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Chatbot\"/>
    </mc:Choice>
  </mc:AlternateContent>
  <xr:revisionPtr revIDLastSave="0" documentId="13_ncr:1_{43E24319-8CA2-4537-A649-B5BF862F0511}" xr6:coauthVersionLast="47" xr6:coauthVersionMax="47" xr10:uidLastSave="{00000000-0000-0000-0000-000000000000}"/>
  <bookViews>
    <workbookView xWindow="-108" yWindow="-108" windowWidth="23256" windowHeight="12576" xr2:uid="{00000000-000D-0000-FFFF-FFFF00000000}"/>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<sst xmlns="http://schemas.openxmlformats.org/spreadsheetml/2006/main" count="51254" uniqueCount="30513">
  <si>
    <t>Question</t>
  </si>
  <si>
    <t>Zero balance in my account</t>
  </si>
  <si>
    <t>Why does my statement of account show a zero balance?</t>
  </si>
  <si>
    <t>Why does my account show a zero balance?</t>
  </si>
  <si>
    <t>My  income Tax Assessment  shows zeros not amounts, what does it mean?</t>
  </si>
  <si>
    <t>can i please be provided with your banking details. The pay now option is not active.</t>
  </si>
  <si>
    <t>What you need to submit your forms?</t>
  </si>
  <si>
    <t>On the Vat refund dash board, there is now a yellow dot next to the indicator. What does this mean?</t>
  </si>
  <si>
    <t>Do you have to work for more than 12 months to be able claim tax returns?</t>
  </si>
  <si>
    <t>What is a year of assessment?</t>
  </si>
  <si>
    <t>Which written undertaking must i submit with the Ei 1 application form?</t>
  </si>
  <si>
    <t>How do i write my password?</t>
  </si>
  <si>
    <t>What are working days?</t>
  </si>
  <si>
    <t>Will i need to register and pay tax while working overseas?</t>
  </si>
  <si>
    <t>Can the SARS Mobile App work without data like some of the banking Apps?</t>
  </si>
  <si>
    <t xml:space="preserve">I was wondering when my SARS money will be paid over. </t>
  </si>
  <si>
    <t>What is withholding tax</t>
  </si>
  <si>
    <t>How do we pay withholding tax on royalties, WTR?</t>
  </si>
  <si>
    <t>How do i pay withholding tax on interest, WTi?</t>
  </si>
  <si>
    <t>How do i become compliant for withholding tax on royalties?</t>
  </si>
  <si>
    <t>How to make a payment on eFiling for tax withheld from interest?</t>
  </si>
  <si>
    <t>Where to make a payment for withholding tax on interest?</t>
  </si>
  <si>
    <t>When should withholding tax on interest (WTi) be paid?</t>
  </si>
  <si>
    <t>How should withholding tax on interest (WTi) be paid?</t>
  </si>
  <si>
    <t>Which source code is used for retirement lump sum withdrawal benefit?</t>
  </si>
  <si>
    <t>i want to withdraw the objection i submitted.</t>
  </si>
  <si>
    <t>Will i be able to still submit my outstanding documents</t>
  </si>
  <si>
    <t>What will i need if i prefer to go to the branch to register for tax?</t>
  </si>
  <si>
    <t>How can l register for SARS tax number?</t>
  </si>
  <si>
    <t>I still have not been paid out by SARS for my last VAT period, why have SARS not paid?</t>
  </si>
  <si>
    <t>why is my detail unable to be validated</t>
  </si>
  <si>
    <t>Why does my tax return show -R?</t>
  </si>
  <si>
    <t>What does my tax return show -R?</t>
  </si>
  <si>
    <t>Why does it say that they are Waiting for Documentation to be Uploaded?</t>
  </si>
  <si>
    <t>Why was my refund taken back?</t>
  </si>
  <si>
    <t>Why was the retirement annuity calculated for only one fund?</t>
  </si>
  <si>
    <t>Why is my RA being disallowed?</t>
  </si>
  <si>
    <t>Why is it not yet paid to me</t>
  </si>
  <si>
    <t>Why is a manual intervention being done?</t>
  </si>
  <si>
    <t>Why did i have to register on eFiling?</t>
  </si>
  <si>
    <t>Why does my company registration number show my personal iD number?</t>
  </si>
  <si>
    <t>Why can't i upload more than one document?</t>
  </si>
  <si>
    <t>i have a private company registered, why can't i see the return request form on my page?</t>
  </si>
  <si>
    <t>Why can i not change the physical address of an organisation?</t>
  </si>
  <si>
    <t>i don't understand why i owe after i submitted at SARS today.</t>
  </si>
  <si>
    <t>Why am i owing SARS?</t>
  </si>
  <si>
    <t>SARS says i owe money.</t>
  </si>
  <si>
    <t>Why can't my information be verified on the registration page</t>
  </si>
  <si>
    <t>Can you  tell me why this amount is not ye4t paid out to me</t>
  </si>
  <si>
    <t>Why is my vat return considered excessive</t>
  </si>
  <si>
    <t>Who is regarded as an employee for UiF purposes?</t>
  </si>
  <si>
    <t>Who is regarded as an employee for PAYE purposes?</t>
  </si>
  <si>
    <t>I want to submit my provisional tax for 2020</t>
  </si>
  <si>
    <t>What source code must i use to dispute the interest and penalties for non-submission of provisional taxpayer?</t>
  </si>
  <si>
    <t>When do i request  a  suspension?</t>
  </si>
  <si>
    <t>When will SARS reimburse me</t>
  </si>
  <si>
    <t>When can i register for VAT?</t>
  </si>
  <si>
    <t xml:space="preserve">i would kindly like to when will i receive my returns? </t>
  </si>
  <si>
    <t>When will i receive my refund payment?</t>
  </si>
  <si>
    <t>When should provisional tax be paid?</t>
  </si>
  <si>
    <t>When do you make pay-outs?</t>
  </si>
  <si>
    <t>When is my business' PAYE due?</t>
  </si>
  <si>
    <t>When are you supposed to pay tax?</t>
  </si>
  <si>
    <t>By when must i pay donations tax?</t>
  </si>
  <si>
    <t>When are you going to pay me?</t>
  </si>
  <si>
    <t>When will they pay my refund?</t>
  </si>
  <si>
    <t>When does what i am owed get paid into my bank account?</t>
  </si>
  <si>
    <t>When was an objection submitted?</t>
  </si>
  <si>
    <t>When can i submit a notice of appeal?</t>
  </si>
  <si>
    <t>When do you know when there is a tax refund?</t>
  </si>
  <si>
    <t>When will my income tax be assessed?</t>
  </si>
  <si>
    <t>When will i get paid out?</t>
  </si>
  <si>
    <t>When can i get my money?</t>
  </si>
  <si>
    <t>When can i get my Tax Return work page?</t>
  </si>
  <si>
    <t>When will i get my final answer</t>
  </si>
  <si>
    <t>When can i expect my refund, i was assessed.</t>
  </si>
  <si>
    <t>When is the VAT return due?</t>
  </si>
  <si>
    <t>When should dividends tax be paid?</t>
  </si>
  <si>
    <t>When will my dispute be resolved?</t>
  </si>
  <si>
    <t>When will my correction be processed?</t>
  </si>
  <si>
    <t xml:space="preserve">When can i expect my money owed by SARS to be paid? </t>
  </si>
  <si>
    <t>When can i expect repayment from SARS?</t>
  </si>
  <si>
    <t>When will the balance be paid?</t>
  </si>
  <si>
    <t>When is SARS paying me?</t>
  </si>
  <si>
    <t>I would really like to know when will my tax and document audit be do done?</t>
  </si>
  <si>
    <t>When are we going to claim tax this year, as we were affected by the pandemic?</t>
  </si>
  <si>
    <t xml:space="preserve">What's wrong with my compliant status. </t>
  </si>
  <si>
    <t>What is wrong with the tax certificate?</t>
  </si>
  <si>
    <t>What is my username?</t>
  </si>
  <si>
    <t>What is my username and how can i retrieve it on the app?</t>
  </si>
  <si>
    <t>What documents must i upload?</t>
  </si>
  <si>
    <t>what is the turn around time for vat registration on eFiling?</t>
  </si>
  <si>
    <t>What is tax practitioner no.?</t>
  </si>
  <si>
    <t>What are supporting documents?</t>
  </si>
  <si>
    <t>What is a subsistence allowance?</t>
  </si>
  <si>
    <t>What is a statement of account?</t>
  </si>
  <si>
    <t>What must the secure efiling link be?</t>
  </si>
  <si>
    <t>What should i do with my return that is incorrect.</t>
  </si>
  <si>
    <t>What period is the year of assessment?</t>
  </si>
  <si>
    <t>What is a PBO number?</t>
  </si>
  <si>
    <t>Which is my revenue office?</t>
  </si>
  <si>
    <t>Could you tell me what a notice of assessment means.</t>
  </si>
  <si>
    <t xml:space="preserve">What do you mean by already selected primary login?  </t>
  </si>
  <si>
    <t>What is the return for provisional tax called?</t>
  </si>
  <si>
    <t>What information does the refund dashboard display?</t>
  </si>
  <si>
    <t>What is holding up my refund?</t>
  </si>
  <si>
    <t>What will happen if i do not submit my return form?</t>
  </si>
  <si>
    <t>What is a hamburger menu?</t>
  </si>
  <si>
    <t>What forms are required when claiming as a charity donor.</t>
  </si>
  <si>
    <t>What donations can i claim?</t>
  </si>
  <si>
    <t>What must i do to get my income Tax Assessment?</t>
  </si>
  <si>
    <t>What does default mean on my profile?</t>
  </si>
  <si>
    <t>i want to know what can i do to fix my personal information.</t>
  </si>
  <si>
    <t>What is the address of the nearest SARS branch?</t>
  </si>
  <si>
    <t>What number do i use for my certificate number on emp501?</t>
  </si>
  <si>
    <t>If l have RP5, what must l do?</t>
  </si>
  <si>
    <t>If l have an tax certificate, what must l do?</t>
  </si>
  <si>
    <t>What is a low and uppercase letter</t>
  </si>
  <si>
    <t>What is standard rate (excluding capital goods and services)?</t>
  </si>
  <si>
    <t>What is the correct format for my UiF number please</t>
  </si>
  <si>
    <t>What is Mobi app?</t>
  </si>
  <si>
    <t>What if i have not worked and i want to do the work that will need vat.</t>
  </si>
  <si>
    <t>What happen if you cannot find the medical receipts?</t>
  </si>
  <si>
    <t>what form do i need to claim UiF for an employee</t>
  </si>
  <si>
    <t>What else must i do to be a Registered Representative?</t>
  </si>
  <si>
    <t xml:space="preserve">Can you tell me at what amount is my tax return at? </t>
  </si>
  <si>
    <t>What is iT14SD turnaround time?</t>
  </si>
  <si>
    <t>The website is asking me to link the tax number on the home page how do i do that?</t>
  </si>
  <si>
    <t>Where i can see the eFiling inbox on website</t>
  </si>
  <si>
    <t>What is the web page address for eFiling?</t>
  </si>
  <si>
    <t>Wat is iT3(b) certificate?</t>
  </si>
  <si>
    <t xml:space="preserve">i wasn't paid what i'm owed </t>
  </si>
  <si>
    <t xml:space="preserve">I think my tax assessment wasn't calculated correctly. </t>
  </si>
  <si>
    <t xml:space="preserve">I submitted the tax return, it shows that there a refund due to me but i have not received this money. </t>
  </si>
  <si>
    <t>Want new VAT return form.</t>
  </si>
  <si>
    <t>i want to upload supporting documents requested by SARS, how do i do that on eFiling?</t>
  </si>
  <si>
    <t>i want to update my status with SARS. i returned from the UAE.</t>
  </si>
  <si>
    <t>I want to know about my account</t>
  </si>
  <si>
    <t>i want to file my vat201 and its not showing. its only on my tax compliance status.</t>
  </si>
  <si>
    <t>if i want a tax number, what must i do?</t>
  </si>
  <si>
    <t>i want to submit VAT returns for my business. What do i do?</t>
  </si>
  <si>
    <t>I want to submit my return form on the SARS app.</t>
  </si>
  <si>
    <t>I want to speak to a person</t>
  </si>
  <si>
    <t>I want to make sure that am not owing SARS</t>
  </si>
  <si>
    <t xml:space="preserve">i want to submit the iPR5 information </t>
  </si>
  <si>
    <t>I want to complain.</t>
  </si>
  <si>
    <t>i want to ask if is it possible to claim money from  SARS, i only worked one month.</t>
  </si>
  <si>
    <t>i am unemployed and i want to apply for UiF.</t>
  </si>
  <si>
    <t>i want to access my other profiles. i have already created my default primary user.</t>
  </si>
  <si>
    <t>i want to submit returns on my company so that it can comply</t>
  </si>
  <si>
    <t xml:space="preserve">I want to file tax returns </t>
  </si>
  <si>
    <t>i want to submit Vat returns, what do i do?</t>
  </si>
  <si>
    <t>i want to check if they are paying in my tax deduction.</t>
  </si>
  <si>
    <t>i want to upload documents but the option is not available now.</t>
  </si>
  <si>
    <t>I want to submit my tax return on the SARS MobiApp.</t>
  </si>
  <si>
    <t>I want to submit my tax return on eFiling.</t>
  </si>
  <si>
    <t xml:space="preserve">i want to see how far my dispute is </t>
  </si>
  <si>
    <t xml:space="preserve">i am owing SARS i want to pay the money on the app. i need the banking details </t>
  </si>
  <si>
    <t xml:space="preserve">i am owing SARS i want to pay the money on eFiling. i need the banking details </t>
  </si>
  <si>
    <t>What if i don't want to pay SARS?</t>
  </si>
  <si>
    <t>We want to know why SARS did not pay-out the credit on this client?</t>
  </si>
  <si>
    <t>i want to know if my emp501 submissions are up to date?</t>
  </si>
  <si>
    <t>I am registered, want to file now</t>
  </si>
  <si>
    <t>Please help me to do my tax return on the SARS app.</t>
  </si>
  <si>
    <t>Are you able to assist me do my tax return on eFiling</t>
  </si>
  <si>
    <t>i want to fill in my vat return?</t>
  </si>
  <si>
    <t>i want my money. i already submitted my documents as i was informed by SARS.</t>
  </si>
  <si>
    <t>i am waiting for my refund. i submitted my documents. What is the delay?</t>
  </si>
  <si>
    <t>We are waiting for our VAT refund. Could you please do payment?</t>
  </si>
  <si>
    <t>i am waiting for a password, i did a reset on eFiling.</t>
  </si>
  <si>
    <t>i reset my password on the SARS app, i am still waiting  for a new password.</t>
  </si>
  <si>
    <t>i want to do my tax online, i have been waiting for a password to login.</t>
  </si>
  <si>
    <t>i want to do my tax online, i have not been sent my password to logon the app.</t>
  </si>
  <si>
    <t>I have waited for more than 7 days</t>
  </si>
  <si>
    <t>I still wait on pay out</t>
  </si>
  <si>
    <t xml:space="preserve">As volunteers we pay tax? </t>
  </si>
  <si>
    <t>Voluntary Vat Registration</t>
  </si>
  <si>
    <t>What is Voluntary Disclosure Program</t>
  </si>
  <si>
    <t>can i visit the SARS branch in order to submit for 2023?</t>
  </si>
  <si>
    <t>Should i visit the SARS branch in order to verify my bank details?</t>
  </si>
  <si>
    <t>What is a virtual assistant?</t>
  </si>
  <si>
    <t>i'm having trouble viewing the notifications for all the taxpayers from my inbox, where do i go to?</t>
  </si>
  <si>
    <t>How do i view the taxpayer move request page?</t>
  </si>
  <si>
    <t>How do i view my tax return on the SARS app?</t>
  </si>
  <si>
    <t xml:space="preserve">i want to print  income Tax Assessment  how do i download </t>
  </si>
  <si>
    <t>How long does it take to get an assessment after submitting a tax return?</t>
  </si>
  <si>
    <t>How do i view my  income Tax Assessment  on SARS app?</t>
  </si>
  <si>
    <t>i can't view my  income Tax Assessment  on the app</t>
  </si>
  <si>
    <t>How do i see the  income Tax Assessment  on the app?</t>
  </si>
  <si>
    <t xml:space="preserve">I have filed but cannot see my calculation results can you help with that on the app? </t>
  </si>
  <si>
    <t>How do i view my  income Tax Assessment  on eFiling?</t>
  </si>
  <si>
    <t>How do i see the  income Tax Assessment  on eFiling?</t>
  </si>
  <si>
    <t>I have filed but cannot see my calculation results on eFiling, can you help with that?</t>
  </si>
  <si>
    <t>I am looking for the Notice of Assessment on eFiling?</t>
  </si>
  <si>
    <t xml:space="preserve">i need  income Tax Assessment  for myself to download </t>
  </si>
  <si>
    <t>I want to view the return form on the app</t>
  </si>
  <si>
    <t>How do i view my statement of account?</t>
  </si>
  <si>
    <t>I want to view the letters SARS sent me on the SARS app</t>
  </si>
  <si>
    <t>How do i view the letters under the income Tax Work page on eFiling</t>
  </si>
  <si>
    <t xml:space="preserve">i wish to view my iT 34 but i can't </t>
  </si>
  <si>
    <t>I want to view my balance on the statement of account</t>
  </si>
  <si>
    <t xml:space="preserve">I want to know how to view my statement of account </t>
  </si>
  <si>
    <t>When will i be able to view my tax number?</t>
  </si>
  <si>
    <t>Why can i not  view my letters?</t>
  </si>
  <si>
    <t>How do i view the letter?</t>
  </si>
  <si>
    <t xml:space="preserve">How do you check your tax returns on the app? </t>
  </si>
  <si>
    <t>i am unable to view my income tax return on the SARS app</t>
  </si>
  <si>
    <t>i want to view the income tax return form on SARS mobiApp?</t>
  </si>
  <si>
    <t>I want to view assessment on mobile app?</t>
  </si>
  <si>
    <t>How do i view my correspondence?</t>
  </si>
  <si>
    <t>How do i view my assessment on the SARS app?</t>
  </si>
  <si>
    <t>What source code should be used for vesting of equity instruments?</t>
  </si>
  <si>
    <t>Must i go into a SARS branch to verify my banking details?</t>
  </si>
  <si>
    <t>verify supplier vat number</t>
  </si>
  <si>
    <t>i got a message from SARS saying that i need to verify my bank details?</t>
  </si>
  <si>
    <t>What does SAR mean by i need to verify my bank details?</t>
  </si>
  <si>
    <t>I want to verify which bank details SARS has on their system.</t>
  </si>
  <si>
    <t>i want to verify if i did everything accordingly</t>
  </si>
  <si>
    <t>How do i verify that i am taxed?</t>
  </si>
  <si>
    <t>I want to verify my tax number.</t>
  </si>
  <si>
    <t>I need to verify my business tax reference</t>
  </si>
  <si>
    <t>eFiling says username and password could not be verified</t>
  </si>
  <si>
    <t>The system could not verify  username and password.</t>
  </si>
  <si>
    <t>My assessment was selected for verification and i have sent through my supporting documents.</t>
  </si>
  <si>
    <t>if sent for verification when will i get my refund?</t>
  </si>
  <si>
    <t>How long does verification take and when does the refund take place?</t>
  </si>
  <si>
    <t>Do you have an email address for the verification of supporting documents?</t>
  </si>
  <si>
    <t>Do you have an email for verification documents?</t>
  </si>
  <si>
    <t xml:space="preserve">How will i know that my assessment has been chosen for verification? </t>
  </si>
  <si>
    <t>Vat verification letter</t>
  </si>
  <si>
    <t>No verification letter available on my eFiling profile requesting documents.</t>
  </si>
  <si>
    <t>No verification letter on eFiling profile</t>
  </si>
  <si>
    <t>How will i know if my assessment has been selected for verification?</t>
  </si>
  <si>
    <t>i was told my return was selected for verification process, when will i get my refund?</t>
  </si>
  <si>
    <t>i have submitted my supporting documents. When will i receive my refund?</t>
  </si>
  <si>
    <t>How long does a verification process take?</t>
  </si>
  <si>
    <t>When will SARS finalise the verification process on the return form i submitted?</t>
  </si>
  <si>
    <t>i have been selected for verification, when will it be finalised?</t>
  </si>
  <si>
    <t>How long does it take if your case has taken for auditing?</t>
  </si>
  <si>
    <t>How long is the verification period?</t>
  </si>
  <si>
    <t>Selected for verification?</t>
  </si>
  <si>
    <t>What is the form used to apply for VDP?</t>
  </si>
  <si>
    <t>What does VDP stand for?</t>
  </si>
  <si>
    <t xml:space="preserve">I need to request a VAT201. </t>
  </si>
  <si>
    <t>What is a Vat123e?</t>
  </si>
  <si>
    <t>Vat Voluntary Registration</t>
  </si>
  <si>
    <t>VAT tax type registration was rejected.</t>
  </si>
  <si>
    <t>Why must i visit the nearest centre because i live 150 km from them to submit my VAT</t>
  </si>
  <si>
    <t>i need a Vat registration letter for my CC,  how do i get it on the system?</t>
  </si>
  <si>
    <t>business VAT registration</t>
  </si>
  <si>
    <t>i have filed my VAT and want to keep a copy but it won't print?</t>
  </si>
  <si>
    <t>Where do i go on eFiling to  do a new VAT registration?</t>
  </si>
  <si>
    <t>Where can i find our companies Vat certificate?</t>
  </si>
  <si>
    <t>I can't find my vat review declaration letter</t>
  </si>
  <si>
    <t>The system does not allow me to upload documents for 
VAT 201 query, please advise.</t>
  </si>
  <si>
    <t>I am trying to submit VAT can you help me with a query?</t>
  </si>
  <si>
    <t>How do i find a letter from SARS that has been sent to me for a VAT query</t>
  </si>
  <si>
    <t>Will they help me with a VAT query at call centre?</t>
  </si>
  <si>
    <t>How do i lodge a VAT query?</t>
  </si>
  <si>
    <t>Vat liability date</t>
  </si>
  <si>
    <t>How to register for Value Added Tax (VAT)?</t>
  </si>
  <si>
    <t>How much is the VAT percentage now?</t>
  </si>
  <si>
    <t>How do i obtain vat statement for the organization?</t>
  </si>
  <si>
    <t>Is my latest VAT return being audited?</t>
  </si>
  <si>
    <t>can i now file vat returns?</t>
  </si>
  <si>
    <t>We submitted our VAT return on time, yet we received a 10% penalty.  Please reverse the penalty.</t>
  </si>
  <si>
    <t xml:space="preserve">Vat return </t>
  </si>
  <si>
    <t>i need a Vat registration letter for my company, how do i get it on the system?</t>
  </si>
  <si>
    <t xml:space="preserve">Where can i submit my Vat registration </t>
  </si>
  <si>
    <t xml:space="preserve">Vat registration, i don't have a vat number </t>
  </si>
  <si>
    <t>Need to be registered for VAT. What is the process?</t>
  </si>
  <si>
    <t>Can you please tell me when we will receive our vat refund as the verification was finalised</t>
  </si>
  <si>
    <t>What is the current VAT rate?</t>
  </si>
  <si>
    <t xml:space="preserve">What is the VAT rate? </t>
  </si>
  <si>
    <t>What is the Vat standard rate</t>
  </si>
  <si>
    <t>Is the VAT rate still 14%?</t>
  </si>
  <si>
    <t>This Vat payment was paid, why is it coming up as unpaid?</t>
  </si>
  <si>
    <t>I need to know the last day a VAT payment can be made.</t>
  </si>
  <si>
    <t xml:space="preserve">I would like to pay outstanding VAT payment? </t>
  </si>
  <si>
    <t>I want to confirm a VAT number please</t>
  </si>
  <si>
    <t>Company vat number</t>
  </si>
  <si>
    <t>How do i apply for a vat number?</t>
  </si>
  <si>
    <t>Where can i  print VAT proof of registration</t>
  </si>
  <si>
    <t>Has the diesel refund rate changed?</t>
  </si>
  <si>
    <t>Cancellation of VAT Registration</t>
  </si>
  <si>
    <t>Request VAT201 Declaration at a SARS branch office</t>
  </si>
  <si>
    <t>How can i request for vat201 profile?</t>
  </si>
  <si>
    <t>Can you tell me more about the VAT201?</t>
  </si>
  <si>
    <t>what is Vat 123e?</t>
  </si>
  <si>
    <t>How do i pull a VAT 103</t>
  </si>
  <si>
    <t>What is a VAT103?</t>
  </si>
  <si>
    <t>Request to backdate VAT liability date</t>
  </si>
  <si>
    <t>What is a Vat 201?</t>
  </si>
  <si>
    <t xml:space="preserve"> What is Vat?</t>
  </si>
  <si>
    <t>What is a Vat 201</t>
  </si>
  <si>
    <t>How does an employer determine the value of ETI payable each month?</t>
  </si>
  <si>
    <t>Can you help with my username please?</t>
  </si>
  <si>
    <t>Can you help me with my username on the app?</t>
  </si>
  <si>
    <t xml:space="preserve">How do i request my eFiling username?
</t>
  </si>
  <si>
    <t xml:space="preserve">How do i request my eFiling username from the app?
</t>
  </si>
  <si>
    <t>What is a username?</t>
  </si>
  <si>
    <t>What is the definition of username?</t>
  </si>
  <si>
    <t>How am i going to recover my username while i never got it?</t>
  </si>
  <si>
    <t>Recover my username on the mobile app.</t>
  </si>
  <si>
    <t>i don't like the username i created, i would like to update it.</t>
  </si>
  <si>
    <t>My username is not being recognized?</t>
  </si>
  <si>
    <t>I forgot my username &amp; password.</t>
  </si>
  <si>
    <t>Username and password unknown for mobile app.</t>
  </si>
  <si>
    <t>I completely forgot my username and password.</t>
  </si>
  <si>
    <t>I don't know my username for the SARS Mobile App.</t>
  </si>
  <si>
    <t>i can't login, the user is not found.</t>
  </si>
  <si>
    <t>i can't login, it keeps saying that the user is not found</t>
  </si>
  <si>
    <t>i am trying to log in but the system keeps on telling be that the user does not exist.</t>
  </si>
  <si>
    <t>What is my  eFiling user name?</t>
  </si>
  <si>
    <t>What is my user name for the app?</t>
  </si>
  <si>
    <t>Why is my username being rejected?</t>
  </si>
  <si>
    <t>Can you use the SARS app to find out about VAT and PAYE?</t>
  </si>
  <si>
    <t>What can i use as proof of residence?</t>
  </si>
  <si>
    <t>How do i use the MobiApp for tax return?</t>
  </si>
  <si>
    <t>How can i use my eFiling for?</t>
  </si>
  <si>
    <t>I want to use eFiling, can you help me?</t>
  </si>
  <si>
    <t>How can i use my eFiling?</t>
  </si>
  <si>
    <t>Do i use Tax Clearance Status for business or individual?</t>
  </si>
  <si>
    <t>i downloaded the SARS MobiApp. What can you use it for?</t>
  </si>
  <si>
    <t>How do i use the SARS app?</t>
  </si>
  <si>
    <t>Which fringe benefit source code must i use for motor vehicle acquired by employer under operating lease?</t>
  </si>
  <si>
    <t>What is the fringe benefit source code for the use of motor vehicle?</t>
  </si>
  <si>
    <t>can i use the SARS App offline?</t>
  </si>
  <si>
    <t>Can you help me on how can i use eFiling app?</t>
  </si>
  <si>
    <t>How to get my tax number of a friend by using this app?</t>
  </si>
  <si>
    <t>What upper key &amp; low key  to use in my password e.g. please?</t>
  </si>
  <si>
    <t>What upper case &amp; low case  to use in my password e.g. please?</t>
  </si>
  <si>
    <t xml:space="preserve"> Where do i upload the supporting documents when registering for eFiling?</t>
  </si>
  <si>
    <t>i am not able to upload more documents, please let me know how i would do this?</t>
  </si>
  <si>
    <t>i uploaded and submitted part of what i needed to upload, how do i upload additional files?</t>
  </si>
  <si>
    <t>i did it and its shows as uploaded, but at Call Centre they say it is not showing?</t>
  </si>
  <si>
    <t>I have uploaded all the documents, still it shows documents to be uploaded</t>
  </si>
  <si>
    <t>I have uploaded all the relevant documents</t>
  </si>
  <si>
    <t>How to upload supporting documents on eFiling?</t>
  </si>
  <si>
    <t>I want to know how to upload my supporting documents on the app?</t>
  </si>
  <si>
    <t>I need to upload a pdf file but keep saying its password protected</t>
  </si>
  <si>
    <t xml:space="preserve"> i want to know how can i upload or submit my certificates on the SARS app?</t>
  </si>
  <si>
    <t>How do i upload my tax certificate on eFiling?</t>
  </si>
  <si>
    <t>i'm trying to upload my tax certificate but i can't load it, please help</t>
  </si>
  <si>
    <t>How to upload the documents on eFiling?</t>
  </si>
  <si>
    <t>How to upload the documents?</t>
  </si>
  <si>
    <t>i want to upload an affidavit, how do i do this?</t>
  </si>
  <si>
    <t xml:space="preserve">i need to upload my logbook for my travel allowance, how do i do this?  </t>
  </si>
  <si>
    <t>What documents must i upload in order to receive my tax number on this app</t>
  </si>
  <si>
    <t>How do l upload an outstanding return?</t>
  </si>
  <si>
    <t>How do i upload a letter?</t>
  </si>
  <si>
    <t>Can we upload emp501 forms</t>
  </si>
  <si>
    <t xml:space="preserve">How do i upload my donation certificates </t>
  </si>
  <si>
    <t xml:space="preserve">How to upload supporting documents on the MobiApp? </t>
  </si>
  <si>
    <t>i have the SARS App, how do i send documents to SARS?</t>
  </si>
  <si>
    <t>i want to upload supporting documents requested by SARS, how do i do that?</t>
  </si>
  <si>
    <t>Where do i upload my certificates on  the SARS app?</t>
  </si>
  <si>
    <t>Is there updates regarding PAYE, SDL, UIF with regard to the COVID-19?</t>
  </si>
  <si>
    <t>I have received updated assessment, when will this amount be paid to me?</t>
  </si>
  <si>
    <t>i want to update my surname online, where do i do this?</t>
  </si>
  <si>
    <t>How do i update my surname?</t>
  </si>
  <si>
    <t>How do i upload supporting documents on eFiling?</t>
  </si>
  <si>
    <t>can i update my SARS registered details on the SARS MobiApp?</t>
  </si>
  <si>
    <t>How can i update my postal and physical addresses on eFiling?</t>
  </si>
  <si>
    <t>How do i update a portfolio name?</t>
  </si>
  <si>
    <t>Will i be able to update my personal details on the SARS app?</t>
  </si>
  <si>
    <t>can i update my personal details on the SARS eFiling App?</t>
  </si>
  <si>
    <t>I am trying to update my password on the SARS app.</t>
  </si>
  <si>
    <t>Update my password on the SARS app.</t>
  </si>
  <si>
    <t>Where can i update my passport number?</t>
  </si>
  <si>
    <t>How do i update my password on eFiling?</t>
  </si>
  <si>
    <t>How do i update my passport number on my profile, i used an old one?</t>
  </si>
  <si>
    <t>can i update my name on eFiling?</t>
  </si>
  <si>
    <t>Where do i go on eFiling to update my details?</t>
  </si>
  <si>
    <t xml:space="preserve">I want to update my contacts </t>
  </si>
  <si>
    <t>i would like to update my tax return with the Levies paid related to rental income. Please assist</t>
  </si>
  <si>
    <t xml:space="preserve">How can i update my iD number or Passport Number? </t>
  </si>
  <si>
    <t xml:space="preserve">can i change my iD number or Passport number on the income tax form? </t>
  </si>
  <si>
    <t>I want to update my digits.</t>
  </si>
  <si>
    <t>can i update my contact details on the app?</t>
  </si>
  <si>
    <t xml:space="preserve">I need to update my contact details </t>
  </si>
  <si>
    <t>can i update my banking details on this app?</t>
  </si>
  <si>
    <t>Do i have to visit the SARS branch to update my banking details?</t>
  </si>
  <si>
    <t>can i update my banking details on the return form?</t>
  </si>
  <si>
    <t>I want to update my bank details on the app</t>
  </si>
  <si>
    <t>How do i update my bank account information?</t>
  </si>
  <si>
    <t>I want to update my bank account on eFiling.</t>
  </si>
  <si>
    <t>How do i update banking details on eFiling?</t>
  </si>
  <si>
    <t>How can i update my addresses online?</t>
  </si>
  <si>
    <t>can i update my address on the my return form?</t>
  </si>
  <si>
    <t>Where can i update my address online?</t>
  </si>
  <si>
    <t>can i update my address on the SARS app?</t>
  </si>
  <si>
    <t>I want to update addresses on eFiling.</t>
  </si>
  <si>
    <t>can i update my address on an income tax form?</t>
  </si>
  <si>
    <t>Where can i update my iD number?</t>
  </si>
  <si>
    <t>How to update my email address</t>
  </si>
  <si>
    <t>How do i update my address?</t>
  </si>
  <si>
    <t>My postal address has changed</t>
  </si>
  <si>
    <t>I am following up on our tax assessment.</t>
  </si>
  <si>
    <t>I am unwilling to pay SARS.</t>
  </si>
  <si>
    <t>i want to log in, it says unsuccessful to login.</t>
  </si>
  <si>
    <t>i tried to register on eFiling but was unsuccessful. What do i do now?</t>
  </si>
  <si>
    <t>How do i link my unlinked portfolio?</t>
  </si>
  <si>
    <t>How to unlink portfolios</t>
  </si>
  <si>
    <t>Where do i enter unit trust cashed out</t>
  </si>
  <si>
    <t xml:space="preserve">How will i obtain a unique identifier? </t>
  </si>
  <si>
    <t xml:space="preserve">What is a unique identifier? </t>
  </si>
  <si>
    <t xml:space="preserve">Who provides me with a unique identifier? </t>
  </si>
  <si>
    <t>Is the uniform allowance we will be receiving taxable?</t>
  </si>
  <si>
    <t>What is the source code used for uniform allowance?</t>
  </si>
  <si>
    <t>i need info on COViD-19 disaster benefits for unemployment insurance fund</t>
  </si>
  <si>
    <t xml:space="preserve">i was unemployed for the full year of assessment, how do i indicate that on the  income tax form?
</t>
  </si>
  <si>
    <t xml:space="preserve">i was unemployed during the year of assessment, how should i indicate this on the return? </t>
  </si>
  <si>
    <t>i was unemployed, how should i complete the income tax form?</t>
  </si>
  <si>
    <t>i was unemployed the whole year but it wont let me select that option.</t>
  </si>
  <si>
    <t>i was unemployed in 2019, how do i capture that information</t>
  </si>
  <si>
    <t>i am currently not employed, do i still have to submit a return?</t>
  </si>
  <si>
    <t>I don't understand this question that says you must write years that you have been unemployed?</t>
  </si>
  <si>
    <t xml:space="preserve">On Tax Clearance Status Verification it needs a security pin. </t>
  </si>
  <si>
    <t>How can i understand or read the Statement of Account?</t>
  </si>
  <si>
    <t>i want to find out about my previous assessment. i was told it under audit.</t>
  </si>
  <si>
    <t>What source code should be used for unclaimed benefits?</t>
  </si>
  <si>
    <t>What is an unbroken period?</t>
  </si>
  <si>
    <t>What does SARS mean by unbroken period?</t>
  </si>
  <si>
    <t>What is n unbroken period?</t>
  </si>
  <si>
    <t>What is meant by unbroken period of unemployment?</t>
  </si>
  <si>
    <t xml:space="preserve">i am unable to log into the eFiling system to file our returns. </t>
  </si>
  <si>
    <t>I am unable to submit docs.</t>
  </si>
  <si>
    <t>The website keeps asking for a customs code but i do not have a customs code</t>
  </si>
  <si>
    <t>I'm unable to submit from my mobile phone, please help</t>
  </si>
  <si>
    <t>Why am i unable to do a request for correction for my company's income tax return?</t>
  </si>
  <si>
    <t>Unable to change password on eFiling</t>
  </si>
  <si>
    <t>I can't sign on the mobile app.</t>
  </si>
  <si>
    <t>Now that i am registered on eFiling, i am unable to logon using my credentials.</t>
  </si>
  <si>
    <t>Unable to open page 2 with letters.</t>
  </si>
  <si>
    <t>i am unable to submit this Dispute. it stays in the saved section.</t>
  </si>
  <si>
    <t>unable to download iRP6 form</t>
  </si>
  <si>
    <t>i am looking for our UiF Ref  number, where do i find it?</t>
  </si>
  <si>
    <t>Please supply us with our uif reference number in order to complete the application</t>
  </si>
  <si>
    <t>Legislation on UiF in south Africa</t>
  </si>
  <si>
    <t xml:space="preserve">UIF Covid-19 TERS </t>
  </si>
  <si>
    <t>What is source code for employee and employer unemployment insurance fund (UiF) contributions?</t>
  </si>
  <si>
    <t>What is my UiF Reference no. i always thought it was U.</t>
  </si>
  <si>
    <t xml:space="preserve">UIF reference number </t>
  </si>
  <si>
    <t>No i'm talking about UiF</t>
  </si>
  <si>
    <t xml:space="preserve">I submitted my supporting papers for verification, what could be holding up my refund? </t>
  </si>
  <si>
    <t>How does submission of turnover tax work?</t>
  </si>
  <si>
    <t>Is Turnover tax only for micro businesses?</t>
  </si>
  <si>
    <t>Why was Turnover tax introduced?</t>
  </si>
  <si>
    <t>What is Turnover tax?</t>
  </si>
  <si>
    <t>As a micro business where can i find an application form?</t>
  </si>
  <si>
    <t xml:space="preserve">What is the turnaround time for my company's exemption application? </t>
  </si>
  <si>
    <t>Within how many days would a VAT vendor receive their VAT number after registration?</t>
  </si>
  <si>
    <t xml:space="preserve">What is the turn around time for payment if SARS owes you money? </t>
  </si>
  <si>
    <t>TT03 form</t>
  </si>
  <si>
    <t>TT02 form</t>
  </si>
  <si>
    <t>TTT01 form</t>
  </si>
  <si>
    <t>i am trying to change my bank details but i don't know how to do it.</t>
  </si>
  <si>
    <t>I have to update my account details and provide banking details</t>
  </si>
  <si>
    <t>i have been trying to pay SARS, how can i pay this amount?</t>
  </si>
  <si>
    <t>I am not able to generate a return on my eFiling profile.</t>
  </si>
  <si>
    <t>When i try to login, the system does ask for my contact details. May you please assist</t>
  </si>
  <si>
    <t>The trust is in a loss, on number of beneficiaries can i write nil?</t>
  </si>
  <si>
    <t>can i trust this chatbot?</t>
  </si>
  <si>
    <t>Who can activate the TRN request service?</t>
  </si>
  <si>
    <t>What does TRN stand for?</t>
  </si>
  <si>
    <t>i tried to submit but it does not go through</t>
  </si>
  <si>
    <t>i tried that, it says it can't be issued at this time?</t>
  </si>
  <si>
    <t>Where will i add the travelling kilometres?</t>
  </si>
  <si>
    <t>Where will i capture the travelling kilometres?</t>
  </si>
  <si>
    <t>What would travel between home and work be classified as?</t>
  </si>
  <si>
    <t xml:space="preserve">i travelled for business, how do i claim travel expenses for business travel?
 </t>
  </si>
  <si>
    <t>Which method can be used to claim travel allowance?</t>
  </si>
  <si>
    <t>i submitted an updated travel schedule, was it received by SARS?</t>
  </si>
  <si>
    <t>i receive a allowance because i stay far away from work, can i claim the tax in respect of this allowance?</t>
  </si>
  <si>
    <t>i received travel allowance on a monthly basis, under which source code is it reflecting?</t>
  </si>
  <si>
    <t>How do i translate the foreign currency to South African Rands when declaring foreign income?</t>
  </si>
  <si>
    <t>What source code is used for transfer of retirement?</t>
  </si>
  <si>
    <t>What is the source code used for the transfer of unclaimed benefits?</t>
  </si>
  <si>
    <t>What happens when transfer duty is not paid</t>
  </si>
  <si>
    <t>I have a query regarding a transfer duty application</t>
  </si>
  <si>
    <t>Where do i request a refund for a transfer duty refund?</t>
  </si>
  <si>
    <t>What documents must be submitted when requesting a transfer duty refund?</t>
  </si>
  <si>
    <t>How long does it take to get the transfer duty refund?</t>
  </si>
  <si>
    <t>I cannot see company transfer duty receipts on eFiling</t>
  </si>
  <si>
    <t>Transfer duty receipt does not open</t>
  </si>
  <si>
    <t xml:space="preserve">We need a transfer duty receipt for transfer of a beneficial interest . </t>
  </si>
  <si>
    <t>Is there a problem with transfer duty payments at the moment?</t>
  </si>
  <si>
    <t>How do i load a transfer duty payment?</t>
  </si>
  <si>
    <t>When should transfer duty be paid?</t>
  </si>
  <si>
    <t>if a property is acquired by means of a donation; is it subject to Transfer Duty?</t>
  </si>
  <si>
    <t>Why does my Transfer duty forms not print?</t>
  </si>
  <si>
    <t>When are you issuing the transfer duty exemption?</t>
  </si>
  <si>
    <t>The supporting documents were uploaded; when will the transfer duty exemption be issued?</t>
  </si>
  <si>
    <t xml:space="preserve">When are you issuing the transfer duty exemption? The supporting docs were uploaded </t>
  </si>
  <si>
    <t>my transfer duty assessment is blank</t>
  </si>
  <si>
    <t xml:space="preserve">Bank verification for transfer duty refund </t>
  </si>
  <si>
    <t>I have a query regarding a transfer duty application.</t>
  </si>
  <si>
    <t>i'm filing transfer duty for the sale of shares. Where do i find the functionality?</t>
  </si>
  <si>
    <t>What is a transfer duty</t>
  </si>
  <si>
    <t>Sale of Shares exempt from transfer duty</t>
  </si>
  <si>
    <t>How do i claim transfer duty back on e-filing</t>
  </si>
  <si>
    <t>We purchased property and paid transfer duty. Can we claim the transfer duty amount that we paid as input vat?</t>
  </si>
  <si>
    <t xml:space="preserve">How many capital gain transactions will i be able to complete on the income tax form? </t>
  </si>
  <si>
    <t>What is transaction code 56</t>
  </si>
  <si>
    <t>Is there training available for me?</t>
  </si>
  <si>
    <t>What are the trading hours for the SARS office?</t>
  </si>
  <si>
    <t>Which branches trade over the weekends?</t>
  </si>
  <si>
    <t>Do the Sars branch offices trade over the weekends?</t>
  </si>
  <si>
    <t>How do i track my payment?</t>
  </si>
  <si>
    <t>I need a  SARS template for a special power of attorney to tax practitioner (TPPOA).</t>
  </si>
  <si>
    <t xml:space="preserve">i need help with total kilo's travel including both the private and business travel. </t>
  </si>
  <si>
    <t>What is the source code for Total deductions or contributions</t>
  </si>
  <si>
    <t>What is the source code used for tool allowance?</t>
  </si>
  <si>
    <t>it's been too long and i still have not received my refund.</t>
  </si>
  <si>
    <t>is it too late to submit the previous year's tax return?</t>
  </si>
  <si>
    <t xml:space="preserve">Please direct my query to the relevant person or department. </t>
  </si>
  <si>
    <t>Would you be able to assist with an eFiling query?</t>
  </si>
  <si>
    <t>When i come to SARS to submit, what must i bring?</t>
  </si>
  <si>
    <t>Contact centre email to send certified iD document</t>
  </si>
  <si>
    <t>How to request income tax return calculation results</t>
  </si>
  <si>
    <t>i provided supporting documents, how far is the status of the query?</t>
  </si>
  <si>
    <t>I need a timeframe for response to my application</t>
  </si>
  <si>
    <t>What is the thresh hold?</t>
  </si>
  <si>
    <t>What is wrong that i cannot go any further with this query?</t>
  </si>
  <si>
    <t>How do i calculate the third period for provisional tax?</t>
  </si>
  <si>
    <t>Third party is requesting the tax compliance status pin.</t>
  </si>
  <si>
    <t>Have they assessed it</t>
  </si>
  <si>
    <t>i do not understand the query i received from SARS</t>
  </si>
  <si>
    <t>Should the iT3(b) be included</t>
  </si>
  <si>
    <t>i am querying the status of my return that was submitted last year, when will it be finalised?</t>
  </si>
  <si>
    <t>Can you please help me about my tax number, i lost it</t>
  </si>
  <si>
    <t>I'm asking for my tax number</t>
  </si>
  <si>
    <t xml:space="preserve">Where can i find information on TERS? </t>
  </si>
  <si>
    <t>TER application system</t>
  </si>
  <si>
    <t>Please supply us with our UiF reference number in order to complete the TERS application.</t>
  </si>
  <si>
    <t>What is the source code for telephone allowance or cell phone allowance?</t>
  </si>
  <si>
    <t>What is the source code used for telephone or cell phone allowance?</t>
  </si>
  <si>
    <t>i am having technical issues?</t>
  </si>
  <si>
    <t>About my Tax Clearance Status</t>
  </si>
  <si>
    <t>How do i register for Tax Clearance Status Verification</t>
  </si>
  <si>
    <t>How do i get the Tax Clearance Status Activation on eFiling?</t>
  </si>
  <si>
    <t>i want my Tax Clearance Status Pin. i'm using a mobile phone</t>
  </si>
  <si>
    <t>How do i get a PiN for Tax Clearance Status verification?</t>
  </si>
  <si>
    <t>How do you request a Tax Clearance Status through E-filing</t>
  </si>
  <si>
    <t>i have registered for Tax Clearance Status. Where do i find my security pin?</t>
  </si>
  <si>
    <t>How do i get a Tax Clearance Status pin</t>
  </si>
  <si>
    <t>How do i get the Tax Clearance Status pin</t>
  </si>
  <si>
    <t xml:space="preserve"> I want to print tax clearance certificate </t>
  </si>
  <si>
    <t xml:space="preserve">I need to renew my tax clearance </t>
  </si>
  <si>
    <t xml:space="preserve">I want to print tax clearance certificate </t>
  </si>
  <si>
    <t xml:space="preserve"> I need Tax Clearance Status urgently</t>
  </si>
  <si>
    <t>What is a Tax Clearance Status?</t>
  </si>
  <si>
    <t>What is Tax Clearance Status?</t>
  </si>
  <si>
    <t>What is a TCR01?</t>
  </si>
  <si>
    <t>How to get a Tax Clearance Certificate online?</t>
  </si>
  <si>
    <t xml:space="preserve">How do i print a Tax Clearance Certificate? </t>
  </si>
  <si>
    <t>can i get a Tax Clearance Certificate for my business on your mobile app?</t>
  </si>
  <si>
    <t xml:space="preserve">can i get a Tax Clearance Certificate through email? </t>
  </si>
  <si>
    <t>can i request a Tax Clearance Certificate at a branch?</t>
  </si>
  <si>
    <t>How do i get my Tax Clearance Certificate number and a pin?</t>
  </si>
  <si>
    <t>Tax Clearance Certificate number</t>
  </si>
  <si>
    <t>can i also request a Tax Clearance Certificate at a branch</t>
  </si>
  <si>
    <t>How do i apply for a Tax Clearance Certificate manually?</t>
  </si>
  <si>
    <t>Tax Clearance Certificate activation</t>
  </si>
  <si>
    <t>I need Tax Clearance Certificate agent please?</t>
  </si>
  <si>
    <t>What is tax practitioner</t>
  </si>
  <si>
    <t xml:space="preserve"> can i do a taxpayer registration online</t>
  </si>
  <si>
    <t>Where do i now find the inbox for notifications for all taxpayers</t>
  </si>
  <si>
    <t>Will i be taxed on a donation made to my wife?</t>
  </si>
  <si>
    <t xml:space="preserve">What source code should be used for taxable local subsistence allowance? </t>
  </si>
  <si>
    <t>What is taxable turnover for Turnover Tax purposes?</t>
  </si>
  <si>
    <t>What source code should be used for Taxable loss?</t>
  </si>
  <si>
    <t>What is the source code for taxable income?</t>
  </si>
  <si>
    <t>How can i claim my taxable earnings?</t>
  </si>
  <si>
    <t>What is the fringe benefit source code for taxable bursaries or scholarships to a non-disabled person-further Education?</t>
  </si>
  <si>
    <t>What is the fringe benefit source code for Taxable Bursaries and scholarships to a non-disabled person in respect of Basic Education [grade R to 12 and NQF level 1 to 4] fringe benefit?</t>
  </si>
  <si>
    <t>The tax gets paid out in July now with covid19 are they going to pay early?</t>
  </si>
  <si>
    <t>How much tax do i own?</t>
  </si>
  <si>
    <t>How much tax do i owe?</t>
  </si>
  <si>
    <t>My tax was not calculate correctly, Out of pocket expenses not included.</t>
  </si>
  <si>
    <t>How do i calculate my income tax liability using the tax calculator on eFiling?</t>
  </si>
  <si>
    <t>How do i access the tax calculator?</t>
  </si>
  <si>
    <t>can i do the tax for my business on the SARS app?</t>
  </si>
  <si>
    <t>How can i see if tax was deducted from my salary?</t>
  </si>
  <si>
    <t>What must i do so that SARS can start to tax my business?</t>
  </si>
  <si>
    <t>When is a tax year for an individual?</t>
  </si>
  <si>
    <t>What constitutes a tax year for an individual?</t>
  </si>
  <si>
    <t>Define a tax year for an individual?</t>
  </si>
  <si>
    <t>What is a tax year?</t>
  </si>
  <si>
    <t xml:space="preserve">can i conduct a tax verification certificate for my business through the app? </t>
  </si>
  <si>
    <t>Can a reporting institution request a TRN for any tax type for their clients?</t>
  </si>
  <si>
    <t>can i be assisted with my income tax type queries on the SARS eFiling?</t>
  </si>
  <si>
    <t>What type of tax can i be assisted with on the SARS MobiApp?</t>
  </si>
  <si>
    <t>What is the threshold?</t>
  </si>
  <si>
    <t>What is my tax threshold?</t>
  </si>
  <si>
    <t>Are my tax things in order?</t>
  </si>
  <si>
    <t>Following up on my tax submission?</t>
  </si>
  <si>
    <t>Can you please assist me in getting a tax status document, i need a tax compliance statement.</t>
  </si>
  <si>
    <t>I want to check my tax status</t>
  </si>
  <si>
    <t>I want to check my tax status.</t>
  </si>
  <si>
    <t>When does the tax season start?</t>
  </si>
  <si>
    <t>When does the tax season end?</t>
  </si>
  <si>
    <t>can i complete a tax return before the start of filing season?</t>
  </si>
  <si>
    <t xml:space="preserve">Will i be able to complete and submit a tax return form before SARS opens the filing season?
 </t>
  </si>
  <si>
    <t>is the tax return season still in July</t>
  </si>
  <si>
    <t>I don't see an option about tax returns.</t>
  </si>
  <si>
    <t>Will i be able to get tax returns if i only worked for two months?</t>
  </si>
  <si>
    <t xml:space="preserve">I'd like to find out how must we do our tax returns online? </t>
  </si>
  <si>
    <t>Are my tax returns in order according to your records?</t>
  </si>
  <si>
    <t>Why is my tax return not being paid?</t>
  </si>
  <si>
    <t>On the tax return, sales and turnover - do i estimate these or write actual amounts?</t>
  </si>
  <si>
    <t>How do i do personal tax returns on my phone?</t>
  </si>
  <si>
    <t>Do i have any tax return or do i owe SARS anything?</t>
  </si>
  <si>
    <t>How do i get a tax return on this app?</t>
  </si>
  <si>
    <t>i want to confirm that i submitted my tax return well?</t>
  </si>
  <si>
    <t>i can't see the return issued on my app</t>
  </si>
  <si>
    <t>I would like to query the status of my tax return?</t>
  </si>
  <si>
    <t>When is tax return season closing?</t>
  </si>
  <si>
    <t>How do i enter information on a tax return</t>
  </si>
  <si>
    <t xml:space="preserve">Did i file my tax return correctly </t>
  </si>
  <si>
    <t>Why am i not getting my personal tax returns on eFiling?</t>
  </si>
  <si>
    <t>How can i see results of my tax assessment from the app?</t>
  </si>
  <si>
    <t>How can i get my tax result after i filed using the mobile app?</t>
  </si>
  <si>
    <t>Is there a PAYE tax relief for our small to medium company?</t>
  </si>
  <si>
    <t xml:space="preserve">i have to pay the PAYE over to SARS however what relief do i as a small business person gain?
</t>
  </si>
  <si>
    <t>Which companies qualify for the COViD19 tax relief initiative?</t>
  </si>
  <si>
    <t xml:space="preserve">can i get a tax registration letter from SARS? </t>
  </si>
  <si>
    <t>Where do i get my tax registration number?</t>
  </si>
  <si>
    <t>How much tax refund is due to me?</t>
  </si>
  <si>
    <t>Isn't possible to have a copy of my tax reference number through email?</t>
  </si>
  <si>
    <t>i do not know my tax reference number, if i give you my iD number can you tell me what it is?</t>
  </si>
  <si>
    <t>Can you please help me, i want hard copy of my tax reference number</t>
  </si>
  <si>
    <t>Can you check my tax reference number?</t>
  </si>
  <si>
    <t>How much is the tax rebate amount for 2023 tax year?</t>
  </si>
  <si>
    <t>What is the tax rebate for the tax year 2023?</t>
  </si>
  <si>
    <t>Will south Africans be getting a tax rebate because of Corona virus?</t>
  </si>
  <si>
    <t>Will south Africans be getting a tax rebate because of Corona virus</t>
  </si>
  <si>
    <t>What is a tax rebate?</t>
  </si>
  <si>
    <t xml:space="preserve">Can you help someone with a tax query using iD number? </t>
  </si>
  <si>
    <t>What is tax practitioner registration number on eFiling?</t>
  </si>
  <si>
    <t>I need a tax practitioner number</t>
  </si>
  <si>
    <t>What is tax practitioner details on eFiling?</t>
  </si>
  <si>
    <t xml:space="preserve">Tax practitioner registration number </t>
  </si>
  <si>
    <t>i'm currently trying to do my tax returns using eFiling but i'm stuck on the tax practitioner part.</t>
  </si>
  <si>
    <t xml:space="preserve">What is a tax practitioner </t>
  </si>
  <si>
    <t>What is a tax practitioner</t>
  </si>
  <si>
    <t>Who is my tax practitioner?</t>
  </si>
  <si>
    <t>How will i know who is my tax practitioner?</t>
  </si>
  <si>
    <t>Tax practitioner</t>
  </si>
  <si>
    <t>How to add tax payer practitioner</t>
  </si>
  <si>
    <t>Income reflecting on a South African tax certificate that was subject to tax outside South Africa</t>
  </si>
  <si>
    <t>What source code should be used for income that was subject to tax outside the RSA?</t>
  </si>
  <si>
    <t>can i get a tax number without visiting a branch?</t>
  </si>
  <si>
    <t>On the SARS MobiApp, where can i see my tax number?</t>
  </si>
  <si>
    <t>Do i need to visit your branch for copies of my tax number?</t>
  </si>
  <si>
    <t>Where can i view my tax reference number on the SARS App?</t>
  </si>
  <si>
    <t>On your SARS App, where can one find the tax number?</t>
  </si>
  <si>
    <t xml:space="preserve">My tax number do not reflects on eFiling </t>
  </si>
  <si>
    <t>i can't login it says my tax number is not active</t>
  </si>
  <si>
    <t>How do i get my tax number if i am a non south African?</t>
  </si>
  <si>
    <t>How do you find your tax number if you lost it?</t>
  </si>
  <si>
    <t>Could you assist me with my tax Number if possible email me?</t>
  </si>
  <si>
    <t>Please help me with confirmation letter of tax number</t>
  </si>
  <si>
    <t xml:space="preserve">How can i get my notice of registration with out going to the branch? </t>
  </si>
  <si>
    <t>Could you assist me with my tax Number if possible email me it</t>
  </si>
  <si>
    <t>i can't login, it says that my tax number is inactive</t>
  </si>
  <si>
    <t>The eFiling system says my tax number is inactive, why?</t>
  </si>
  <si>
    <t xml:space="preserve">i lost my tax number so how am i going to retrieve it? </t>
  </si>
  <si>
    <t>I forgot my tax number, please assist</t>
  </si>
  <si>
    <t>Can you assist me with a tax number of my Company as it is expired.</t>
  </si>
  <si>
    <t>can i please have my tax number for employment?</t>
  </si>
  <si>
    <t>How can i check my tax number without going to the branch?</t>
  </si>
  <si>
    <t>is my income tax reference number still valid?</t>
  </si>
  <si>
    <t>can i ask for my tax number please?</t>
  </si>
  <si>
    <t>i need to find out if my husband has a tax number.</t>
  </si>
  <si>
    <t>One of my employees does not have a tax number</t>
  </si>
  <si>
    <t>Where can i get a tax number for my business?</t>
  </si>
  <si>
    <t>What tax return for my business?</t>
  </si>
  <si>
    <t>i registered, my documents were approved yet i still don't have a tax number.</t>
  </si>
  <si>
    <t>is it possible that i get my tax number through this app</t>
  </si>
  <si>
    <t xml:space="preserve">May i please ask about my tax number, at work they said its invalid. </t>
  </si>
  <si>
    <t>How can i be assist with my tax number?</t>
  </si>
  <si>
    <t>I need to query my tax notice.</t>
  </si>
  <si>
    <t>can i get my tax number online?</t>
  </si>
  <si>
    <t>if i have been paying since 14 years ago for tax, when is my money coming back?</t>
  </si>
  <si>
    <t>I need a tax letter</t>
  </si>
  <si>
    <t>i urgently need a letter from SARS confirming my tax information please?</t>
  </si>
  <si>
    <t>Which information should i complete on code 4248?</t>
  </si>
  <si>
    <t>Which information should i complete on code 4239?</t>
  </si>
  <si>
    <t>Which information should i complete on code 4240?</t>
  </si>
  <si>
    <t>Which information should i complete on code 4241?</t>
  </si>
  <si>
    <t>Which information should i complete on code 4242?</t>
  </si>
  <si>
    <t>Which information should i complete on code 4244?</t>
  </si>
  <si>
    <t>Which information should i complete on code 4243?</t>
  </si>
  <si>
    <t>Which information should i complete on code 4247?</t>
  </si>
  <si>
    <t>Where can i enter information for tax free investment accounts?</t>
  </si>
  <si>
    <t>What is a TFi?</t>
  </si>
  <si>
    <t xml:space="preserve">i deposited into a tax free account and earned interest. Do i fill it in as profit and interest? </t>
  </si>
  <si>
    <t>What is tax fraud?</t>
  </si>
  <si>
    <t>i submitted my tax forms ; how long will it take before i get feedback</t>
  </si>
  <si>
    <t>i need help please in submitting my tax form</t>
  </si>
  <si>
    <t>My tax form was assessed.</t>
  </si>
  <si>
    <t>What is notice pay?</t>
  </si>
  <si>
    <t>How long does a tax directive last for?</t>
  </si>
  <si>
    <t>is there any way i can arrange for a value to be amended on a tax directive request?</t>
  </si>
  <si>
    <t>can i get a tax directive online?</t>
  </si>
  <si>
    <t>How long is a tax directive valid for?</t>
  </si>
  <si>
    <t>How is it that Sars has no record of tax directives i physically delivered at your offices?</t>
  </si>
  <si>
    <t>i got a message saying that i need a tax directive.</t>
  </si>
  <si>
    <t>How do i request a tax directive?</t>
  </si>
  <si>
    <t>I need a tax directive</t>
  </si>
  <si>
    <t>can i apply for a tax directive?</t>
  </si>
  <si>
    <t>What is tax crime?</t>
  </si>
  <si>
    <t>May i have a tax confirmation letter</t>
  </si>
  <si>
    <t>Which tax must i be registered for to make use of the tax compliance status on eFiling?</t>
  </si>
  <si>
    <t>i registered to do tax compliant issues, how do i access the this?</t>
  </si>
  <si>
    <t>How do i become tax compliant?</t>
  </si>
  <si>
    <t>Am i tax compliant?</t>
  </si>
  <si>
    <t>i am on the tax compliance status activation page and it says this service will work when i have registered for the following tax ,iT VAT PAYE?</t>
  </si>
  <si>
    <t>Will the taxpayer be able to request a Tax compliance status on the eFiling?</t>
  </si>
  <si>
    <t>Will the taxpayer be able to request a Tax compliance status on the SARS eFiling App?</t>
  </si>
  <si>
    <t>My tax clearance number has expired, how do i get a new one?</t>
  </si>
  <si>
    <t>I want a tax clearance for my company</t>
  </si>
  <si>
    <t>What is a Tax Clearance Status</t>
  </si>
  <si>
    <t>can i get my tax clearance letter online? if so how?</t>
  </si>
  <si>
    <t>What is a tax clearance number?</t>
  </si>
  <si>
    <t>My tax clearance expired, i need a valid certificate.</t>
  </si>
  <si>
    <t xml:space="preserve">Our companies tax clearance has expired </t>
  </si>
  <si>
    <t xml:space="preserve"> tax clearance has expired </t>
  </si>
  <si>
    <t>can i apply for the Tax Clearance Certificate through SARS Mobi app?</t>
  </si>
  <si>
    <t>How do i get a tax clearance certificate on online?</t>
  </si>
  <si>
    <t>I  need my tax clearance pin</t>
  </si>
  <si>
    <t xml:space="preserve"> i need a tax clearance certificate its possible for me to get it online</t>
  </si>
  <si>
    <t xml:space="preserve">can i do a new tax clearance online? </t>
  </si>
  <si>
    <t>it's possible i can find tax clearance certificate online?</t>
  </si>
  <si>
    <t>I need proof of tax clearance certificate</t>
  </si>
  <si>
    <t>What is a Tax Clearance Certificate?</t>
  </si>
  <si>
    <t>How do i get a tax clearance certificate on Efiling?</t>
  </si>
  <si>
    <t>I need a tax clearance certificate. How do u get that from e-filing?</t>
  </si>
  <si>
    <t>i need to apply for a tax clearance certificate for foreign investment allowance. How do i do that?</t>
  </si>
  <si>
    <t>can i renew the tax clearance for my company here?</t>
  </si>
  <si>
    <t>can i get a tax clearance online</t>
  </si>
  <si>
    <t>How do i view my tax clearance?</t>
  </si>
  <si>
    <t xml:space="preserve">i worked for seven employers, SARS can only pick up certificates from two employers. How do i make sure SARS has all certificates? </t>
  </si>
  <si>
    <t>i have more than fifteen tax certificates for this year, how should i complete my form?</t>
  </si>
  <si>
    <t>Where can i get my tax certificate?</t>
  </si>
  <si>
    <t xml:space="preserve">Am i able to get a copy of my tax certificate sent to my email? </t>
  </si>
  <si>
    <t>i do not have a tax certificate and payslips, will SARS consider what i claim on the income tax form?</t>
  </si>
  <si>
    <t>What happens if my employer does not send SARS my tax certificate on time?</t>
  </si>
  <si>
    <t>What is meant by a tax certificate?</t>
  </si>
  <si>
    <t xml:space="preserve">What can i do if the information on the tax certificate is incorrect? </t>
  </si>
  <si>
    <t xml:space="preserve">How many tax certificates can i capture on the income tax form? </t>
  </si>
  <si>
    <t>The tax certificate information differs to the one i received from my employer. How do i fix this?</t>
  </si>
  <si>
    <t xml:space="preserve">Can SARS assist with deletion of information captured on a tax certificate? </t>
  </si>
  <si>
    <t>Tax certificate request</t>
  </si>
  <si>
    <t>What is a tax certificate?</t>
  </si>
  <si>
    <t>How do i get  a tax clearance certificate for my business?</t>
  </si>
  <si>
    <t>is there a way to get an indication of the outcome of my declaration before submitting to SARS?</t>
  </si>
  <si>
    <t>My local interest was captured with source code 4201, but does not appear on my eFiling calculation?</t>
  </si>
  <si>
    <t xml:space="preserve">Will i be able to see a possible outcome before i submit my return to SARS? 
</t>
  </si>
  <si>
    <t>i have submitted my tax return, but i did not calculate. can i still select calculate?</t>
  </si>
  <si>
    <t>The tax calculator is showing a different amount for code 3915 from the one on my tax certificate.</t>
  </si>
  <si>
    <t>What is the tax bracket on income received?</t>
  </si>
  <si>
    <t xml:space="preserve">When can i expect my return? </t>
  </si>
  <si>
    <t>When will my tax assessment be available?</t>
  </si>
  <si>
    <t>My tax affairs are they in good order?</t>
  </si>
  <si>
    <t xml:space="preserve">When i tap the login button the app closes </t>
  </si>
  <si>
    <t>I want to talk to a live person</t>
  </si>
  <si>
    <t>My tax return pay-out takes too long, why?</t>
  </si>
  <si>
    <t>How long will my query take?</t>
  </si>
  <si>
    <t>What must i take to SARS when i am going to submit there?</t>
  </si>
  <si>
    <t>How long does SARS take to pay you?</t>
  </si>
  <si>
    <t>Takes a long time to download the page.</t>
  </si>
  <si>
    <t>What do i need to  take for Registration Verification?</t>
  </si>
  <si>
    <t>Where can i find the tax tables?</t>
  </si>
  <si>
    <t>Where do i find the inbox tax tab?</t>
  </si>
  <si>
    <t>Your system does not allow me/ does not accept a password i want to create. i am new in e-Filing.</t>
  </si>
  <si>
    <t>is your system down? i can't seem to be able to log in.</t>
  </si>
  <si>
    <t xml:space="preserve">The system is battling to load the Tax compliance request form. </t>
  </si>
  <si>
    <t>Switching between portfolio types</t>
  </si>
  <si>
    <t>How do you switch between portfolio types on eFiling?</t>
  </si>
  <si>
    <t>How do i switch between my portfolio types?</t>
  </si>
  <si>
    <t>My query is regarding the suspension of payment.</t>
  </si>
  <si>
    <t>For which tax types can you apply for suspension of payment and waiving of penalties and interest?</t>
  </si>
  <si>
    <t>What source code should be used for non-taxable surplus apportionments and exempt policy proceeds which were received on or after the 1 January 2006?</t>
  </si>
  <si>
    <t>i have incorrectly spelled my surname on my eFiling profile. How do i correct or edit it?</t>
  </si>
  <si>
    <t>Am i supposed to file a tax return?</t>
  </si>
  <si>
    <t xml:space="preserve">i have submitted my supporting documents and want to know when i can expect feedback? </t>
  </si>
  <si>
    <t>What supporting documents must i upload?</t>
  </si>
  <si>
    <t xml:space="preserve">i want to find out if my supporting documents were sufficient? when i can expect feedback? </t>
  </si>
  <si>
    <t>What supporting documents do i have to submit with my Tax Clearance Status application for foreign investment?</t>
  </si>
  <si>
    <t>What supporting documents do i have to submit with my Ei1 application?</t>
  </si>
  <si>
    <t>can i submit relevant supporting documents using my mobile device?</t>
  </si>
  <si>
    <t>How do i submit supporting document with my income tax form?</t>
  </si>
  <si>
    <t>Do i need to submit supporting documents every time i submit my income tax form?</t>
  </si>
  <si>
    <t xml:space="preserve">What does SARS mean by supporting documents?                                                                                     </t>
  </si>
  <si>
    <t xml:space="preserve">What supporting documents are required when completing the return form?                                                                                                 </t>
  </si>
  <si>
    <t>What information is needed when i complete my return form?</t>
  </si>
  <si>
    <t>Should i submit my return form with the supporting documents?</t>
  </si>
  <si>
    <t>What supporting documents are required to substantiate my subsistence claim?</t>
  </si>
  <si>
    <t>I pressed submit before adding the barcoded letter for supporting documents, please advise?</t>
  </si>
  <si>
    <t>How will i know if i need to submit supporting documents</t>
  </si>
  <si>
    <t>How do i submit my supporting documents on EFiling when my assessment is being verified?</t>
  </si>
  <si>
    <t>i don't see where i can send my travel kilometres on eFiling.</t>
  </si>
  <si>
    <t>How can i send my travel logbook?</t>
  </si>
  <si>
    <t>i am requested to submit supporting documents on EFiling after i submitted my return form.</t>
  </si>
  <si>
    <t>i have my supporting documents with me? can i submit online or do i need to go to the SARS branch?</t>
  </si>
  <si>
    <t>i received tax certificates, can i submit these online or should i go to my nearest branch?</t>
  </si>
  <si>
    <t>SARS has asked me for supporting documents. i want to use the mobile app, help me?</t>
  </si>
  <si>
    <t>How to submit my supporting documents on EFiling when my assessment is being audited?</t>
  </si>
  <si>
    <t>When i am finished completing everything and the status say saved do i logout or is there any other button to press to submit</t>
  </si>
  <si>
    <t>i filed my tax return, when will i know that it successfully assessed on the app?</t>
  </si>
  <si>
    <t>i want to know if my tax returns were submitted successfully?</t>
  </si>
  <si>
    <t>is my tax income return query successful?</t>
  </si>
  <si>
    <t>What source code should be used for the non-taxable subsistence allowance (foreign travel)?</t>
  </si>
  <si>
    <t>What source code should be used for taxable subsistence allowance (foreign travel)?</t>
  </si>
  <si>
    <t>After submitting, how do i see money i owe or money that must come to me?</t>
  </si>
  <si>
    <t>How do i go about submitting my personal tax return?</t>
  </si>
  <si>
    <t>Why is SARS taking so long to respond after i have submitted my supporting documents?</t>
  </si>
  <si>
    <t>I submitted my supporting documents, what additional documents does SARS still require?</t>
  </si>
  <si>
    <t>i have submitted taxes, it still says non compliment. How do i get it to be compliant</t>
  </si>
  <si>
    <t>I have submitted my return but never received my refund up until now?</t>
  </si>
  <si>
    <t>I submitted my return and haven't heard back yet.</t>
  </si>
  <si>
    <t>i submitted required documents. How long will it take for me to proceed with filing.</t>
  </si>
  <si>
    <t>i submitted the registration documentation online. When will i receive my tax number?</t>
  </si>
  <si>
    <t>How do l know that l correctly submitted proper information?</t>
  </si>
  <si>
    <t xml:space="preserve">I've submitted my documents through Sars app but there's nothing popping up saying anything about my application </t>
  </si>
  <si>
    <t>i submitted my tax incorrectly.</t>
  </si>
  <si>
    <t>I have submitted my documents on this app for my returns, has SARS received my documents?</t>
  </si>
  <si>
    <t xml:space="preserve"> i did my eFiling for the first time, did i submit correctly?</t>
  </si>
  <si>
    <t xml:space="preserve">Have i submitted my tax return correctly? </t>
  </si>
  <si>
    <t xml:space="preserve">i submitted my tax through eFiling. i am uncertain if i submitted correctly. </t>
  </si>
  <si>
    <t>How do i know if my SARS eFiling was done correctly?</t>
  </si>
  <si>
    <t>Was my tax return done correctly?</t>
  </si>
  <si>
    <t>Was my submission done correctly?</t>
  </si>
  <si>
    <t>Did i submit online correctly?</t>
  </si>
  <si>
    <t>Was my tax return calculated from 2018-2019 captured correctly?</t>
  </si>
  <si>
    <t>i register on eFiling and want to know if my stuff is submitted correctly?</t>
  </si>
  <si>
    <t>i submitted my tax return online so i want to confirm if is correctly received?</t>
  </si>
  <si>
    <t xml:space="preserve">if i submitted my tax return correctly? </t>
  </si>
  <si>
    <t>Do i have to get an SMS from SARS to show that i submitted everything correctly?</t>
  </si>
  <si>
    <t>Did i complete and submit my return correctly?</t>
  </si>
  <si>
    <t>Was my tax return correctly filed?</t>
  </si>
  <si>
    <t xml:space="preserve">i would like to know is my e-filing was submitted correctly? First time using e-file. </t>
  </si>
  <si>
    <t xml:space="preserve">i have submitted my 2013 annual returns but still it says outstanding what is the problem </t>
  </si>
  <si>
    <t>Have i submitted all the required documents?</t>
  </si>
  <si>
    <t>Why is SARS taking so long to finalise, i submitted all my supporting documents?</t>
  </si>
  <si>
    <t>I have submitted additional documentation for verification.</t>
  </si>
  <si>
    <t xml:space="preserve">i have not submitted all of the required documents. is this true? </t>
  </si>
  <si>
    <t>i submitted my tax return without doing my calculation. How can i check if i owe or will get back a refund?</t>
  </si>
  <si>
    <t>i submitted tax forms some time ago and awaiting results came up on my income tax page</t>
  </si>
  <si>
    <t>i submitted my tax return on your App, but i didn't get any message?</t>
  </si>
  <si>
    <t>i submitted my tax return on eFiling, but i didn't get any message?</t>
  </si>
  <si>
    <t>i would like to check if i submitted correctly?</t>
  </si>
  <si>
    <t xml:space="preserve"> i have submitted already, when can i get my tax return money?</t>
  </si>
  <si>
    <t>i submitted already and i want to see my calculation before the assessment outcome, is it possible?</t>
  </si>
  <si>
    <t xml:space="preserve">it's about the query i submitted </t>
  </si>
  <si>
    <t>it's almost six months now that i've submitted, no assessment received</t>
  </si>
  <si>
    <t>i want to submit Vat returns, what do i need to do?</t>
  </si>
  <si>
    <t>How do i submit a nil vat return?</t>
  </si>
  <si>
    <t>Submit the return form using the app?</t>
  </si>
  <si>
    <t>How do i submit my return form using eFiling?</t>
  </si>
  <si>
    <t xml:space="preserve">How to submit my tax returns through e-filing? </t>
  </si>
  <si>
    <t>How can i submit my tax return through e-filing?</t>
  </si>
  <si>
    <t>i want to know if must i submit my tax return this year?</t>
  </si>
  <si>
    <t xml:space="preserve">can i submit my tax return application during lockdown </t>
  </si>
  <si>
    <t>Where do i request a tax directive application on eFiling?</t>
  </si>
  <si>
    <t>How do i submit my supporting documents on this app?</t>
  </si>
  <si>
    <t>How do i submit my supporting documents using the app?</t>
  </si>
  <si>
    <t>I would like to submit my return form on the SARS App, please help  me.</t>
  </si>
  <si>
    <t>can i submit a Request for remission  on the SARS app?</t>
  </si>
  <si>
    <t>How to submit a Request for remission?</t>
  </si>
  <si>
    <t>How do i submit the return form on the SARS MobiApp?</t>
  </si>
  <si>
    <t>When does the filing season start?</t>
  </si>
  <si>
    <t>I want to submit my return form on eFiling.</t>
  </si>
  <si>
    <t>From when can i submit my return form on eFiling?</t>
  </si>
  <si>
    <t xml:space="preserve">How do i know that i need to submit the return form?    </t>
  </si>
  <si>
    <t>Someone said i do not need to submit the return form, is it true?</t>
  </si>
  <si>
    <t>Do i earn enough to submit a return form?</t>
  </si>
  <si>
    <t>i earn R500000, do i need to file a return?</t>
  </si>
  <si>
    <t>Do i need to file if i earn below R500k</t>
  </si>
  <si>
    <t>Do i need to submit a tax return?</t>
  </si>
  <si>
    <t>From when can i submit my return form at the SARS branch?</t>
  </si>
  <si>
    <t>can i go to the SARS branch to submit my return form?</t>
  </si>
  <si>
    <t>I would like to submit my return form on eFiling, please help</t>
  </si>
  <si>
    <t>Can you help me submit my return form on eFiling?</t>
  </si>
  <si>
    <t>can i submit a Request for Remission on the app?</t>
  </si>
  <si>
    <t>How to submit a request for remission</t>
  </si>
  <si>
    <t xml:space="preserve">How to load a request for remission </t>
  </si>
  <si>
    <t>can i submit outstanding income tax returns on the app?</t>
  </si>
  <si>
    <t>can i submit an income tax return for 2017?</t>
  </si>
  <si>
    <t>can i submit an income tax return for 2016?</t>
  </si>
  <si>
    <t>can i submit an income tax return for 2015?</t>
  </si>
  <si>
    <t>can i submit an income tax return for 2014?</t>
  </si>
  <si>
    <t>can i submit an income tax return for the previous tax years on the SARS app?</t>
  </si>
  <si>
    <t>What do i do if i want to do returns for 2018 that is outstanding</t>
  </si>
  <si>
    <t xml:space="preserve">can i submit my travel schedule personal to Sars offices </t>
  </si>
  <si>
    <t xml:space="preserve">How do i submit returns over 4 years on the app? </t>
  </si>
  <si>
    <t>can i submit my return form online?</t>
  </si>
  <si>
    <t>I need someone to assist me to submit my return form</t>
  </si>
  <si>
    <t>When will i get my money, i already submitted my documents?</t>
  </si>
  <si>
    <t>How do i submit for last year?</t>
  </si>
  <si>
    <t>How can i submit a return form for last year?</t>
  </si>
  <si>
    <t xml:space="preserve">I want to submit my tax certificate online </t>
  </si>
  <si>
    <t>How do i submit the income return here on the app?</t>
  </si>
  <si>
    <t>What must i do before i can submit an income tax return through eFiling?</t>
  </si>
  <si>
    <t>How to submit on eFiling?</t>
  </si>
  <si>
    <t>Submit documents, eFiling.</t>
  </si>
  <si>
    <t>i want to submit the income tax return for 2017.</t>
  </si>
  <si>
    <t>can i submit the return form on my wife's behalf?</t>
  </si>
  <si>
    <t>Why am i not able to send a turnover tax application on eFiling?</t>
  </si>
  <si>
    <t xml:space="preserve">Will i be able to see a preview of my assessment before i submit my income tax form to SARS?
</t>
  </si>
  <si>
    <t>How can i submit the 2018 return?</t>
  </si>
  <si>
    <t>I need  to submit a return through eFiling</t>
  </si>
  <si>
    <t>i need to submit additional documents, where do i submit?</t>
  </si>
  <si>
    <t>How do i submit a Transfer duty declaration</t>
  </si>
  <si>
    <t>i was not aware when i was supposed to submit returns so now i need to do them</t>
  </si>
  <si>
    <t>can i submit my tax return now, instead of waiting for the 1st of July because of this coronavirus?</t>
  </si>
  <si>
    <t>I want to submit provisional tax return</t>
  </si>
  <si>
    <t>Am i still required to submit a provisional tax return?</t>
  </si>
  <si>
    <t>How do i submit provisional tax return?</t>
  </si>
  <si>
    <t>How can i submit my provisional tax return?</t>
  </si>
  <si>
    <t>Form to submit provisional tax</t>
  </si>
  <si>
    <t>Please assist, it my first time submitting online i want to check if i submitted correctly</t>
  </si>
  <si>
    <t>What happens if i cannot meet the submission deadline?</t>
  </si>
  <si>
    <t>What information do i need to submit for my return?</t>
  </si>
  <si>
    <t>How to submit tax certificate (supporting documents) on mobile app?</t>
  </si>
  <si>
    <t>How can i submit my tax certificate using SARS mobile app?</t>
  </si>
  <si>
    <t>Help me submit my tax certificate</t>
  </si>
  <si>
    <t>How do i find out if my return was submitted correctly?</t>
  </si>
  <si>
    <t>Why is my submit button greyed out on my dispute submission form</t>
  </si>
  <si>
    <t>How do i submit allocation?</t>
  </si>
  <si>
    <t>i've downloaded the Sars app, what steps do i have to take to submit a tax return?</t>
  </si>
  <si>
    <t>is the submission still open for my income tax return?</t>
  </si>
  <si>
    <t>How do i check if 2019 submission went through?</t>
  </si>
  <si>
    <t>can i apply for an extension to submit my income tax return form at a later stage?</t>
  </si>
  <si>
    <t>What date must we submit tax returns?</t>
  </si>
  <si>
    <t xml:space="preserve">Please check if my submission was successful </t>
  </si>
  <si>
    <t>Stuck, i actually don't know what is tax practitioners no and where  to find it?</t>
  </si>
  <si>
    <t>i started my tax return but got stuck with tax practitioners registration number, what is that?</t>
  </si>
  <si>
    <t>I need password, please help.</t>
  </si>
  <si>
    <t>i want to login but the struggle i am having has to do with both password and username.</t>
  </si>
  <si>
    <t>The username is correct but the problem is password?</t>
  </si>
  <si>
    <t>i stopped working but received an tax certificate for retirement contribution, how do i log this</t>
  </si>
  <si>
    <t>How do i stop SARS from charging further administrative penalty?</t>
  </si>
  <si>
    <t>How do i stop SARS from charging further admin penalty?</t>
  </si>
  <si>
    <t>I want to stop SARS from charging further admin penalty?</t>
  </si>
  <si>
    <t>What time does the contact centre stop trading?</t>
  </si>
  <si>
    <t xml:space="preserve">I am still waiting for my payment from SARS. </t>
  </si>
  <si>
    <t>I have submitted my supporting documents as requested, still waiting for an outcome.</t>
  </si>
  <si>
    <t xml:space="preserve">I am still waiting for money from SARS </t>
  </si>
  <si>
    <t xml:space="preserve">I am still awaiting the Audit outcome </t>
  </si>
  <si>
    <t>i did my eFiling already and i am still waiting for refund payment.</t>
  </si>
  <si>
    <t>It's been 7 days, still no refund payout.</t>
  </si>
  <si>
    <t>can i still file my returns?</t>
  </si>
  <si>
    <t>What are the steps to apply for a Tax Clearance Certificate on eFiling?</t>
  </si>
  <si>
    <t>What are the steps to submit my tax return on eFiling?</t>
  </si>
  <si>
    <t>I want a step by step guide to request tax returns on the app?</t>
  </si>
  <si>
    <t xml:space="preserve">What is the difference between STC and Dividends withholding tax? </t>
  </si>
  <si>
    <t>I would like to know the status of my audit?</t>
  </si>
  <si>
    <t>what is the status of my assessment?</t>
  </si>
  <si>
    <t>My status says i have a return outstanding which is not true.</t>
  </si>
  <si>
    <t>What is the status of my assessments?</t>
  </si>
  <si>
    <t>can i query the status of my assessment with you?</t>
  </si>
  <si>
    <t>i'm querying the status of my return, i have not yet received a refund</t>
  </si>
  <si>
    <t>i would like to know how far my query is on case number i got?</t>
  </si>
  <si>
    <t>i would like to query the status of my documents, i am audited.</t>
  </si>
  <si>
    <t>What is the status of my query?</t>
  </si>
  <si>
    <t xml:space="preserve">What is the status of my e-filing query? </t>
  </si>
  <si>
    <t>What is the status on my tax?</t>
  </si>
  <si>
    <t xml:space="preserve">My statement shows R0.0 what does that mean? </t>
  </si>
  <si>
    <t>Statement shows minus -R, i don't understand, may you please explain</t>
  </si>
  <si>
    <t>My statement is incorrect!</t>
  </si>
  <si>
    <t>My statement shows a credit.</t>
  </si>
  <si>
    <t>According to the Statement Of Account  i am liable to pay. What is the Penalty for?</t>
  </si>
  <si>
    <t>On the app, where will i see my statement of account?</t>
  </si>
  <si>
    <t xml:space="preserve">I'm on the website and can't see my balance after payment. </t>
  </si>
  <si>
    <t>Has the new changes affected the request for VAT statement?</t>
  </si>
  <si>
    <t xml:space="preserve">How do i get to my VAT statement of account for previous years? </t>
  </si>
  <si>
    <t>Where do i find my VAT statement of account?</t>
  </si>
  <si>
    <t>I need an up to date VAT Statement of Account?</t>
  </si>
  <si>
    <t>How do i get my VAT statements?</t>
  </si>
  <si>
    <t>How do i get a VAT statement of account on efiling?</t>
  </si>
  <si>
    <t>How do i draw a statement of account on for VAT through eFiling</t>
  </si>
  <si>
    <t>Where to state that am not tax practitioner?</t>
  </si>
  <si>
    <t xml:space="preserve">Will the notice of registration have a SARS stamp with a date? </t>
  </si>
  <si>
    <t>I need a SARS template  for a special power of  attorney 
(SPPOA).</t>
  </si>
  <si>
    <t>is it a must to provide SARS with my partner's (spouse) details on an income tax form?</t>
  </si>
  <si>
    <t>What is meant by a 'spot rate'?</t>
  </si>
  <si>
    <t>SARS did not specify what documents i need to submit</t>
  </si>
  <si>
    <t>What source code should be used for special remuneration paid to proto-team members?</t>
  </si>
  <si>
    <t>What is a Special Economic Zone?</t>
  </si>
  <si>
    <t>Who can i speak to in order to make a payment arrangement?</t>
  </si>
  <si>
    <t>Request to make arrangements to pay outstanding debt</t>
  </si>
  <si>
    <t>i have two sources of income, should i submit my return form?</t>
  </si>
  <si>
    <t>How do i get a source code?</t>
  </si>
  <si>
    <t>What source code must i use to dispute the interest and penalties for omission of income?</t>
  </si>
  <si>
    <t>What source code must i use to dispute the interest and penalties for underestimation of provisional tax?</t>
  </si>
  <si>
    <t>What source code must i use to dispute the interest and penalties for tax-free investment penalty?</t>
  </si>
  <si>
    <t>What source code must i use to dispute the interest and penalties for underpayment of Provisional Taxpayer(89Q(2))</t>
  </si>
  <si>
    <t>What source code must i use to dispute the interest and penalties for Late or Non-submission of tax return?</t>
  </si>
  <si>
    <t>What is the source code 4497 used for?</t>
  </si>
  <si>
    <t>What is the source code 4475 used for?</t>
  </si>
  <si>
    <t>What is the source code 4474 used for?</t>
  </si>
  <si>
    <t>What is the source code 4473 used for?</t>
  </si>
  <si>
    <t>What is the source code 4472 used for?</t>
  </si>
  <si>
    <t>What is code 4292?</t>
  </si>
  <si>
    <t>i am letting out property abroad and i made a loss, how do i complete that information on the form?</t>
  </si>
  <si>
    <t>What is the source code 4253 used for?</t>
  </si>
  <si>
    <t>What is the source code 4252 used for?</t>
  </si>
  <si>
    <t>What is the source code 4251 used for?</t>
  </si>
  <si>
    <t>What is source code 4250 used for?</t>
  </si>
  <si>
    <t>i withdrew an amount from a tax free investment, how do i declare that?</t>
  </si>
  <si>
    <t>What is code 4238?</t>
  </si>
  <si>
    <t>Which source code should i use to declare interest received from SARS?</t>
  </si>
  <si>
    <t>Should i declare SARS interest?</t>
  </si>
  <si>
    <t>What is SARS interest?</t>
  </si>
  <si>
    <t>Should i declare interest from SARS?</t>
  </si>
  <si>
    <t>Does the SARS interest form part of total receipts?</t>
  </si>
  <si>
    <t>Does the SARS interest get exempted from income?</t>
  </si>
  <si>
    <t>What is the source code 4220 used for?</t>
  </si>
  <si>
    <t>Where do i enter code 4219 and 4239</t>
  </si>
  <si>
    <t>i made a contribution to a  tax free investment, must that be declared to SARS?</t>
  </si>
  <si>
    <t>Why does code 4219 not show on my form?</t>
  </si>
  <si>
    <t xml:space="preserve">Where to fill in 4219?
</t>
  </si>
  <si>
    <t>What is the source code 4211 used for?</t>
  </si>
  <si>
    <t>i received rental income from the letting of fixed properties, where should i complete that information?</t>
  </si>
  <si>
    <t>What is source code 4202 used for?</t>
  </si>
  <si>
    <t>i received interest from the bank, where should i complete that information?</t>
  </si>
  <si>
    <t>What is the source code 4150 used for?</t>
  </si>
  <si>
    <t>What is the source code 4149 used for?</t>
  </si>
  <si>
    <t>What is the source code 4142 used for?</t>
  </si>
  <si>
    <t>What is the source code 4141 used for?</t>
  </si>
  <si>
    <t>i am letting out property abroad and have already paid tax on the income received, how do i complete that information on the form?</t>
  </si>
  <si>
    <t>What is the source for 4120 used for?</t>
  </si>
  <si>
    <t>What is the source code 4119 used for?</t>
  </si>
  <si>
    <t>What is the source for 4116 used for?</t>
  </si>
  <si>
    <t>What is source code 4115 used for?</t>
  </si>
  <si>
    <t>What is the source code 4115 used for?</t>
  </si>
  <si>
    <t>What is the source code 4110 used for?</t>
  </si>
  <si>
    <t>What is the source code 4102 used for?</t>
  </si>
  <si>
    <t>What is source code for PAYE?</t>
  </si>
  <si>
    <t>What is code 4102 on the tax certificate?</t>
  </si>
  <si>
    <t>What is the source code 4101 used for?</t>
  </si>
  <si>
    <t>Which information should be completed on code 4047?</t>
  </si>
  <si>
    <t>Which information should be completed on code 4046?</t>
  </si>
  <si>
    <t>Which information should be completed on code 4045?</t>
  </si>
  <si>
    <t>Which information should be completed on code 4044?</t>
  </si>
  <si>
    <t>Which information should be completed on code 4043?</t>
  </si>
  <si>
    <t>Which information should be completed on code 4042?</t>
  </si>
  <si>
    <t>Which information should be completed on code 4041?</t>
  </si>
  <si>
    <t>Which information should be completed on code 4034?</t>
  </si>
  <si>
    <t>Medical aid deductions</t>
  </si>
  <si>
    <t>I have other qualifying medical expenses that are not claimed from medical aid?</t>
  </si>
  <si>
    <t>Which information should be completed on code 4033?</t>
  </si>
  <si>
    <t>Which information should be completed on code 4032?</t>
  </si>
  <si>
    <t>Which information should be completed on code 4031?</t>
  </si>
  <si>
    <t>What is the source code 4030 used for?</t>
  </si>
  <si>
    <t>What is code 4029?</t>
  </si>
  <si>
    <t>Which information should be completed under code 4028?</t>
  </si>
  <si>
    <t>Which information should be completed on code 4027?</t>
  </si>
  <si>
    <t>What is code 4027?</t>
  </si>
  <si>
    <t>What is the source code 4026 used for?</t>
  </si>
  <si>
    <t>What is the source code 4025 used for?</t>
  </si>
  <si>
    <t>What is the source code 4024 used for?</t>
  </si>
  <si>
    <t>Which information should be completed on code 4023?</t>
  </si>
  <si>
    <t>What is code 4023?</t>
  </si>
  <si>
    <t>Which information should be completed on code 4022?</t>
  </si>
  <si>
    <t>Which information should be completed on code 4020?</t>
  </si>
  <si>
    <t>What is source code 4020?</t>
  </si>
  <si>
    <t>Please explain source code 4020?</t>
  </si>
  <si>
    <t>i cannot put a 2nd amount on code 4020. What should i do?</t>
  </si>
  <si>
    <t>Which information should be completed on code 4019?</t>
  </si>
  <si>
    <t>What is the source code 4018 used for?</t>
  </si>
  <si>
    <t>Which information should be completed on code 4017?</t>
  </si>
  <si>
    <t>Which information should be completed on code 4016?</t>
  </si>
  <si>
    <t>Which information should be completed on code 4015?</t>
  </si>
  <si>
    <t>Which information should be completed on code 4011?</t>
  </si>
  <si>
    <t>Which information should be completed on code 4006?</t>
  </si>
  <si>
    <t>What is the source code 4006 used for?</t>
  </si>
  <si>
    <t>What do i enter at code 4006</t>
  </si>
  <si>
    <t>What is code 4005</t>
  </si>
  <si>
    <t>What is the source code 4005 used for?</t>
  </si>
  <si>
    <t>What is the source code 4003 used for?</t>
  </si>
  <si>
    <t>What is the source code 4002 used for?</t>
  </si>
  <si>
    <t>What is the source code 4001 used for?</t>
  </si>
  <si>
    <t>What is the source code 3924 used for?</t>
  </si>
  <si>
    <t>What is the source code 3923 used for?</t>
  </si>
  <si>
    <t>What is the source code 3922 used for?</t>
  </si>
  <si>
    <t>What is the source code 3921 used for?</t>
  </si>
  <si>
    <t>What is the source code 3920 used for?</t>
  </si>
  <si>
    <t>What is the source code 3915 used for?</t>
  </si>
  <si>
    <t>What is the source code 3909 used for?</t>
  </si>
  <si>
    <t>What is the source code 3908 used for?</t>
  </si>
  <si>
    <t>What is the source code 3907 used for?</t>
  </si>
  <si>
    <t>What is the source code 3906 used for?</t>
  </si>
  <si>
    <t>What is the source code 3905 used for?</t>
  </si>
  <si>
    <t>What is the source code 3904 used for?</t>
  </si>
  <si>
    <t>What is the source code 3903 used for?</t>
  </si>
  <si>
    <t>What is the source code 3902 used for?</t>
  </si>
  <si>
    <t>What is the source code 3901 used for?</t>
  </si>
  <si>
    <t>What is the source code 3832 used for?</t>
  </si>
  <si>
    <t>What is the source code 3831 used for?</t>
  </si>
  <si>
    <t>What is the source code 3830 used for?</t>
  </si>
  <si>
    <t>What is the source code 3829 used for?</t>
  </si>
  <si>
    <t>What is the source code 3828 used for?</t>
  </si>
  <si>
    <t>What is the source code 3825 used for?</t>
  </si>
  <si>
    <t>What is the source code 3822 used for?</t>
  </si>
  <si>
    <t>What is the source code 3821 used for?</t>
  </si>
  <si>
    <t>What is the source code 3820 used for?</t>
  </si>
  <si>
    <t>What is the source code 3817 used for?</t>
  </si>
  <si>
    <t>What is the source code 3816 used for?</t>
  </si>
  <si>
    <t>What is the source code 3815 used for?</t>
  </si>
  <si>
    <t>What is the source code 3813 used for?</t>
  </si>
  <si>
    <t>What is the source code 3810 used for?</t>
  </si>
  <si>
    <t>What is the source code 3809 used for?</t>
  </si>
  <si>
    <t>What is the source code 3808 used for?</t>
  </si>
  <si>
    <t>What is the source code 3807 used for?</t>
  </si>
  <si>
    <t>What is the source code 3806 used for?</t>
  </si>
  <si>
    <t>What is the source code 3805 used for?</t>
  </si>
  <si>
    <t>What is the source code 3804 used for?</t>
  </si>
  <si>
    <t>What is the source code 3803 used for?</t>
  </si>
  <si>
    <t>What is the source code 3802 used for?</t>
  </si>
  <si>
    <t>What is source code 3801?</t>
  </si>
  <si>
    <t>What is the source code 3801 used for?</t>
  </si>
  <si>
    <t>What is the source code 3723 used for?</t>
  </si>
  <si>
    <t>What is the source code 3722 used for?</t>
  </si>
  <si>
    <t>What is the source code 3721 used for?</t>
  </si>
  <si>
    <t>What is the source code 3720 used for?</t>
  </si>
  <si>
    <t>What is the source code 3719 used for?</t>
  </si>
  <si>
    <t>What is the source code 3718 used for?</t>
  </si>
  <si>
    <t>What is the source code 3717 used for?</t>
  </si>
  <si>
    <t>What is the source code 3716 used for?</t>
  </si>
  <si>
    <t>What is the source code 3715 used for?</t>
  </si>
  <si>
    <t>What is the source code 3714 used for?</t>
  </si>
  <si>
    <t>What is the source 3713 used for?</t>
  </si>
  <si>
    <t>What is the source code 3711 used for?</t>
  </si>
  <si>
    <t>What is the source code 3710 used for?</t>
  </si>
  <si>
    <t>What is the source code 3709 used for?</t>
  </si>
  <si>
    <t>What is the source code 3708 used for?</t>
  </si>
  <si>
    <t>What is the source code 3707 used for?</t>
  </si>
  <si>
    <t>What is the source code 3706 used for?</t>
  </si>
  <si>
    <t>What is the source code 3705 used for?</t>
  </si>
  <si>
    <t>What is the source code 3704 used for?</t>
  </si>
  <si>
    <t>What is the source code 3703 used for?</t>
  </si>
  <si>
    <t>What is the source code 3702 used for?</t>
  </si>
  <si>
    <t>What is the source code 3701 used for?</t>
  </si>
  <si>
    <t>What is the source code 3699 used for?</t>
  </si>
  <si>
    <t>What is the source code 3698 used for?</t>
  </si>
  <si>
    <t>What is the source code 3697 used for?</t>
  </si>
  <si>
    <t>What is source code 3696 used for?</t>
  </si>
  <si>
    <t>What is tax code 3618</t>
  </si>
  <si>
    <t>What is the source code 3617 used for?</t>
  </si>
  <si>
    <t>What is the source code 3616 used for?</t>
  </si>
  <si>
    <t>What is the source code 3615 used for?</t>
  </si>
  <si>
    <t>What is the source code 3614 used for?</t>
  </si>
  <si>
    <t>What is the source code 3613 used for?</t>
  </si>
  <si>
    <t>What is the source code 3612 used for?</t>
  </si>
  <si>
    <t>What is the source code 3611 used for?</t>
  </si>
  <si>
    <t>What is the source code 3610 used for?</t>
  </si>
  <si>
    <t>What is the source code 3609 used for?</t>
  </si>
  <si>
    <t>What is the source code 3608 used for?</t>
  </si>
  <si>
    <t>What is the source code 3607 used for?</t>
  </si>
  <si>
    <t>What is the source code 3606 used for?</t>
  </si>
  <si>
    <t>What is the source code 3605 used for?</t>
  </si>
  <si>
    <t>What is source code 3605</t>
  </si>
  <si>
    <t>What is the source code 3604 used for?</t>
  </si>
  <si>
    <t>What is the source code 3603 used for?</t>
  </si>
  <si>
    <t>What is the source code 3602 used for?</t>
  </si>
  <si>
    <t>What is the source code 3601 used for?</t>
  </si>
  <si>
    <t>What is source code 0120?</t>
  </si>
  <si>
    <t>I need to sort out my personal tax return, could you assist me?</t>
  </si>
  <si>
    <t>can i have something in writing that proves that i am a tax payer</t>
  </si>
  <si>
    <t>can i submit a return on someone else's behalf?</t>
  </si>
  <si>
    <t>Can my tax refund be paid into someone else's bank account?</t>
  </si>
  <si>
    <t>Where on the return do i indicate the figures for capital gains/loss tax?</t>
  </si>
  <si>
    <t>What is an SOA?</t>
  </si>
  <si>
    <t>i have received SMS that request me to sent info to SARS but can't find what i have to supply</t>
  </si>
  <si>
    <t>What is S12e?</t>
  </si>
  <si>
    <t>how can i register small business with Sars ?</t>
  </si>
  <si>
    <t>Qualifying turnover for small business to be eligible for the 20% relief</t>
  </si>
  <si>
    <t>What size must documents be to be submitted on eFiling and how many files are allowed?</t>
  </si>
  <si>
    <t>What is the size limit for supporting documents?</t>
  </si>
  <si>
    <t>i need to submit more documents thn what is allowable by the system.</t>
  </si>
  <si>
    <t>What is the source code for SiTE?</t>
  </si>
  <si>
    <t xml:space="preserve">Does SiTE still apply in the current tax return?                            </t>
  </si>
  <si>
    <t>What is SiTE?</t>
  </si>
  <si>
    <t>How do i sign an electronic income tax return?</t>
  </si>
  <si>
    <t>I don't have the proof of residential address. Can someone sign on my behalf for the proof of address?</t>
  </si>
  <si>
    <t>When my account shows a nil balance, what does it mean?</t>
  </si>
  <si>
    <t>The system show me a lot of things like query status what should i do?</t>
  </si>
  <si>
    <t>What source code should be used for share option exercised?</t>
  </si>
  <si>
    <t>Must i deduct PAYE from severance benefit</t>
  </si>
  <si>
    <t>The seven days has passed now and i still have not received my refund.</t>
  </si>
  <si>
    <t>But seven days has passed</t>
  </si>
  <si>
    <t xml:space="preserve">Seven days is overdue </t>
  </si>
  <si>
    <t>Setup the VAT on profile</t>
  </si>
  <si>
    <t>How do i settle my account.</t>
  </si>
  <si>
    <t>How do i set up an iTR14?</t>
  </si>
  <si>
    <t xml:space="preserve"> Please confirm how i can set SARS up as a beneficiary?</t>
  </si>
  <si>
    <t>How do you set portfolio as default on eFiling?</t>
  </si>
  <si>
    <t>How do i go about setting a portfolio as a default?</t>
  </si>
  <si>
    <t>Where do i update a default status?</t>
  </si>
  <si>
    <t>i no longer want this portfolio to be default, is there a way to select a different portfolio as default?</t>
  </si>
  <si>
    <t>How do i set a default portfolio?</t>
  </si>
  <si>
    <t>According to the web page, you have sent an OTP but nothing has come through</t>
  </si>
  <si>
    <t xml:space="preserve">Is possible for me to send tax return through phone </t>
  </si>
  <si>
    <t>How do i send my tax number to my phone?</t>
  </si>
  <si>
    <t>Can you be able to send my tax number?</t>
  </si>
  <si>
    <t>Please send that sample form sec 18a.</t>
  </si>
  <si>
    <t>How do i send a message to SARS?</t>
  </si>
  <si>
    <t>How do i send my tax certificate on the app?</t>
  </si>
  <si>
    <t xml:space="preserve">Please send emp101e. </t>
  </si>
  <si>
    <t xml:space="preserve">Shall i send documents as proof of my medical scheme and my retirement contribution? </t>
  </si>
  <si>
    <t>How do i send documents to SARS through the app?</t>
  </si>
  <si>
    <t>Can you provide me with the email to send relevant documents</t>
  </si>
  <si>
    <t>Does SARS send confirmation if not selected for audit?</t>
  </si>
  <si>
    <t>Who can i send my query to?</t>
  </si>
  <si>
    <t>I need to send through some documentation regarding  tax certificate</t>
  </si>
  <si>
    <t>Can you send me a Tax Clearance Certificate on my eFiling?</t>
  </si>
  <si>
    <t>Please send me the correspondence to my account. i am still unable to access my account.</t>
  </si>
  <si>
    <t>How to reset password on SARS self service.</t>
  </si>
  <si>
    <t>i'm self employed, can you please check for me if there is anything i can get from Sars because of this COViD-19?</t>
  </si>
  <si>
    <t>Will selecting a primary user affect my shared access with my clients?</t>
  </si>
  <si>
    <t>i was selected for verification so how long is the delay now</t>
  </si>
  <si>
    <t>i was selected for audit, when will i get paid?</t>
  </si>
  <si>
    <t>How do i know if my return is selected for audit?</t>
  </si>
  <si>
    <t>I want to see my return form on the app</t>
  </si>
  <si>
    <t>How do i find SARS registered details on eFiling?</t>
  </si>
  <si>
    <t>I want to see the final assessment of my  return</t>
  </si>
  <si>
    <t>I would like to see which bank details are captured on my return</t>
  </si>
  <si>
    <t>How do i add my banking details on eFiling?</t>
  </si>
  <si>
    <t>What personal details can i see on the app from SARS?</t>
  </si>
  <si>
    <t>Where can i see if my organisation is loaded on Sars?</t>
  </si>
  <si>
    <t>i'm trying to view the recent correspondence from SARS but i can't see the letter.</t>
  </si>
  <si>
    <t xml:space="preserve">i forgot my security questions. What must i do? </t>
  </si>
  <si>
    <t>How do i get the security pin for the tax compliance status?</t>
  </si>
  <si>
    <t>Is the SARS Mobile app secured and what are the security measures to access the SARS EFiling App?</t>
  </si>
  <si>
    <t>How secure is the SARS MobiApp?</t>
  </si>
  <si>
    <t>How secure is the New OTP process?</t>
  </si>
  <si>
    <t>Is the chatbot secure?</t>
  </si>
  <si>
    <t>What is section 7 of the income tax act?</t>
  </si>
  <si>
    <t>Is the Section 6quin still applicable?</t>
  </si>
  <si>
    <t>What is the meaning of Section 6quat?</t>
  </si>
  <si>
    <t>What is the meaning of Section 6quin?</t>
  </si>
  <si>
    <t>When was the Section 6quin deleted/removed?</t>
  </si>
  <si>
    <t>What is the meaning of Section 6quat1(C)?</t>
  </si>
  <si>
    <t>Can a section 18A tax deductible receipt be issued without SARS approval?</t>
  </si>
  <si>
    <t>Which source code will be used for Living annuity and section 15C of the Pension Funds Act, surplus apportionments?</t>
  </si>
  <si>
    <t>Section 10(1)(i) exemption</t>
  </si>
  <si>
    <t>Help me with section 10(1)Q</t>
  </si>
  <si>
    <t>What is the second period of the provisional tax</t>
  </si>
  <si>
    <t>How do i calculate the second period for provisional tax?</t>
  </si>
  <si>
    <t>How do i search letters?</t>
  </si>
  <si>
    <t>What source code should be used for SDL contributions?</t>
  </si>
  <si>
    <t>How do i submit a saved return on the SARS MobiApp?</t>
  </si>
  <si>
    <t>I would like to access my saved return form on eFiling.</t>
  </si>
  <si>
    <t>How do i submit my saved return form on eFiling?</t>
  </si>
  <si>
    <t>How do i retrieve my saved emp201</t>
  </si>
  <si>
    <t>i have saved my tax return on the app, how do i go back to it to submit it?</t>
  </si>
  <si>
    <t>Where must i go to see saved returns?</t>
  </si>
  <si>
    <t>i am trying to save the document and it doesn't allow me to.</t>
  </si>
  <si>
    <t>How do i use the SARS MobiApp?</t>
  </si>
  <si>
    <t>Is SARS still opened for submission?</t>
  </si>
  <si>
    <t>How do i know if SARS received the documents they requested from me?</t>
  </si>
  <si>
    <t>i want to know if SARS owes me</t>
  </si>
  <si>
    <t>Is SARS opened tomorrow?</t>
  </si>
  <si>
    <t>Can SARS grant an extension for the submission of an iTR14 return?</t>
  </si>
  <si>
    <t>What's the SARS contact numbers?</t>
  </si>
  <si>
    <t>What is the SARS channel address?</t>
  </si>
  <si>
    <t>How do i find the SARS channel?</t>
  </si>
  <si>
    <t>What are the SARS bank details?</t>
  </si>
  <si>
    <t>How will i know if SARS is auditing me?</t>
  </si>
  <si>
    <t>​Will SARS assist with the interpretation of financial statements at the SARS branch office?</t>
  </si>
  <si>
    <t xml:space="preserve">i need to know when will the money Sars owes me be deposited in my account? </t>
  </si>
  <si>
    <t>I would like to query SARS status</t>
  </si>
  <si>
    <t>I tried to submit documents for a client for a SARS query</t>
  </si>
  <si>
    <t>Where to find Sars letter notifications?</t>
  </si>
  <si>
    <t>How do i see the notifications?</t>
  </si>
  <si>
    <t>How do you get all SARS letters all together like before?</t>
  </si>
  <si>
    <t>Request for Sars letters.</t>
  </si>
  <si>
    <t>Where do i find Sars letters?</t>
  </si>
  <si>
    <t>Sars inbox</t>
  </si>
  <si>
    <t>Sars notifications inbox</t>
  </si>
  <si>
    <t>Has Sars set aside money for Corona virus?</t>
  </si>
  <si>
    <t>Does SARS have a WhatsApp number?</t>
  </si>
  <si>
    <t>What are the trading hours for the SARS branch?</t>
  </si>
  <si>
    <t>SARS Telephone number?</t>
  </si>
  <si>
    <t>My Sars statement is not updated.</t>
  </si>
  <si>
    <t>Why does SARS say i have not submitted all necessary docs and i owe money, which i don’t!</t>
  </si>
  <si>
    <t>When will my SARS  payment be paid out to me?</t>
  </si>
  <si>
    <t>i want to know if SARS own me</t>
  </si>
  <si>
    <t>How can i verify whether the person calling me for my tax affairs is really employed by SARS?</t>
  </si>
  <si>
    <t>Where is the SARS office around Johannesburg?</t>
  </si>
  <si>
    <t xml:space="preserve">I want a SARS number, can u please help me </t>
  </si>
  <si>
    <t>How can i get a SARS number?</t>
  </si>
  <si>
    <t>Does SARS send a notification when they are done with your assessment?</t>
  </si>
  <si>
    <t>What can a person do on the SARS App?</t>
  </si>
  <si>
    <t>What is a SARS MobiApp?</t>
  </si>
  <si>
    <t>What does SARS mean by working days</t>
  </si>
  <si>
    <t>What does SARS mean by iTSA?</t>
  </si>
  <si>
    <t>I'm looking for SARS letters for my clients under SARS correspondence, please assist.</t>
  </si>
  <si>
    <t>I have a tax number, but my employer wants the number on a SARS letter head.</t>
  </si>
  <si>
    <t>i need Sars letter that proves i got a tax reference number</t>
  </si>
  <si>
    <t xml:space="preserve">Could you please send me my tax number  </t>
  </si>
  <si>
    <t>i received SARS interest, what source code should use?</t>
  </si>
  <si>
    <t>can i download the SARS eFiling App for free?</t>
  </si>
  <si>
    <t>Will HYEF work on the SARS eFiling App?</t>
  </si>
  <si>
    <t>On the SARS eFiling App will you have the option to work off-line?</t>
  </si>
  <si>
    <t>can i  update the SARS eFiling App for free?</t>
  </si>
  <si>
    <t xml:space="preserve">SARS document that has my tax number </t>
  </si>
  <si>
    <t>What are SARS contact numbers?</t>
  </si>
  <si>
    <t>What is the correct address for SARS website?</t>
  </si>
  <si>
    <t>When does the SARS branch open?</t>
  </si>
  <si>
    <t>What time does the SARS branch open?</t>
  </si>
  <si>
    <t>What times are the branches open?</t>
  </si>
  <si>
    <t>What time does the SARS branch close?</t>
  </si>
  <si>
    <t>When does the SARS branch close?</t>
  </si>
  <si>
    <t>What are the business hours for SARS branch?</t>
  </si>
  <si>
    <t>How do i find the closest branch?</t>
  </si>
  <si>
    <t>What are the operating hours for the SARS branch?</t>
  </si>
  <si>
    <t xml:space="preserve">SARS banking details </t>
  </si>
  <si>
    <t>What are the SARS banking details?</t>
  </si>
  <si>
    <t>May i have SARS banking details please</t>
  </si>
  <si>
    <t>Where can i get the SARS bank account details?</t>
  </si>
  <si>
    <t>What are the SARS bank account details?</t>
  </si>
  <si>
    <t>How does this SARS app work?</t>
  </si>
  <si>
    <t>I want to use my SARS app to get my tax number.</t>
  </si>
  <si>
    <t>Is the SARS app for free?</t>
  </si>
  <si>
    <t>i am not sure why Sars is adding bakcj the donation amount on my iTR14.</t>
  </si>
  <si>
    <t>SARS 35% relief for COVID-19</t>
  </si>
  <si>
    <t>What source code should i use for salaries and wages?</t>
  </si>
  <si>
    <t>What is source code 3601?</t>
  </si>
  <si>
    <t>What are the dividends deemed to be income in terms of s8E and s8EA?</t>
  </si>
  <si>
    <t>What do i need to submit in order to qualify for S6quin rebate?</t>
  </si>
  <si>
    <t>Application s44 of the income tax act</t>
  </si>
  <si>
    <t>Where do i find S12J on the iT12?</t>
  </si>
  <si>
    <t>Where can i get my RP5?</t>
  </si>
  <si>
    <t>i received my RP5 , what should i do next?</t>
  </si>
  <si>
    <t>can i submit my RP 5 now?</t>
  </si>
  <si>
    <t>Which information should i complete on code 4212?</t>
  </si>
  <si>
    <t>Which information should i complete on code 4213?</t>
  </si>
  <si>
    <t>Where do i complete a loss income from royalties?</t>
  </si>
  <si>
    <t>Where do i complete profit, income received from royalties?</t>
  </si>
  <si>
    <t>How should i declare income derived from royalties?</t>
  </si>
  <si>
    <t>What is a root element</t>
  </si>
  <si>
    <t>Where can i submit my tax certificate?</t>
  </si>
  <si>
    <t>Where can i get my RiP5?</t>
  </si>
  <si>
    <t>it says i do not have rights for tax compliance status functionality</t>
  </si>
  <si>
    <t>Can you please send me the right transfer duty</t>
  </si>
  <si>
    <t>What is the fringe benefit source code for the right of use of an asset?</t>
  </si>
  <si>
    <t>How can i waive my penalties?</t>
  </si>
  <si>
    <t>How can i waive my penalty?</t>
  </si>
  <si>
    <t>How do i obtain the RFR01 form on your website?</t>
  </si>
  <si>
    <t>I am not clear how to get an RFR01 form from the website?</t>
  </si>
  <si>
    <t xml:space="preserve">Where do i get a RFR01 form?
</t>
  </si>
  <si>
    <t>Where on eFiling do you get a RFR01</t>
  </si>
  <si>
    <t>Why can't i find the RFR form?</t>
  </si>
  <si>
    <t>Is there a reward for reporting a possible fraud of a taxpayer to SARS?</t>
  </si>
  <si>
    <t>Review of VAT declaration</t>
  </si>
  <si>
    <t>Why does my refund show a reversal status?</t>
  </si>
  <si>
    <t xml:space="preserve">i submitted an income tax form on eFiling for the previous year, where can i view my assessment result?
</t>
  </si>
  <si>
    <t>What has happened to the inbox under returns?</t>
  </si>
  <si>
    <t>i am in the returns screen but it does not give me the option to select a emp201 for the month</t>
  </si>
  <si>
    <t xml:space="preserve">Please advise if my returns has been processed </t>
  </si>
  <si>
    <t>Which period has the VAT return not been filed?</t>
  </si>
  <si>
    <t xml:space="preserve">What is a income tax return?                                                                                </t>
  </si>
  <si>
    <t xml:space="preserve">What form must i submit as an individual?                                                                </t>
  </si>
  <si>
    <t>Which form must i complete on eFiling to declare my earnings for the previous year?</t>
  </si>
  <si>
    <t xml:space="preserve">My return was completed </t>
  </si>
  <si>
    <t>When will SARS complete my return verification ?</t>
  </si>
  <si>
    <t>Will i be charged for not submitting my tax return?</t>
  </si>
  <si>
    <t>Return submitted on time.  Yet we still got a penalty.</t>
  </si>
  <si>
    <t>i want to confirm if i submitted my return form correctly?</t>
  </si>
  <si>
    <t>Which amounts need to be completed when submitting the return for Foreign Tax Withheld?</t>
  </si>
  <si>
    <t>How do i retrieve my tax number?</t>
  </si>
  <si>
    <t>How to retrieve a tax clearance?</t>
  </si>
  <si>
    <t>i have lost my inbox' on eFiling, how do i retrieve this?</t>
  </si>
  <si>
    <t>i'd like to retrieve tax information for my NPO, please</t>
  </si>
  <si>
    <t>What source code do i use for the retirement annuity i received?</t>
  </si>
  <si>
    <t>Which source code should i use for Lump sum payments from a pension or retirement annuity fund in respect or retirement of death?</t>
  </si>
  <si>
    <t>What is the source code that should be used for Tax on retirement lump sum and severance benefits?</t>
  </si>
  <si>
    <t>What is the source code for retirement lump sum fund received after 1 October 2007?</t>
  </si>
  <si>
    <t>How do i declare my Retirement Annuity Fund (RAF)?</t>
  </si>
  <si>
    <t>Where do i declare my RAF on the return?</t>
  </si>
  <si>
    <t>How do i add my RAF on the tax return?</t>
  </si>
  <si>
    <t>How do i add my retirement annuity?</t>
  </si>
  <si>
    <t>can i claim for more than one Retirement Annuity?</t>
  </si>
  <si>
    <t>Is the assessment result received through the tax calculator correct?</t>
  </si>
  <si>
    <t>Why does it show not calculated, i need result</t>
  </si>
  <si>
    <t>i would like to do a re-submission of arrear income tax.</t>
  </si>
  <si>
    <t>i received a restraint of trade payment, what is the source code?</t>
  </si>
  <si>
    <t xml:space="preserve">i was not a resident during the year of assessment, how should i indicate that on the income tax form? </t>
  </si>
  <si>
    <t>i am a South African resident i receive dividends, must i submit Dividends Tax information to SARS?</t>
  </si>
  <si>
    <t xml:space="preserve">What are the conditions of a person being a resident?                            </t>
  </si>
  <si>
    <t xml:space="preserve">Who is regarded as a resident?                                                               </t>
  </si>
  <si>
    <t>Will the chatbot assist with reset of  password and username?</t>
  </si>
  <si>
    <t>Help me reset my password and username?</t>
  </si>
  <si>
    <t>Resetting of username?</t>
  </si>
  <si>
    <t>Password reset</t>
  </si>
  <si>
    <t>Reset my password please.</t>
  </si>
  <si>
    <t>How do i reset my password on eFiling?</t>
  </si>
  <si>
    <t>I need to reset my username and password.</t>
  </si>
  <si>
    <t>How do i resend the correct information?</t>
  </si>
  <si>
    <t>How do i re-register for eFiling?</t>
  </si>
  <si>
    <t>How do i reregister for eFiling?</t>
  </si>
  <si>
    <t>SARS office said that only the medical certificate is required</t>
  </si>
  <si>
    <t>Require a VAT201 form on e-filing</t>
  </si>
  <si>
    <t xml:space="preserve">I Require tax numbers for staff members. </t>
  </si>
  <si>
    <t>i require an extension to iT14SD</t>
  </si>
  <si>
    <t>I'm requesting my tax number</t>
  </si>
  <si>
    <t>Requesting my tax clearance certificate</t>
  </si>
  <si>
    <t>Request for urgent verifications</t>
  </si>
  <si>
    <t>My request is the tax number only</t>
  </si>
  <si>
    <t>How do i get to the page to request a return (VAT)?</t>
  </si>
  <si>
    <t>How do i request the VAT 201 form?</t>
  </si>
  <si>
    <t>How do i request a company profile?</t>
  </si>
  <si>
    <t>Information required when requesting VAT201 Declaration at a SARS branch office.</t>
  </si>
  <si>
    <t>Where can i request a Vat 201</t>
  </si>
  <si>
    <t>How does a vendor request his / her VAT103?</t>
  </si>
  <si>
    <t>can i request urgent verification?</t>
  </si>
  <si>
    <t>Request a client's TRN</t>
  </si>
  <si>
    <t>How do i request tax types on eFiling?</t>
  </si>
  <si>
    <t>Where can i request Suspension of payment and waiving of penalties and interest?</t>
  </si>
  <si>
    <t>How do i request for a provisional return?</t>
  </si>
  <si>
    <t>Where on eFiling do i request a provisional tax return form?</t>
  </si>
  <si>
    <t>I want to request my provisional tax  on eFiling.</t>
  </si>
  <si>
    <t>I would like to request my provisional return on eFiling</t>
  </si>
  <si>
    <t>How to request an income tax return on eFiling?</t>
  </si>
  <si>
    <t>How to get my tax returns</t>
  </si>
  <si>
    <t>I can't find the link for requesting tax returns</t>
  </si>
  <si>
    <t>How do i request for the iT14 ?</t>
  </si>
  <si>
    <t>What is an  iT14 form ?</t>
  </si>
  <si>
    <t>How do i request the iRP6 on eFiling?</t>
  </si>
  <si>
    <t>How do i request an iRP6 form?</t>
  </si>
  <si>
    <t>What is a Request for Remission?</t>
  </si>
  <si>
    <t>Where do you get a request for remission on eFiling?</t>
  </si>
  <si>
    <t>i am familiar with the website, how do i obtain the RFR01 form?</t>
  </si>
  <si>
    <t>What is to Request for reasons?</t>
  </si>
  <si>
    <t>How do i request for reason?</t>
  </si>
  <si>
    <t>How can i request a Request for Correction on eFiling?</t>
  </si>
  <si>
    <t>How do i request for correction on my return?</t>
  </si>
  <si>
    <t>can i request for correction once a filed?</t>
  </si>
  <si>
    <t>How do i request an extension for submission on supplementary documentation iT14SD?</t>
  </si>
  <si>
    <t>is sars allowed to share my tax reference number with reporting institutions?</t>
  </si>
  <si>
    <t>How is sars assisting reporting institutions to comply, taxpayers are not always aware of their tax reference number.</t>
  </si>
  <si>
    <t>Please report, it is a technical problem</t>
  </si>
  <si>
    <t>How do i report suspicious email or sms?</t>
  </si>
  <si>
    <t>i submitted through the eFiling channel, how long will it take to get a reply from SARS?</t>
  </si>
  <si>
    <t xml:space="preserve">i worked overseas and i only have rental income to declare to SARS. Must i submit an income tax form for this year?
</t>
  </si>
  <si>
    <t>How many rental activities can i capture on the income tax form?</t>
  </si>
  <si>
    <t>i get income from rental of flats, what source code must be entered on my form under: Determination of profit/loss?</t>
  </si>
  <si>
    <t>i am renting out my flat, i captured bond payment under finance charges, is that correct?</t>
  </si>
  <si>
    <t>I was asking about the renewal of tax clearance certificate?</t>
  </si>
  <si>
    <t>Renewal of tax certificate</t>
  </si>
  <si>
    <t>How do i renew my tax clearance certificate on eFiling?</t>
  </si>
  <si>
    <t>Renaming of portfolio names</t>
  </si>
  <si>
    <t>How do i rename the portfolio on eFiling?</t>
  </si>
  <si>
    <t>i worked outside South Africa for a South African company, how do i treat my remuneration/income?</t>
  </si>
  <si>
    <t>How do i remove a Tax Practitioner?</t>
  </si>
  <si>
    <t>How to remove a profile?</t>
  </si>
  <si>
    <t>how do i remove files that i uploaded to submit</t>
  </si>
  <si>
    <t>Why did you remove the inbox</t>
  </si>
  <si>
    <t>Remove tax practitioner</t>
  </si>
  <si>
    <t>How to remove profile.</t>
  </si>
  <si>
    <t>I urgently need to submit a request for remissions on eFiling</t>
  </si>
  <si>
    <t>I can't remember login details.</t>
  </si>
  <si>
    <t>There will be a relief on PAYE payment.  What will this be?</t>
  </si>
  <si>
    <t>How do l get relief benefits from government?</t>
  </si>
  <si>
    <t>What is the fringe benefit source code for the payment of an employee’s debt or releasing an employee from an obligation to pay a debt?</t>
  </si>
  <si>
    <t>I need to release a payment that did not go through.</t>
  </si>
  <si>
    <t>Help me with an account related query.</t>
  </si>
  <si>
    <t>What code must i use if i have received taxable local dividend from Real Estate investment Trust?</t>
  </si>
  <si>
    <t>i received reimbursive travel allowance, how do i claim travel expenses on an income tax form?</t>
  </si>
  <si>
    <t>What is the source code for Taxable reimbursive travel allowance above prescribed rate per kilometre?</t>
  </si>
  <si>
    <t>What source code do i use to claim reimbursive travel allowance?</t>
  </si>
  <si>
    <t>What source code should be used for reimbursive travel allowance?</t>
  </si>
  <si>
    <t>What is a reimburse travel allowance?</t>
  </si>
  <si>
    <t>What is meant when an amount is considered to be a reimbursement?</t>
  </si>
  <si>
    <t>How long does it take for Registration Verification?</t>
  </si>
  <si>
    <t>What are the steps for registration on the SARS eFiling application or SARS MobiApp?</t>
  </si>
  <si>
    <t>How do i register on the SARS app or SARS MobiApp?</t>
  </si>
  <si>
    <t>What information will SARS require when i register on eFiling?</t>
  </si>
  <si>
    <t>After i complete eFiling registrations, what's next?</t>
  </si>
  <si>
    <t>Why am i not registered for paye?</t>
  </si>
  <si>
    <t>i am registering, how should i submit the required supporting documents?</t>
  </si>
  <si>
    <t>i don't know how to submit the supporting documents when i am registering.</t>
  </si>
  <si>
    <t>i am registering and i was informed to submit supporting documents</t>
  </si>
  <si>
    <t>i am registering. i have been asked to submit supporting documents</t>
  </si>
  <si>
    <t>Supporting documents when registering</t>
  </si>
  <si>
    <t>I want to register for PAYE</t>
  </si>
  <si>
    <t>I am registering for eFiling</t>
  </si>
  <si>
    <t xml:space="preserve">I am registering but they can't approve my password </t>
  </si>
  <si>
    <t>Registering an employee</t>
  </si>
  <si>
    <t>i have registered with Sars for a while now i would like to claim my money how does it work?</t>
  </si>
  <si>
    <t>I have registered as conveyancer - but did not receive a confirmation letter.</t>
  </si>
  <si>
    <t>Am i registered for income tax?</t>
  </si>
  <si>
    <t>i need to find out if my husband is registered for UiF.</t>
  </si>
  <si>
    <t>i have recently registered online, but i am still unable to login</t>
  </si>
  <si>
    <t>How do i check if i am registered for eFiling?</t>
  </si>
  <si>
    <t>How do i set a password once i have registered for eFiling?</t>
  </si>
  <si>
    <t>i've registered before but my details are nowhere to be found, what do i do?</t>
  </si>
  <si>
    <t>Who should register for VAT?</t>
  </si>
  <si>
    <t>I would like to register VAT for my business.</t>
  </si>
  <si>
    <t>Can you use a disclosure certificate for a client to register for VAT?</t>
  </si>
  <si>
    <t>can i register for a VAT number online?</t>
  </si>
  <si>
    <t>When must a company register for VAT?</t>
  </si>
  <si>
    <t>is it mandatory to register for VAT?</t>
  </si>
  <si>
    <t>When is it a requirement to register VAT?</t>
  </si>
  <si>
    <t>I would like to register my company for taxes?</t>
  </si>
  <si>
    <t xml:space="preserve">Which tax number will i use to register on eFiling? </t>
  </si>
  <si>
    <t>How do i register as a tax practitioner?</t>
  </si>
  <si>
    <t>can i register for my tax number online?</t>
  </si>
  <si>
    <t xml:space="preserve">i am a first time employee and i would like to register for a tax number. What do i do ? </t>
  </si>
  <si>
    <t>I would like to register tax for my business.</t>
  </si>
  <si>
    <t>How can i register to SARS?</t>
  </si>
  <si>
    <t>how to select the electronic returns that i wish to register for</t>
  </si>
  <si>
    <t>I did register for PAYE, but don't see the emp201 form</t>
  </si>
  <si>
    <t>i wish to register an NPO in order to complete iT12Ei return.</t>
  </si>
  <si>
    <t>How do i register a NPO?</t>
  </si>
  <si>
    <t>I like to register a NPC.</t>
  </si>
  <si>
    <t>I want to register a non profit organisation</t>
  </si>
  <si>
    <t>How do i register with my new email address?</t>
  </si>
  <si>
    <t>What must i do first, register or login?</t>
  </si>
  <si>
    <t>Can my employer register me for income tax?</t>
  </si>
  <si>
    <t>i need help to register for income tax.</t>
  </si>
  <si>
    <t>How can i register for income tax?</t>
  </si>
  <si>
    <t>How to get a Tax number</t>
  </si>
  <si>
    <t>I want to register for EFiling, please can you help?</t>
  </si>
  <si>
    <t>I would like to register on eFiling.</t>
  </si>
  <si>
    <t>I want to register for eFiling, what are the steps?</t>
  </si>
  <si>
    <t xml:space="preserve">i don’t have a South African iD number. can i register on eFiling?
</t>
  </si>
  <si>
    <t>How do i register for eFiling?</t>
  </si>
  <si>
    <t>What must i do if i want to do sars eFiling; where must i register?</t>
  </si>
  <si>
    <t xml:space="preserve">Can you please assist me to register e-filing </t>
  </si>
  <si>
    <t>Where can one register for eFiling?</t>
  </si>
  <si>
    <t xml:space="preserve">The system to register for e filing is not working. </t>
  </si>
  <si>
    <t>i want to register my company on eFiling, where do i get option?</t>
  </si>
  <si>
    <t>can i register at a branch?</t>
  </si>
  <si>
    <t>Please help me to register for eFiling</t>
  </si>
  <si>
    <t xml:space="preserve">I'm trying to register eFiling online, even now was not active, can you please help </t>
  </si>
  <si>
    <t>i want to reregister my eFiling, i was not successful.</t>
  </si>
  <si>
    <t>i pressed the wrong button, now i cannot complete the registration.</t>
  </si>
  <si>
    <t>How to register for turnover tax?</t>
  </si>
  <si>
    <t>How to register as special trust</t>
  </si>
  <si>
    <t>can i also register for income tax using the app?</t>
  </si>
  <si>
    <t>i want to register for income tax, how do i download the app?</t>
  </si>
  <si>
    <t xml:space="preserve">i do not have an iD number, can i use my passport number to register on eFiling? </t>
  </si>
  <si>
    <t>Is a cell phone number necessary for SARS to register me on eFiling?</t>
  </si>
  <si>
    <t>How do i register for eFiling for a business?</t>
  </si>
  <si>
    <t>Once i am successfully registered on eFiling, will i have to send anything to SARS to activate eFiling?</t>
  </si>
  <si>
    <t>How do i register my business on eFiling?</t>
  </si>
  <si>
    <t>How do i register a new Pty Ltd company for tax under my profile as i am the sole director?</t>
  </si>
  <si>
    <t>I want to register my business with SARS to get my tax number.</t>
  </si>
  <si>
    <t>How do i register my business for vat?</t>
  </si>
  <si>
    <t>Where should i register Vat, first time registration.</t>
  </si>
  <si>
    <t>Where should i register Vat</t>
  </si>
  <si>
    <t>How to register for VAT?</t>
  </si>
  <si>
    <t>I'm trying to register a client for transfer duty.</t>
  </si>
  <si>
    <t>How do i register for a tax return</t>
  </si>
  <si>
    <t>can i register for a tax number using this app</t>
  </si>
  <si>
    <t>I want to register for provisional tax</t>
  </si>
  <si>
    <t>Where on eFiling do i register for a provisional tax return form?</t>
  </si>
  <si>
    <t xml:space="preserve">I want to register online </t>
  </si>
  <si>
    <t>Do i need to register or i'm already registered on eFiling</t>
  </si>
  <si>
    <t xml:space="preserve">I would like to know how to register my company on 
e-filing </t>
  </si>
  <si>
    <t xml:space="preserve">How do i register here? </t>
  </si>
  <si>
    <t>Do i need to register or i'm already registered for tax</t>
  </si>
  <si>
    <t>How to activate company tax?</t>
  </si>
  <si>
    <t>Must i register first or login straight?</t>
  </si>
  <si>
    <t>how do i log in if, i want to use my eFiling user name and  pin</t>
  </si>
  <si>
    <t>How do i register a Death with SARS</t>
  </si>
  <si>
    <t>How do i set a password once i have registered on the app?</t>
  </si>
  <si>
    <t>How do i open and register a company</t>
  </si>
  <si>
    <t xml:space="preserve">I am trying to register my company for tax </t>
  </si>
  <si>
    <t>i'm logged in to eFiling where i register my business for VAT</t>
  </si>
  <si>
    <t>How do i register as a provisional tax payer on eFiling?</t>
  </si>
  <si>
    <t>How can i register my company?</t>
  </si>
  <si>
    <t>i received several text messages informing me of refundable amounts.</t>
  </si>
  <si>
    <t>What was my refund reversed?</t>
  </si>
  <si>
    <t>Amount refundable and audit finalized, however no refund to date, kindly look into this VAT refund.</t>
  </si>
  <si>
    <t>Am i getting a refund or do i owe SARS?</t>
  </si>
  <si>
    <t>How can i get a refund on my tax?</t>
  </si>
  <si>
    <t xml:space="preserve">i wanted to find out why i was not refunded when i did my efiling? </t>
  </si>
  <si>
    <t>I would like to follow up on the status of my Tax refund?</t>
  </si>
  <si>
    <t xml:space="preserve">What if refund is still outstanding? </t>
  </si>
  <si>
    <t>Why has my tax refund not been paid out?</t>
  </si>
  <si>
    <t>What should i do if my refund is not payed out in 7 working days?</t>
  </si>
  <si>
    <t>What does a minus mean on refund due?</t>
  </si>
  <si>
    <t>i need to know if my refund was paid and when, please?</t>
  </si>
  <si>
    <t xml:space="preserve">When can i expect the pay-out </t>
  </si>
  <si>
    <t>When will i get my refund?</t>
  </si>
  <si>
    <t>When does SARS pay refunds?</t>
  </si>
  <si>
    <t>Once verification is processed, how long will it take for the refund be paid out?</t>
  </si>
  <si>
    <t xml:space="preserve">i received completion letter it's past 7 days still no refunds </t>
  </si>
  <si>
    <t>The 7 business days have past since assessment. When do i get paid my refund?</t>
  </si>
  <si>
    <t>How long does it take for SARS to do a refund if you were selected for verification?</t>
  </si>
  <si>
    <t>Please advise the status of my tax refund.</t>
  </si>
  <si>
    <t xml:space="preserve">What is the delay on my refund? </t>
  </si>
  <si>
    <t>What if my refund has not been paid in 7 working days?</t>
  </si>
  <si>
    <t>I have not received my refund</t>
  </si>
  <si>
    <t>When can i expect refund payment after verification?</t>
  </si>
  <si>
    <t>How long does it take to finalize a refund?</t>
  </si>
  <si>
    <t>I am still waiting for my refund.</t>
  </si>
  <si>
    <t>How much is my refund?</t>
  </si>
  <si>
    <t>i see on my statement there is refund amount. How long does it take to be processed?</t>
  </si>
  <si>
    <t>i don't understand if i have a refund or am i owing?</t>
  </si>
  <si>
    <t>How can i get my refund?</t>
  </si>
  <si>
    <t>How long with it take to get my refund?</t>
  </si>
  <si>
    <t>I was audited and received a different amount, why?</t>
  </si>
  <si>
    <t>i already submitted all the documents i was asked to upload, how long does it take to get the tax refund?</t>
  </si>
  <si>
    <t>I still haven't received my money</t>
  </si>
  <si>
    <t>I was told to contact SARS today with my query for a refund</t>
  </si>
  <si>
    <t>I need to query my outstanding refund?</t>
  </si>
  <si>
    <t>My tax refund not paid, why?</t>
  </si>
  <si>
    <t>Will you be able to assist with a refund query?</t>
  </si>
  <si>
    <t>I want to query my return that hasn't been paid as yet.</t>
  </si>
  <si>
    <t>i'm waiting for my refund that is still pending.</t>
  </si>
  <si>
    <t>i need to query my returns, why is it not paid out yet?</t>
  </si>
  <si>
    <t>What is the refund waiting period after the audit has been finalised?</t>
  </si>
  <si>
    <t xml:space="preserve">What is the average turn around time for refunds to be paid? </t>
  </si>
  <si>
    <t>Refund for transfer duty</t>
  </si>
  <si>
    <t>is it possible for sars to refund you and take the refund back?</t>
  </si>
  <si>
    <t>SARS refunded me, 3 days later that refund was recalled. Why?</t>
  </si>
  <si>
    <t>i got the refund money into my account but 3 days it's disappeared from my account.</t>
  </si>
  <si>
    <t>The refund is still pending due to audit</t>
  </si>
  <si>
    <t>if my refund payment states R0.00 can i still expect tax return payment from SARS?</t>
  </si>
  <si>
    <t>How long does it take for me to be refunded?</t>
  </si>
  <si>
    <t>When did you refund  me?</t>
  </si>
  <si>
    <t>I want to get a refund.</t>
  </si>
  <si>
    <t>People are getting refund, when am i getting mine?</t>
  </si>
  <si>
    <t>i have filed my income tax form, i am still waiting for the refund what could be the delay?</t>
  </si>
  <si>
    <t>Am i getting a refund or not for the current tax year?</t>
  </si>
  <si>
    <t>Why is my balance in a minus and my refund is R0?</t>
  </si>
  <si>
    <t>What is my refund amount?</t>
  </si>
  <si>
    <t>i gave in all documents, how long will i have to wait for my money to be deposited?</t>
  </si>
  <si>
    <t>When will i receive my refund. My assessment was done already</t>
  </si>
  <si>
    <t>How long will it take for me to get my refund?</t>
  </si>
  <si>
    <t>How many days must wait to receive  my refund?</t>
  </si>
  <si>
    <t>How long does it take to get tax refund if you are owed by SARS?</t>
  </si>
  <si>
    <t>i have submitted my return form, when will i get my refund?</t>
  </si>
  <si>
    <t>How do i check the date that i'm going to receive the money?</t>
  </si>
  <si>
    <t>How long does it take to get a refund from SARS?</t>
  </si>
  <si>
    <t>How do you refresh the return form?</t>
  </si>
  <si>
    <t>How do i refresh my data before filing the emp201</t>
  </si>
  <si>
    <t>What is the purpose of the Refresh Data tab?</t>
  </si>
  <si>
    <t>What is my reference number?</t>
  </si>
  <si>
    <t xml:space="preserve">can i have an reference number for a payment </t>
  </si>
  <si>
    <t>I need a reference number to make a payment.</t>
  </si>
  <si>
    <t>i want to reduce the number of tax certificates supplied to SARS, how do i do that on the income tax form?</t>
  </si>
  <si>
    <t>How do i rectify the mistake that am not a tax practitioner?</t>
  </si>
  <si>
    <t>When am i receiving my refund?</t>
  </si>
  <si>
    <t>i have received an email indicating that eFiling registration for my company has been successful</t>
  </si>
  <si>
    <t>i want to query my tax refund which i have not received yet.</t>
  </si>
  <si>
    <t>Have you received my tax certificates?</t>
  </si>
  <si>
    <t>Everything you asked from me i submitted but till now i have not received the refund.</t>
  </si>
  <si>
    <t>How will i know that they have received supporting documents on my eFiling?</t>
  </si>
  <si>
    <t>i received a sms and i don't understand it.</t>
  </si>
  <si>
    <t>Please confirm if you received documents which i sent online</t>
  </si>
  <si>
    <t>My password was rejected, can you assist?</t>
  </si>
  <si>
    <t>I would like to receive my tax number?</t>
  </si>
  <si>
    <t>How to receive a refund?</t>
  </si>
  <si>
    <t>What happens if i did not receive my pay out within 7 days?</t>
  </si>
  <si>
    <t>i did not receive my OTP that i requested</t>
  </si>
  <si>
    <t>When will i receive the money in my account?</t>
  </si>
  <si>
    <t>When will i receive the money</t>
  </si>
  <si>
    <t>They said there is money that must come into my account. we didn't received it yet</t>
  </si>
  <si>
    <t>I want to use the app but my password was denied. Please assist.</t>
  </si>
  <si>
    <t>if i need recalculation of assessment outcome, where do i go?</t>
  </si>
  <si>
    <t xml:space="preserve">Are there no rebates or outstanding amounts to pay. </t>
  </si>
  <si>
    <t xml:space="preserve">i have done my tax return but i have not yet received my rebate from SARS. </t>
  </si>
  <si>
    <t>What is a rebate?</t>
  </si>
  <si>
    <t>Wanted to find out as to the reason of our VAT refund delay?</t>
  </si>
  <si>
    <t>What is the reason of having a default primary user?</t>
  </si>
  <si>
    <t>Can a taxpayer request for reasons for an assessment?</t>
  </si>
  <si>
    <t>Reason for non deduction</t>
  </si>
  <si>
    <t>Reason for non-deduction for employees tax</t>
  </si>
  <si>
    <t>Reason for non deduction?</t>
  </si>
  <si>
    <t>What could be the reason why the objection i submitted is delayed?</t>
  </si>
  <si>
    <t>How can i reallocate unallocated payments?</t>
  </si>
  <si>
    <t>Are you a real person or a computer?</t>
  </si>
  <si>
    <t>What are Real Estate investment Trusts?</t>
  </si>
  <si>
    <t>Where should i complete local dividend from a Real Estate investment Trust?</t>
  </si>
  <si>
    <t>i've read in the newspaper that due to corona situation tax season opens early, is this true?</t>
  </si>
  <si>
    <t>How do i read my statement of account?</t>
  </si>
  <si>
    <t>Reactivate tax registration number</t>
  </si>
  <si>
    <t>What is the rate of donations tax?</t>
  </si>
  <si>
    <t>What source code should i used for the retirement annuity fund contributions i made as an employee?</t>
  </si>
  <si>
    <t>i have a retirement fund with the employer as well as my own retirement annuity. How should i declare the payments i made to the fund?</t>
  </si>
  <si>
    <t>How do i capture additional retirement annuity?</t>
  </si>
  <si>
    <t>i earn less than R500 000.00. if i have the annuity and medical aid, should i submit?</t>
  </si>
  <si>
    <t>What does it mean when the balance of my account is R0.00?</t>
  </si>
  <si>
    <t>When they say my assessment is -RXXX, what they mean?</t>
  </si>
  <si>
    <t>We filed tax returns but no assessment has been issued yet.</t>
  </si>
  <si>
    <t>I need questionnaire to register</t>
  </si>
  <si>
    <t>How soon will i receive my tax return on the mobile app?</t>
  </si>
  <si>
    <t>I have a question with regards to my account.</t>
  </si>
  <si>
    <t xml:space="preserve">I am querying the Notice of Assessment for the Vat Query. </t>
  </si>
  <si>
    <t>I was querying about my tax return? has been submitted already</t>
  </si>
  <si>
    <t>i have been querying regarding the outstanding amount due to me, when will it be paid?</t>
  </si>
  <si>
    <t>How do i query my returns?</t>
  </si>
  <si>
    <t>I would like to query my dispute status?</t>
  </si>
  <si>
    <t>I want to query my account.</t>
  </si>
  <si>
    <t>i was on my eFiling profile can i get the query status letter?</t>
  </si>
  <si>
    <t>I would like to query case status.</t>
  </si>
  <si>
    <t>I want to query a penalty amount.</t>
  </si>
  <si>
    <t>I have launched a dispute and my query has not been resolved</t>
  </si>
  <si>
    <t>What is the status regarding my penalty query?</t>
  </si>
  <si>
    <t>Who do i phone for business eFiling query?</t>
  </si>
  <si>
    <t>Can you assist with a dividends tax query</t>
  </si>
  <si>
    <t xml:space="preserve">What is the status of my eFiling query? </t>
  </si>
  <si>
    <t>Can you please confirm if my query has been attended to?</t>
  </si>
  <si>
    <t>What do i do with this query and is it necessary?</t>
  </si>
  <si>
    <t>Do you have an email i can send my query</t>
  </si>
  <si>
    <t>Did you get my query?</t>
  </si>
  <si>
    <t>How can i raise a query</t>
  </si>
  <si>
    <t>i submitted a query, when will it be sorted?</t>
  </si>
  <si>
    <t>i sent a query but i did not receive any response, why is that?</t>
  </si>
  <si>
    <t>Contact sars on which telephone number with eFiling query?</t>
  </si>
  <si>
    <t>i'm being queried for a year that i was not working how do i clear the query?</t>
  </si>
  <si>
    <t>When do we determine the employee's qualifying age?</t>
  </si>
  <si>
    <t>Which employees qualify for ETI purposes?</t>
  </si>
  <si>
    <t>How do i check if i qualify to claim tax?</t>
  </si>
  <si>
    <t>Would i qualify for the primary residence exclusion when i sell my property?</t>
  </si>
  <si>
    <t>Can a resident who qualifies for a section 6quat(1C) deduction also qualify for any other rebate?</t>
  </si>
  <si>
    <t>Do i qualify to get a refund this year?</t>
  </si>
  <si>
    <t>Who qualifies for ETI?</t>
  </si>
  <si>
    <t>What is the purpose of RP5?</t>
  </si>
  <si>
    <t>What is the purpose of the refund dashboard?</t>
  </si>
  <si>
    <t>What is the purpose of tax certificate?</t>
  </si>
  <si>
    <t>Is my purchased annuity taxable?</t>
  </si>
  <si>
    <t>What source code should be used for public office allowance?</t>
  </si>
  <si>
    <t>What is a Public Benefit Organisation (PBO)?</t>
  </si>
  <si>
    <t>The company needs to submit 2020 second provisional return. Due to Covid-19 there is a lessor amount payable</t>
  </si>
  <si>
    <t>Who is a provisional taxpayer?</t>
  </si>
  <si>
    <t>Who qualifies to be a provisional taxpayer?</t>
  </si>
  <si>
    <t>As a pensioner, do i qualify to be a provisional taxpayer?</t>
  </si>
  <si>
    <t>i am pensioner; do i qualify to be a provisional taxpayer</t>
  </si>
  <si>
    <t>Submitting provisional tax on e-filing</t>
  </si>
  <si>
    <t>Are provisional tax payments refundable?</t>
  </si>
  <si>
    <t>can i do my provisional tax on the SARS app?</t>
  </si>
  <si>
    <t xml:space="preserve">can i complete my provisional tax on the SARS MobiApp? </t>
  </si>
  <si>
    <t>i am already a provisional taxpayer. i want to submit for 28/29 February. How must i do on the app</t>
  </si>
  <si>
    <t>Provisional Tax for 28/29 February</t>
  </si>
  <si>
    <t>can i file my provisional tax return on this app?</t>
  </si>
  <si>
    <t>How do i account for February second period amounts on provisional tax return?</t>
  </si>
  <si>
    <t>When can i capture my provisional tax return for second period?</t>
  </si>
  <si>
    <t>When do i submit my provisional tax return for the second period?</t>
  </si>
  <si>
    <t xml:space="preserve">i no longer want to be a provisional tax payer as i have been employed full time. </t>
  </si>
  <si>
    <r>
      <rPr>
        <sz val="10"/>
        <rFont val="Calibri"/>
        <family val="2"/>
        <scheme val="minor"/>
      </rPr>
      <t>F</t>
    </r>
    <r>
      <rPr>
        <sz val="10"/>
        <color theme="1"/>
        <rFont val="Calibri"/>
        <family val="2"/>
        <scheme val="minor"/>
      </rPr>
      <t>orm for provisional tax</t>
    </r>
  </si>
  <si>
    <t xml:space="preserve">i captured an incorrect amount on my provisional tax. How do i correct it? </t>
  </si>
  <si>
    <t>Please cancel the iRP6 that went through Manual Submit.</t>
  </si>
  <si>
    <t>What is a provisional tax payer?</t>
  </si>
  <si>
    <t>When is provisional tax payable</t>
  </si>
  <si>
    <t>When is the second provisional tax due date?</t>
  </si>
  <si>
    <t>Who must pay provisional tax?</t>
  </si>
  <si>
    <t>What is the purpose of provisional tax?</t>
  </si>
  <si>
    <t>I would like to make a provision for provisional tax on my eFiling profile</t>
  </si>
  <si>
    <t>How do i calculate provisional Tax for the second period?</t>
  </si>
  <si>
    <t>Help me to find provisional tax second period form</t>
  </si>
  <si>
    <t>i am a provisional taxpayer. When is my 28/02 second period due?</t>
  </si>
  <si>
    <t>Form for provisional tax?</t>
  </si>
  <si>
    <t>What is the difference between provisional taxpayer and non-provisional taxpayer</t>
  </si>
  <si>
    <t>Is provisional tax for companies?</t>
  </si>
  <si>
    <t>What source code i should use for provident fund lump sum in respect of retirement or death?</t>
  </si>
  <si>
    <t>Which source code should i use for provident fund lump sums in respect of resignation, transfer, etc.</t>
  </si>
  <si>
    <t>What is the source code used for the provident fund contributions paid by an employee?</t>
  </si>
  <si>
    <t>how do i input my 4003 deduction</t>
  </si>
  <si>
    <t>What is source code 4003?</t>
  </si>
  <si>
    <t>What is product code of provident fund ?</t>
  </si>
  <si>
    <t>can i please be provided with tax practitioner details</t>
  </si>
  <si>
    <t>New job requires me to provide my tax number</t>
  </si>
  <si>
    <t xml:space="preserve">Please provide me wit the nineteen digit reference number that SARS is requesting when i am trying to pay my tax. </t>
  </si>
  <si>
    <t>My question is how to upload the document on eFiling channel?</t>
  </si>
  <si>
    <t>Can you please provide me with my bank details?</t>
  </si>
  <si>
    <t>Do i provide all these documents or am i able to provide a select few?</t>
  </si>
  <si>
    <t>Not answering my question, what prove do i have that you have received submitted documents</t>
  </si>
  <si>
    <t>My question is how to upload the document on the Mobi app?</t>
  </si>
  <si>
    <t>I would like proof for a VAT Registration.</t>
  </si>
  <si>
    <t>where can i download proof of VAT registration?</t>
  </si>
  <si>
    <t>i need proof of VAT registration, is there any way that i can get this off of eFiling?</t>
  </si>
  <si>
    <t>I need proof of my VAT number.</t>
  </si>
  <si>
    <t>What do you want as proof of residential address?</t>
  </si>
  <si>
    <t xml:space="preserve">Proof of residential address </t>
  </si>
  <si>
    <t>I am trying to get a proof of registration for my employer, can you help?</t>
  </si>
  <si>
    <t xml:space="preserve">Proof of payment required </t>
  </si>
  <si>
    <t>i want to print proof of my income tax page for my employer where do i do this</t>
  </si>
  <si>
    <t xml:space="preserve">i need proof of tax income letter </t>
  </si>
  <si>
    <t>if i have proof that i paid doctors?</t>
  </si>
  <si>
    <t>i need proof/confirmation of my tax ref no but cannot succeed in logging in to e-filing</t>
  </si>
  <si>
    <t>i need a proof of tax, how can i get it?</t>
  </si>
  <si>
    <t xml:space="preserve">What kind of documents do you need for proof of residential address? </t>
  </si>
  <si>
    <t>is it true proof of residence has to be in my name when applying for a tax number</t>
  </si>
  <si>
    <t>How do i provide SARS with my tax certificate and medical statement?</t>
  </si>
  <si>
    <t>I want my proof of registration</t>
  </si>
  <si>
    <t xml:space="preserve">How do i get my business income tax number </t>
  </si>
  <si>
    <t>i forgot my tax number how do i get it?</t>
  </si>
  <si>
    <t xml:space="preserve">How can i have a proof of registration </t>
  </si>
  <si>
    <t>What documents will SARS accept as proof of payment for foreign taxes?</t>
  </si>
  <si>
    <t>What is the progress of my return submission?</t>
  </si>
  <si>
    <t>What is the progress on my pay out?</t>
  </si>
  <si>
    <t>can i find out about the progress of my audit?</t>
  </si>
  <si>
    <t>How long does audit normally take</t>
  </si>
  <si>
    <t>Please can profile be verified as all documents have been submitted</t>
  </si>
  <si>
    <t>I spoke to an agent through the phone she said that my profile no longer exist.</t>
  </si>
  <si>
    <t>Where is the inbox for the profile?</t>
  </si>
  <si>
    <t>The system keeps saying busy with processing.</t>
  </si>
  <si>
    <t>How long does it take to verify supporting documents?</t>
  </si>
  <si>
    <t>After submitting my documents, how long should i wait for everything to be processed?</t>
  </si>
  <si>
    <t>How can i query the process?</t>
  </si>
  <si>
    <t>How far is the process of my returns?</t>
  </si>
  <si>
    <t>When calculating CGT, what does SARS mean by "proceeds"?</t>
  </si>
  <si>
    <t>i am asking what procedure must i follow if am owing SARS</t>
  </si>
  <si>
    <t>i am asking what procedure must i follow if i am owing SARS</t>
  </si>
  <si>
    <t>i'm trying to register but its giving me problems?</t>
  </si>
  <si>
    <t>When will my payment be processed?</t>
  </si>
  <si>
    <t>can i send proof of residence on the Mobi App ?</t>
  </si>
  <si>
    <t>Password is a problem.</t>
  </si>
  <si>
    <t>My problem has to do with password.</t>
  </si>
  <si>
    <t>Login credentials has never changed, yet i can't login.</t>
  </si>
  <si>
    <t>i have problems logging in and my credentials has never changed, what's the problem?</t>
  </si>
  <si>
    <t xml:space="preserve">I am unable to print a copy of VAT return. </t>
  </si>
  <si>
    <t>I want to print my VAT201.</t>
  </si>
  <si>
    <t>How do i print my VAT 103?</t>
  </si>
  <si>
    <t>How do i get a printed statement for a filed Vat return?</t>
  </si>
  <si>
    <t>Printing transfer duty</t>
  </si>
  <si>
    <t>can i print a Tax Clearance Certificate?</t>
  </si>
  <si>
    <t>My submissions won't print</t>
  </si>
  <si>
    <t>I need to print a VAT statement of account?</t>
  </si>
  <si>
    <t>I am trying to print past VAT returns.</t>
  </si>
  <si>
    <t>I am trying to print past returns for PAYE?</t>
  </si>
  <si>
    <t>I only need to print the completed VAT return filed</t>
  </si>
  <si>
    <t>how can i print the PAYE recon from within eFiling</t>
  </si>
  <si>
    <t>I want to print proof  VAT registration for proof.</t>
  </si>
  <si>
    <t>How do i print letter of notification?</t>
  </si>
  <si>
    <t>How do i print my personal income tax return?</t>
  </si>
  <si>
    <t>i need to print emp201'S. How do i go about to do it?</t>
  </si>
  <si>
    <t>i mean i want to print my Tax Clearance Status</t>
  </si>
  <si>
    <t>I can't print a letter.</t>
  </si>
  <si>
    <t>i need to print  PiN that i have already received on my SMS. How do i go about it?</t>
  </si>
  <si>
    <t>Needing to print letter of good standing, please tell me how.</t>
  </si>
  <si>
    <t>How does one print a VAT103?</t>
  </si>
  <si>
    <t>i am getting a message that i have chosen a primary log in details.</t>
  </si>
  <si>
    <t>can i choose not to select a default Primary user?</t>
  </si>
  <si>
    <t xml:space="preserve">i sold the house i was living in, how do i declare the amount on the income tax form? </t>
  </si>
  <si>
    <t>i sold the house i was living in, will i pay capital gains tax?</t>
  </si>
  <si>
    <t>What applies to the primary residence exclusion?</t>
  </si>
  <si>
    <t>What is a primary login?</t>
  </si>
  <si>
    <t>Where can i view income tax forms i submitted on eFiling for previous years?</t>
  </si>
  <si>
    <t>How do i submit previous tax return forms on EFiling?</t>
  </si>
  <si>
    <t xml:space="preserve">I want to submit last year's return on eFiling? </t>
  </si>
  <si>
    <t>Where can i submit a tax form for previous year's on eFiling?</t>
  </si>
  <si>
    <t>can i submit a tax form for previous years on the MobiApp?</t>
  </si>
  <si>
    <t>i am querying the adjustment to my income tax asessment from  the previous assessment.</t>
  </si>
  <si>
    <t>How to submit 2015 tax certificate</t>
  </si>
  <si>
    <t>How do i request previous years?</t>
  </si>
  <si>
    <t>Where can i change the date of the tax return for 2018 on eFiling?</t>
  </si>
  <si>
    <t>Look at previous returns</t>
  </si>
  <si>
    <t>Where can i submit the return form for the previous years?</t>
  </si>
  <si>
    <t>I want to submit tax year 2017/18</t>
  </si>
  <si>
    <t>How can i file a return form for the previous year?</t>
  </si>
  <si>
    <t>Is there a prescribed form for a Notice of Appeal?</t>
  </si>
  <si>
    <t>I need to lodge notice of appeal against disallowance of an objection.</t>
  </si>
  <si>
    <t>Is there a particular form for NOA?</t>
  </si>
  <si>
    <t>When return says minus, will there be a payment made out to me?</t>
  </si>
  <si>
    <t xml:space="preserve">Where can i find an NOA form </t>
  </si>
  <si>
    <t>Notice of appeal form on eFiling</t>
  </si>
  <si>
    <t>What is the source used for premiums paid for loss of income policies?</t>
  </si>
  <si>
    <t>How do i confirm preferred method of contact?</t>
  </si>
  <si>
    <t>i prefer submitting at the branch, when can i submit?</t>
  </si>
  <si>
    <t>i prefer to go to the SARS branch in order to submit, what documents must i take with me?</t>
  </si>
  <si>
    <t xml:space="preserve">What if i do not want to personally submit the tax return form ? </t>
  </si>
  <si>
    <t xml:space="preserve">Who can submit the tax return on my behalf? </t>
  </si>
  <si>
    <t>What happened to the inbox, where practitioners could see SARS correspondences?</t>
  </si>
  <si>
    <t>What must i do at the tax practitioner registration portion of the return?</t>
  </si>
  <si>
    <t>Tax practitioner Reg no? What and were do i get that?</t>
  </si>
  <si>
    <t>Tax practitioner part is giving me problems</t>
  </si>
  <si>
    <t xml:space="preserve">What do i put on the tax practitioner part on my eFiling form? </t>
  </si>
  <si>
    <t>Tax practitioner contact details</t>
  </si>
  <si>
    <t>What is a practitioner?</t>
  </si>
  <si>
    <t>What is a PR number?</t>
  </si>
  <si>
    <t xml:space="preserve">can i upload proof of postal address instead of residential address? </t>
  </si>
  <si>
    <t>can i post all my original supporting documents to SARS?</t>
  </si>
  <si>
    <t>Please post me an iTR14.</t>
  </si>
  <si>
    <t>can i post all my original banking details documents to SARS?</t>
  </si>
  <si>
    <t>is it possible to get my tax number online?</t>
  </si>
  <si>
    <t>is it possible to retrieve my company's tax returns using my personal log in details?</t>
  </si>
  <si>
    <t xml:space="preserve">is it possible for a company not to pay tax?
</t>
  </si>
  <si>
    <t>After my calculation it reflects a debit amount, what does this mean?</t>
  </si>
  <si>
    <t>if it's a positive amount?</t>
  </si>
  <si>
    <t>Which portfolio types allows me to add a user?</t>
  </si>
  <si>
    <t>Which portfolio types allows me to invite a user?</t>
  </si>
  <si>
    <t>What is meant by Portfolio management on eFiling</t>
  </si>
  <si>
    <t>Please link my company profile with my personal</t>
  </si>
  <si>
    <t xml:space="preserve">What is Portfolio Management? </t>
  </si>
  <si>
    <t>For how long is the SARS POA valid?</t>
  </si>
  <si>
    <t>Please give my tax number</t>
  </si>
  <si>
    <t>How do i get my PiT number</t>
  </si>
  <si>
    <t>I need the tcs pin.</t>
  </si>
  <si>
    <t>Will SARS accept photocopies of an income tax form?</t>
  </si>
  <si>
    <t>can i change my cell phone number</t>
  </si>
  <si>
    <t>I need to update my email and phone number.</t>
  </si>
  <si>
    <t>How can i update my cell number?</t>
  </si>
  <si>
    <t>How can i change my phone numbers that i have registered with before?</t>
  </si>
  <si>
    <t>My cellphone number changed where do i update it?</t>
  </si>
  <si>
    <t xml:space="preserve">Change phone number for e-filing </t>
  </si>
  <si>
    <t>What must i do to change my cellphone number on my account?</t>
  </si>
  <si>
    <t>How do i get a hard copy for my personal tax number?</t>
  </si>
  <si>
    <t>How can l find my personal tax number?</t>
  </si>
  <si>
    <t>if i want to make changes on my personal details how do i go about it?</t>
  </si>
  <si>
    <t>i received pension outside South Africa, do i pay tax on this amount?</t>
  </si>
  <si>
    <t>What is the source code used for pension income earned?</t>
  </si>
  <si>
    <t>What is the source code for pension or provident fund lump sum payment in respect of termination of services which accrued  after the 28 February 2009?</t>
  </si>
  <si>
    <t xml:space="preserve">My employer is not putting my pension fund </t>
  </si>
  <si>
    <t>i have been contributing towards my pension fund, what source code should i use?</t>
  </si>
  <si>
    <t>How do i calculate the VAT penalties for late submission.</t>
  </si>
  <si>
    <t>What form must i use to ask SARS to remove the penalty levied against me?</t>
  </si>
  <si>
    <t>What penalty will i be charged for late payment of my second provisional payment?</t>
  </si>
  <si>
    <t>What penalty will i be charged for late payment of my first provisional payment?</t>
  </si>
  <si>
    <t xml:space="preserve">Can SARS please cancel the penalty and interest? </t>
  </si>
  <si>
    <t xml:space="preserve">How do i query a penalty on the VAT account </t>
  </si>
  <si>
    <t>Penalty notice</t>
  </si>
  <si>
    <t>So i will be charged penalty for paying late?</t>
  </si>
  <si>
    <t>In what circumstances would a penalty be levied on ETI?</t>
  </si>
  <si>
    <t>Why am i being charged a penalty when submitting my vat return before the end of the month?</t>
  </si>
  <si>
    <t xml:space="preserve">A request for correction resulted in me owing again but i don’t want the penalty. </t>
  </si>
  <si>
    <t>i missed a deadline to submit my VAT201, will there be penalties if i submit it today?</t>
  </si>
  <si>
    <t>Will i be penalised for not submitting my tax returns?</t>
  </si>
  <si>
    <t>I have been penalised for non submission however this was as a result of your system.</t>
  </si>
  <si>
    <t>Can you send a pdf file of my tax number to my email</t>
  </si>
  <si>
    <t>What is the status of my tax return</t>
  </si>
  <si>
    <t>Who pays Transfer duty</t>
  </si>
  <si>
    <t>How long does it takes to pay out returns?</t>
  </si>
  <si>
    <t>How much is my pay out?</t>
  </si>
  <si>
    <t>How do i access my refund pay out?</t>
  </si>
  <si>
    <t>How long i should wait for my pay out?</t>
  </si>
  <si>
    <t>How long before pay out?</t>
  </si>
  <si>
    <t>How long does SARS normally take to do a pay out?</t>
  </si>
  <si>
    <t>I  submitted last year still did not get my pay out</t>
  </si>
  <si>
    <t xml:space="preserve">I would like to pay amount on my profile </t>
  </si>
  <si>
    <t>I want to make payment to SARS on the app</t>
  </si>
  <si>
    <t>I want to make a payment using the SARS app.</t>
  </si>
  <si>
    <t>can i create a payment plan?</t>
  </si>
  <si>
    <t>How do i make a payment to SARS by EFT?</t>
  </si>
  <si>
    <t>I want to make a payment using Efiling.</t>
  </si>
  <si>
    <t>How do i check payment date for the amount you owe me?</t>
  </si>
  <si>
    <t>i have been trying to make payment for my emp201 but it is not allowing me to do so.</t>
  </si>
  <si>
    <t>i will be glad if you can assist me to make a payment on eFiling.</t>
  </si>
  <si>
    <t>How you pay tax returns</t>
  </si>
  <si>
    <t>I need the reference number to make a payment to SARS?</t>
  </si>
  <si>
    <t>How long does it take to receive payment once you have filed your returns?</t>
  </si>
  <si>
    <t>i created a payment instruction of 25th and have not heard anything back from SARS or my bank.</t>
  </si>
  <si>
    <t>When is the first payment due for provisional tax?</t>
  </si>
  <si>
    <t>I still have not received an sms showing when my money will be paid.</t>
  </si>
  <si>
    <t>I sent an email to debt4@sars.gov.za, what the update on my payment arrangement request?</t>
  </si>
  <si>
    <t>How do i make arrangement to pay my penalty.</t>
  </si>
  <si>
    <t>What is a Payment Advice Notice?</t>
  </si>
  <si>
    <t>i received a payment of which the amount does not make sense, where can i query this?</t>
  </si>
  <si>
    <t>Has my company been paying tax on my behalf?</t>
  </si>
  <si>
    <t xml:space="preserve">My tax return money show that it should be paid toda+A3455:D3507y but until now there's nothing </t>
  </si>
  <si>
    <t>How is the tax calculation done because every month i pay tax?</t>
  </si>
  <si>
    <t>i want to check if am i paying tax?</t>
  </si>
  <si>
    <t>is there any delays in paying back refunds?</t>
  </si>
  <si>
    <t>What is the source code for PAYE (Pay-As-You-Earn)?</t>
  </si>
  <si>
    <t>Are you able to assist in terms of allocating PAYE funds to the correct period.</t>
  </si>
  <si>
    <t>i have done an online PAYE registration in December 2019 and the status is still pending.</t>
  </si>
  <si>
    <t>can i process my PAYE on a Sunday?</t>
  </si>
  <si>
    <t>PAYE incorrectly reflected as non-compliant</t>
  </si>
  <si>
    <t>Do i need to send an email to be assisted with allocation of PAYE funds?</t>
  </si>
  <si>
    <t>How do l pay using EFT?</t>
  </si>
  <si>
    <t>How do i get my refund amount to be paid out to me?</t>
  </si>
  <si>
    <t>What reference number do i use to pay additional penalty and interest?</t>
  </si>
  <si>
    <t>How do i pay outstanding amounts to SARS on eFiling?</t>
  </si>
  <si>
    <t>How do i pay outstanding amounts to SARS on this app?</t>
  </si>
  <si>
    <t>i want to pay my tax debt in instalments</t>
  </si>
  <si>
    <t>can i EFT or must i go into a bank to pay?</t>
  </si>
  <si>
    <t>i would like to pay my Assessment bill but i need a account number.</t>
  </si>
  <si>
    <t>can i pay SARS as little as i can till i finish my debt?</t>
  </si>
  <si>
    <t>i want to pay the amount i owe to SARS</t>
  </si>
  <si>
    <t>How long does it takes to pay?</t>
  </si>
  <si>
    <t>How do i pay what i owe to Sars, can you assist me please?</t>
  </si>
  <si>
    <t>Why do i have to pay an extra?</t>
  </si>
  <si>
    <t>I have been trying to pay for the emp201.</t>
  </si>
  <si>
    <t>How do i pay tax on the EFiling?</t>
  </si>
  <si>
    <t>Do i have to pay tax?</t>
  </si>
  <si>
    <t>How do i pay tax on the SARS app?</t>
  </si>
  <si>
    <t>can i pay SARS from the Mobile app?</t>
  </si>
  <si>
    <t>How to pay SARS using bank EFT ?</t>
  </si>
  <si>
    <t>How do i pay SARS through EFT?</t>
  </si>
  <si>
    <t>can i pay SARS from the EFiling?</t>
  </si>
  <si>
    <t>What if i don't pay my taxes?</t>
  </si>
  <si>
    <t>What happens if i don't pay SARS?</t>
  </si>
  <si>
    <t xml:space="preserve">can i pay sars directly </t>
  </si>
  <si>
    <t>I want to pay SARS on eFiling.</t>
  </si>
  <si>
    <t>How long does it take to pay refund after audit?</t>
  </si>
  <si>
    <t xml:space="preserve">i need to pay penalty. Do i make the payment under Create Additional Payments? </t>
  </si>
  <si>
    <t>I would like  to find out when Tax Returns will be payed out</t>
  </si>
  <si>
    <t>i filed my tax returns for 2019 how long does it take before i am paid out</t>
  </si>
  <si>
    <t>How long will my tax take to pay out?</t>
  </si>
  <si>
    <t>How long after review will pay out?</t>
  </si>
  <si>
    <t>i don't see pay NOW icon on my phone.</t>
  </si>
  <si>
    <t>i do not understand why i am expected to pay so much, the original assessment was much less?</t>
  </si>
  <si>
    <t>How will SARS pay me my refund amount?</t>
  </si>
  <si>
    <t>When will SARS pay me after verification of my assessment?</t>
  </si>
  <si>
    <t>i pay a lot of tax but i don't get a pay out, how come?</t>
  </si>
  <si>
    <t>Must i pay in this amount?</t>
  </si>
  <si>
    <t>It's past 7 days already</t>
  </si>
  <si>
    <t>it's past 21 business days since i have submitted my documents</t>
  </si>
  <si>
    <t>can i reset my eFiling password on the iVR?</t>
  </si>
  <si>
    <t>i have tried many times putting my password in, is it correct?</t>
  </si>
  <si>
    <t xml:space="preserve">What is the requirements with regard to the characters of the password on eFiling? </t>
  </si>
  <si>
    <t xml:space="preserve">How to register email password? </t>
  </si>
  <si>
    <t xml:space="preserve">What must i do with the temporary login and password that i have received? </t>
  </si>
  <si>
    <t>i want to register but it does not want to work when i choose a password.</t>
  </si>
  <si>
    <t>i received a temporary password, when will it expire?</t>
  </si>
  <si>
    <t>I cannot remember my efiling  password?</t>
  </si>
  <si>
    <t>How can i enter my password</t>
  </si>
  <si>
    <t>Please show me an example of an acceptable password.</t>
  </si>
  <si>
    <t>How can i enter my password?</t>
  </si>
  <si>
    <t>i fill everything space when it comes to password it doesn't approve it</t>
  </si>
  <si>
    <t>Please give me my password for my eFiling.</t>
  </si>
  <si>
    <t>I need my password for my eFiling profile.</t>
  </si>
  <si>
    <t xml:space="preserve">i have been trying to register but my password is denied </t>
  </si>
  <si>
    <t>Please assist me with a password change on eFiling.</t>
  </si>
  <si>
    <t>it's passed 21 days since i have submitted my document</t>
  </si>
  <si>
    <t>What do i complete on the part about the practitioner?</t>
  </si>
  <si>
    <t>What does PAN stand for?</t>
  </si>
  <si>
    <t>What is a PAN?</t>
  </si>
  <si>
    <t>How will i be paid my refund?</t>
  </si>
  <si>
    <t xml:space="preserve">i paid an amount which was way higher than it should have been for my VAT. How do i rectify this? </t>
  </si>
  <si>
    <t>i paid the account balance shown, it has been returned to my account - please explain why?</t>
  </si>
  <si>
    <t>i did all my tax e-filing and SARS owes me money. How long am i going to wait to receive it?</t>
  </si>
  <si>
    <t>i did my e-filing and told  i was owing SARS although i went in to sort everything out</t>
  </si>
  <si>
    <t>When will i get SMS to show that SARS owes me money for tax returns or how much do i owe it</t>
  </si>
  <si>
    <t>i would like to know if i'm owing SARS</t>
  </si>
  <si>
    <t>I want to know how much does SARS owes me?</t>
  </si>
  <si>
    <t>Am i owing SARS for income tax?</t>
  </si>
  <si>
    <t>i cannot see if i am owing or not</t>
  </si>
  <si>
    <t>SARS owes me an amount. When are they going to pay me?</t>
  </si>
  <si>
    <t>How do i know if SARS owes me money?</t>
  </si>
  <si>
    <t xml:space="preserve">The system shows SARS owes me </t>
  </si>
  <si>
    <t>Am i owed money by Sars?</t>
  </si>
  <si>
    <t>Do i still owe SARS money?</t>
  </si>
  <si>
    <t>Why am i always having due by me where as you the one taxing my salary?</t>
  </si>
  <si>
    <t>Tell me how much i owe SARS?</t>
  </si>
  <si>
    <t>How much do i still owe SARS?</t>
  </si>
  <si>
    <t>How will i know what i owe to SARS?</t>
  </si>
  <si>
    <t>i owe SARS and i would like to make an arrangement to pay.</t>
  </si>
  <si>
    <t>if i owe SARS, how can i pay?</t>
  </si>
  <si>
    <t>Why do i owe SARS?</t>
  </si>
  <si>
    <t>How much does SARS owe me?</t>
  </si>
  <si>
    <t>How can i check on this SARS MobiApp if i'm owing SARS or is SARS owing me?</t>
  </si>
  <si>
    <t>What is the overtime income source code?</t>
  </si>
  <si>
    <t>it's been over 7 days now and i haven't received money due to me</t>
  </si>
  <si>
    <t>It's well over 21 days</t>
  </si>
  <si>
    <t>It's well over 21 business days</t>
  </si>
  <si>
    <t xml:space="preserve">it's been over 20 days now i haven't received money due to me </t>
  </si>
  <si>
    <t>its been over 15 working days and its still pending.</t>
  </si>
  <si>
    <t>How do i submit outstanding returns on eFiling?</t>
  </si>
  <si>
    <t>My statement says tax directive is outstanding.</t>
  </si>
  <si>
    <t>Directive outstanding</t>
  </si>
  <si>
    <t>I want to find out about my outstanding returns</t>
  </si>
  <si>
    <t>I would like to enquire on my outstanding returns please</t>
  </si>
  <si>
    <t>How do i query outstanding refunds?</t>
  </si>
  <si>
    <t>Outstanding emp501 amount</t>
  </si>
  <si>
    <t>i have an outstanding balance and 90 days is over. There is no way that i get the money</t>
  </si>
  <si>
    <t>Are there any outstanding amounts owing?</t>
  </si>
  <si>
    <t>What is the amount outstanding for SDL, and UiF with penalty</t>
  </si>
  <si>
    <t>Which one is outstanding?</t>
  </si>
  <si>
    <t>The output VAT is owing to us, so the Output and input should be added.  How do i indicate that</t>
  </si>
  <si>
    <t>How long does it take to get an outcome after a dispute?</t>
  </si>
  <si>
    <t>Can you give me  the outcome and the amount paid to me</t>
  </si>
  <si>
    <t>i have submitted my tax return through the app. When will i know the outcome of this?</t>
  </si>
  <si>
    <t>I want to file my return on eFiling.</t>
  </si>
  <si>
    <t>Can you claim medical expenses from SARS?</t>
  </si>
  <si>
    <t xml:space="preserve">What must i do with the OTP i have received? 
</t>
  </si>
  <si>
    <t xml:space="preserve">What is an OTP? </t>
  </si>
  <si>
    <t>The OTP is taking too long and it will expires soon.</t>
  </si>
  <si>
    <t>What do they mean when they ask for an OTP?</t>
  </si>
  <si>
    <t>it indicates that the OTP is invalid, what must i do?</t>
  </si>
  <si>
    <t>Will the OTP be sent through sms and email or only sms?</t>
  </si>
  <si>
    <t xml:space="preserve">Can an OTP be sent to an email address? </t>
  </si>
  <si>
    <t>How must i capture the OTP numbers?</t>
  </si>
  <si>
    <t>Where must i put the OTP number, only 7 spaces are provided for 10 digits?</t>
  </si>
  <si>
    <t>There are too many numbers on the OTP.</t>
  </si>
  <si>
    <t>Which numbers must i capture from the OTP i received?</t>
  </si>
  <si>
    <t>What is the OTP number for?</t>
  </si>
  <si>
    <t>I struggle to get my OTP code on my phone number from this App?</t>
  </si>
  <si>
    <t>Send me the OTP code number?</t>
  </si>
  <si>
    <t>Where do i get the OTP code number from?</t>
  </si>
  <si>
    <t>What source code must be used for other retirement funding lump sum?</t>
  </si>
  <si>
    <t>Where do i complete other profit income on the tax return.</t>
  </si>
  <si>
    <t>What source code should be used for other lump sum payments? i received a back dated salary.</t>
  </si>
  <si>
    <t>Which information should i complete on code 4214?</t>
  </si>
  <si>
    <t>What is the source code for Other foreign income?</t>
  </si>
  <si>
    <t>What source code should be used for other allowances which are subject to PAYE or which are taxable?</t>
  </si>
  <si>
    <t>What source code should be used for other allowances which are non-taxable?</t>
  </si>
  <si>
    <t>What is source code 3713?</t>
  </si>
  <si>
    <t>Why is the supporting document option closed?</t>
  </si>
  <si>
    <t>I cannot see the option to process a vat registration?</t>
  </si>
  <si>
    <t>What happened to the inbox option?</t>
  </si>
  <si>
    <t>No more inbox option on eFiling, please tell me why it was removed?</t>
  </si>
  <si>
    <t>How must i capture the OPT numbers?</t>
  </si>
  <si>
    <t>What is an operating lease?</t>
  </si>
  <si>
    <t>What are the trading hours of the SARS contact centre?</t>
  </si>
  <si>
    <t>What are the operating hours of the SARS contact centre?</t>
  </si>
  <si>
    <t>What are the trading hours of the SARS call centre?</t>
  </si>
  <si>
    <t>What are the operating hours of the SARS call centre?</t>
  </si>
  <si>
    <t>Will operating hours for Contact Centre change during filing season?</t>
  </si>
  <si>
    <t>How can i contact SARS?</t>
  </si>
  <si>
    <t xml:space="preserve"> Can you please give me your telephone number </t>
  </si>
  <si>
    <t>Do you operate over the weekends at the Sars branch offices?</t>
  </si>
  <si>
    <t>i remember my password but it is not opening</t>
  </si>
  <si>
    <t>What are the operating times for the call centre during this lockdown?</t>
  </si>
  <si>
    <t>I would like to make an appointment with a consultant,  are they open during this lockdown period?</t>
  </si>
  <si>
    <t>How do i open my income tax return issued</t>
  </si>
  <si>
    <t>Please open emp201 return.</t>
  </si>
  <si>
    <t>Please open my current tax so i can complete the return</t>
  </si>
  <si>
    <t>Open Letter+2340:23402227:2227:2227</t>
  </si>
  <si>
    <t xml:space="preserve">My certificate has expired and no branch is open </t>
  </si>
  <si>
    <t>When does the tax season open for 2021?</t>
  </si>
  <si>
    <t xml:space="preserve"> I want to open provisional tax to submit</t>
  </si>
  <si>
    <t>How do i open my iRP6?</t>
  </si>
  <si>
    <t>i want to let Sars know that i can only submit</t>
  </si>
  <si>
    <t>i only have a username, how do i get my password?</t>
  </si>
  <si>
    <t>I only have a username.</t>
  </si>
  <si>
    <t>i only have a user name, how do i get my password on eFiling?</t>
  </si>
  <si>
    <t>i only have a user name, how do i get my password on the app?</t>
  </si>
  <si>
    <t xml:space="preserve">can i apply online for a SARS number? </t>
  </si>
  <si>
    <t>Do i need to visit the SARS branch to activate the SARS app?</t>
  </si>
  <si>
    <t>Do i have to go to the branch  to activate the app?</t>
  </si>
  <si>
    <t>How do i make a payment using the online banking system?</t>
  </si>
  <si>
    <t>Please walk me through the process of doing online submission for my company</t>
  </si>
  <si>
    <t>VAT registration on line</t>
  </si>
  <si>
    <t>VAT on line registration</t>
  </si>
  <si>
    <t>The online closing date has passed now so will they still work on my tax return</t>
  </si>
  <si>
    <t>How must i capture the One Time Pin numbers?</t>
  </si>
  <si>
    <t>How does one register for a tax number?</t>
  </si>
  <si>
    <t>Can you please tell me what has happened to 'inbox', it used to be under returns at the top?</t>
  </si>
  <si>
    <t>i submitted documents for verification but omitted to submit the letter from SARS, what must i do?</t>
  </si>
  <si>
    <t>i have received a message: that a request for tax directive is on hold due to iD numbers that differs. What must i do?</t>
  </si>
  <si>
    <t xml:space="preserve">Where the sars offices are nearest to me? </t>
  </si>
  <si>
    <t>Are your offices open in this lockdown for import registration or can one do it online?</t>
  </si>
  <si>
    <t>Are your offices open for import registration or can one do it online?</t>
  </si>
  <si>
    <t>can i obtain proof of my VAT registration on eFiling?</t>
  </si>
  <si>
    <t>Where can i obtain form iTR14?</t>
  </si>
  <si>
    <t xml:space="preserve">How do i obtain my tax registration certificate for my business </t>
  </si>
  <si>
    <t xml:space="preserve">Still unable to get my username on eFiling. </t>
  </si>
  <si>
    <t>What can i do on the app if i am unable to remember my username?</t>
  </si>
  <si>
    <t>Are supporting documents required for an objection?</t>
  </si>
  <si>
    <t>Help with an objection</t>
  </si>
  <si>
    <t>What is the objection period?</t>
  </si>
  <si>
    <t>Adjust objection outcome</t>
  </si>
  <si>
    <t>How long does it take for a notice of objection to be finalised?</t>
  </si>
  <si>
    <t>in the dispute option it says i must first file a Notice of objection. How must i go about it?</t>
  </si>
  <si>
    <t>Can a taxpayer withdraw a Notice of Objection?</t>
  </si>
  <si>
    <t>How to lodge a notice of objection</t>
  </si>
  <si>
    <t>i want to object using the app, is it possible?</t>
  </si>
  <si>
    <t>How do i object on eFiling?</t>
  </si>
  <si>
    <t>What steps can i take if i want to object to the assessment?</t>
  </si>
  <si>
    <t>How do i object online?</t>
  </si>
  <si>
    <t>Do i still o SARS money?</t>
  </si>
  <si>
    <t>The number is still incorrect, i cannot go onto eFiling.</t>
  </si>
  <si>
    <t xml:space="preserve">Where is the inbox notifications tab now on E-filing? </t>
  </si>
  <si>
    <t>The inbox where i receive notifications is available where now</t>
  </si>
  <si>
    <t>Where on earth is the notifications inbox?</t>
  </si>
  <si>
    <t>How can i view my inbox notifications on eFiling?</t>
  </si>
  <si>
    <t>Notifications were always under SARS Correspondence, now there is nothing?</t>
  </si>
  <si>
    <t>How do i view a notification on the app?</t>
  </si>
  <si>
    <t>How do i view a notification for assessment on eFiling?</t>
  </si>
  <si>
    <t>Where does one find all the letters and notices?</t>
  </si>
  <si>
    <t>Where do i now find the inbox where all my clients' notices are posted?</t>
  </si>
  <si>
    <t>How do i file notice of objection as i am not satisfied with my assessment outcome?</t>
  </si>
  <si>
    <t>No notice of assessment received</t>
  </si>
  <si>
    <t>I am unable to access my emails, how will SARS notify me of my assessment result?</t>
  </si>
  <si>
    <t xml:space="preserve">How do i get a Notice of Registration? </t>
  </si>
  <si>
    <t>How do i get a Notice of registration for VAT?</t>
  </si>
  <si>
    <t>Could you tell me why i can't see my Notice of Objection to vat penalty once i have submitted it?</t>
  </si>
  <si>
    <t xml:space="preserve">I returned my tax paper last year August till know there's no answer </t>
  </si>
  <si>
    <t>i want to make an appeal for my tax return i made here, how do i do that?</t>
  </si>
  <si>
    <t>When can i lodge a Notice of appeal?</t>
  </si>
  <si>
    <t xml:space="preserve">Why is my refund not yet paid out? </t>
  </si>
  <si>
    <t>My business tax is not yet activated, i sent all documents last year.</t>
  </si>
  <si>
    <t>I'm not sure what to capture for period of unemployed?</t>
  </si>
  <si>
    <t>i'm not sure whether i have anything to upload. My iRP 5 and Medical doc has been uploaded</t>
  </si>
  <si>
    <t xml:space="preserve">Last year i did not submit, what will SARS charge me for not submitting? </t>
  </si>
  <si>
    <t xml:space="preserve">I'm not registered on SARS eFiling </t>
  </si>
  <si>
    <t xml:space="preserve">income tax return is not reflected on return history </t>
  </si>
  <si>
    <t>i paid the doctors for my consultation and it was not recovered from my medical aid.</t>
  </si>
  <si>
    <t>What is i did not receive my tax certificate from my employer?</t>
  </si>
  <si>
    <t>Return has been filled but not paid</t>
  </si>
  <si>
    <t>Does not give me option to add company and vat number</t>
  </si>
  <si>
    <t>i do not have a tax reference number loaded on my profile, why is this so?</t>
  </si>
  <si>
    <t>Do i have to go to a SARS branch before i receive my refund, if SARS does not have my bank details?</t>
  </si>
  <si>
    <t>i am not happy with the outcome of the NOO. What is the next step?</t>
  </si>
  <si>
    <t>I am not getting correct calculation on vat form?</t>
  </si>
  <si>
    <t>i Can not find any Sars Correspondence So i assume my return is OK  is that correct?</t>
  </si>
  <si>
    <t>i was not employed that time in SA, so why do i need to pay taxes?</t>
  </si>
  <si>
    <t xml:space="preserve">I have not been paid out my tax due to me </t>
  </si>
  <si>
    <t>The system is not allowing me to file the emp201.</t>
  </si>
  <si>
    <t xml:space="preserve">if my client is not able to draw a salary this month  must they pay iUiF contribution when submitting their NiL monthly return ? </t>
  </si>
  <si>
    <t>I'm not able to find and download the SARS MobiApp</t>
  </si>
  <si>
    <t xml:space="preserve"> I am not able to activate the Tax Clearance Status</t>
  </si>
  <si>
    <t>i'm not a tax practitioner but it keep on asking me to fill it in.</t>
  </si>
  <si>
    <t>How do i submit a notice of objection?</t>
  </si>
  <si>
    <t>is the NOO and NOA form available in other languages?</t>
  </si>
  <si>
    <t>I want to raise a NOO. Why has the page disappeared?</t>
  </si>
  <si>
    <t xml:space="preserve">What source code should be used for non-taxable local subsistence allowance? </t>
  </si>
  <si>
    <t>What is the fringe benefit source code for non -taxable bursaries or scholarships to a disabled person doing basic education?</t>
  </si>
  <si>
    <t>What is the fringe benefit source code for non-taxable bursaries or scholarships to a non-disabled person in respect of Further Education?</t>
  </si>
  <si>
    <t>What is the fringe benefit source code for non-taxable benefit on acquisition of immovable property?</t>
  </si>
  <si>
    <t>What source code should be used for non-taxable travel allowance?</t>
  </si>
  <si>
    <t>What source code may be used for non-taxable pension income?</t>
  </si>
  <si>
    <t>What is the source code for non-taxable income?</t>
  </si>
  <si>
    <t>Which source code should be used for non-taxable arbitration award received?</t>
  </si>
  <si>
    <t>What source code should be used for Arrear pension fund contributions – Non-statutory forces (NSF)?</t>
  </si>
  <si>
    <t>What qualifies an individual as a non-resident?</t>
  </si>
  <si>
    <t>i submitted a query to this day i have received no feedback.</t>
  </si>
  <si>
    <t>The inbox on eFiling does not work</t>
  </si>
  <si>
    <t>What is the source code 4493 used for?</t>
  </si>
  <si>
    <t>Seven days has passed already, no refund received</t>
  </si>
  <si>
    <t>i want to submit my tax returns through the app but i have no password.</t>
  </si>
  <si>
    <t>There is no organisation tab after i have logged in</t>
  </si>
  <si>
    <t>i want to know, is there no money at SARS for me?</t>
  </si>
  <si>
    <t>I am no longer working for 2 or 3 years now.</t>
  </si>
  <si>
    <t>There is no link for me to upload my vat invoices.</t>
  </si>
  <si>
    <t xml:space="preserve">i do not have a bank account, i use my spouse's bank account. What must i complete on the income tax form? </t>
  </si>
  <si>
    <t>I e mailed Sars and but still no answer as at today.</t>
  </si>
  <si>
    <t>The nineteen digit payment reference number for income tax payments looks like this.</t>
  </si>
  <si>
    <t>Nil balance in my account</t>
  </si>
  <si>
    <t>Please check for me why the balance in my account shows a nil balance.</t>
  </si>
  <si>
    <t>when is the next vat return due</t>
  </si>
  <si>
    <t>it said i  need to do eFiling and i'm new, i normal do it by Sars?</t>
  </si>
  <si>
    <t>can i update my new bank details online?</t>
  </si>
  <si>
    <t xml:space="preserve">i am waiting for my tax certificate from GEPF and cannot summit my tax in time i live in New Zealand </t>
  </si>
  <si>
    <t>can i create a new account for eFiling?</t>
  </si>
  <si>
    <t xml:space="preserve">I never got my money </t>
  </si>
  <si>
    <t>I've never received a pay out</t>
  </si>
  <si>
    <t>What is net capital of business trade profession or farming?</t>
  </si>
  <si>
    <t>Why does statement of account say -RXXX, do i owe SARS?</t>
  </si>
  <si>
    <t>What does the negative amount stand for?</t>
  </si>
  <si>
    <t>What does a negative account balance after calculation mean?</t>
  </si>
  <si>
    <t>i need to file and pay PAYE for the first time. Where can i find the emp201?</t>
  </si>
  <si>
    <t>I need VAT that were submitted.</t>
  </si>
  <si>
    <t>I need a VAT return.</t>
  </si>
  <si>
    <t>i need the VAT history in order to submit.</t>
  </si>
  <si>
    <t>I need to update my personal details</t>
  </si>
  <si>
    <t>i am registered as an individual. i need to gain access to my VAT details for my business</t>
  </si>
  <si>
    <t>i am registered as an individual. i need to gain access to my VAT details for my business.</t>
  </si>
  <si>
    <t>i need to submit this Tax Clearance Status document to a third party, and i would like you to tell me what to do get it?</t>
  </si>
  <si>
    <t>I need a Tax Clearance Certificate for work</t>
  </si>
  <si>
    <t>I need a Tax Clearance Certificate please</t>
  </si>
  <si>
    <t>Need to obtain tax reference numbers for employees to complete emp501</t>
  </si>
  <si>
    <t>i need my tax number please, how do i get this?</t>
  </si>
  <si>
    <t>I need my tax reference</t>
  </si>
  <si>
    <t xml:space="preserve">I need a tax certificate </t>
  </si>
  <si>
    <t>I need my SARS number</t>
  </si>
  <si>
    <t>Need to do my return on this portal, how do i start?</t>
  </si>
  <si>
    <t>I need a pin to get a good standing form</t>
  </si>
  <si>
    <t xml:space="preserve">I need a payment reference number </t>
  </si>
  <si>
    <t>I need to download Firefox</t>
  </si>
  <si>
    <t>i need to get monthly declaration emp201. i need it for insurance purposes.</t>
  </si>
  <si>
    <t xml:space="preserve">I need to e-file tax? </t>
  </si>
  <si>
    <t>We need a custom code to complete a form but we never used one before , can you help please?</t>
  </si>
  <si>
    <t>I need a confirmation letter</t>
  </si>
  <si>
    <t>Need to do my return on this portal, where do i start?</t>
  </si>
  <si>
    <t xml:space="preserve">Why do i need a tax directive?
</t>
  </si>
  <si>
    <t>I urgently need  my user name and password.</t>
  </si>
  <si>
    <t xml:space="preserve">i am in need of my user name and password. </t>
  </si>
  <si>
    <t>i need to upload my iT3B, how do i do it?</t>
  </si>
  <si>
    <t>Please check for me if i need to return.</t>
  </si>
  <si>
    <t>Need to respond to this letter</t>
  </si>
  <si>
    <t>I need to remove the tax practitioner's access</t>
  </si>
  <si>
    <t>i need to print a emp201 payment declaration, how do i go about it?</t>
  </si>
  <si>
    <t>I need to open the vat letter from SARS</t>
  </si>
  <si>
    <t>i need to find out what my VAT period is for my new company?</t>
  </si>
  <si>
    <t>Need to file returns for my business?</t>
  </si>
  <si>
    <t xml:space="preserve">I need to add a taxpayer to my eFiling portfolio. </t>
  </si>
  <si>
    <t xml:space="preserve">I have recently opened a new eFiling profile for our company, need to submit VAT. </t>
  </si>
  <si>
    <t>I need to pay penalty for VAT</t>
  </si>
  <si>
    <t>I need to make payment to SARS</t>
  </si>
  <si>
    <t>We have an amount due for vat, i need to know for which period so i can load the payment?</t>
  </si>
  <si>
    <t>i need to know how much do i owe?</t>
  </si>
  <si>
    <t>i need to do our company emp501, please advise where do i go on SARS eFiling?</t>
  </si>
  <si>
    <t>i did the organisation tax type for the business account and the results state successfully activated, so what do i need to do next?</t>
  </si>
  <si>
    <t>i need to eFile but i am unable to access my previous profile before the system revamp.</t>
  </si>
  <si>
    <t>i need to submit my EPM501 but i don't see the options.  Where can i find it?</t>
  </si>
  <si>
    <t xml:space="preserve">Need help with tax practitioners information </t>
  </si>
  <si>
    <t>I need assistance with eFiling on my device</t>
  </si>
  <si>
    <t>can i go to my nearest SARS branch because i don't understand the online procedure?</t>
  </si>
  <si>
    <t>i need a tax clearance what must i do?</t>
  </si>
  <si>
    <t>is it necessary to submit tax return?</t>
  </si>
  <si>
    <t xml:space="preserve">Nearest office </t>
  </si>
  <si>
    <t xml:space="preserve">Nearest branch </t>
  </si>
  <si>
    <t>Address change on EFiling</t>
  </si>
  <si>
    <t>can i update my name and surname online?</t>
  </si>
  <si>
    <t xml:space="preserve">When would SARS respond to my query? </t>
  </si>
  <si>
    <t>Where will i find my username.</t>
  </si>
  <si>
    <t>My username for Mobi app.</t>
  </si>
  <si>
    <t>i submitted my tax return through eFiling and its shows manual assessment status.</t>
  </si>
  <si>
    <t>is it possible for me to get my tax number through the SARS app?</t>
  </si>
  <si>
    <t>i would like to know more about my status in SARS, also my tax number</t>
  </si>
  <si>
    <t>How do i submit my return form on eFiling?</t>
  </si>
  <si>
    <t>How long until my refund is paid?</t>
  </si>
  <si>
    <t>i would like to know when will my refund be paid into my account?</t>
  </si>
  <si>
    <t>My income Tax Assessment shows that i will get my refund.</t>
  </si>
  <si>
    <t>Why would my income Tax Assessment  show a refund to be paid out later in the year?</t>
  </si>
  <si>
    <t>Why is my refund still not paid out?</t>
  </si>
  <si>
    <t>When will i get paid my rebate?</t>
  </si>
  <si>
    <t>i want to know how far is my payment</t>
  </si>
  <si>
    <t>i ram new to eFiling, the system is rejecting my password. What must i do?</t>
  </si>
  <si>
    <t>i register for the first time on eFiling but it does not accept my password. What must i do?</t>
  </si>
  <si>
    <t xml:space="preserve">i want to know about my money, even now i didn't receive anything </t>
  </si>
  <si>
    <t>When will i get my money back?</t>
  </si>
  <si>
    <t>Did i submit my tax return correctly?</t>
  </si>
  <si>
    <t>Where do i find My Tax Compliance Status?</t>
  </si>
  <si>
    <t>How will i check what my account status is?</t>
  </si>
  <si>
    <t>Who must deduct PAYE from severance benefit</t>
  </si>
  <si>
    <t>What must i upload, i have my tax certificate only?</t>
  </si>
  <si>
    <t>Do i need multiple POA’s if appointed as representative taxpayer for all tax types?</t>
  </si>
  <si>
    <t xml:space="preserve">i have received a message to say multiple eFiling names are linked to my identity no, how do i rectify this? </t>
  </si>
  <si>
    <t>Do i need multiple power of attorney forms if appointed as representative taxpayer for all tax types?</t>
  </si>
  <si>
    <t xml:space="preserve">It's more than 7 days now
</t>
  </si>
  <si>
    <t>Its been more than 7 days for me</t>
  </si>
  <si>
    <t>i have more than one employer, should i still submit a return form?</t>
  </si>
  <si>
    <t>i have submitted my documents for tax return but haven't got anything, its been a month now.</t>
  </si>
  <si>
    <t>it's been more than 7 days, the refund is not paid out.</t>
  </si>
  <si>
    <t>It has been more than 7 working days now.</t>
  </si>
  <si>
    <t>It has been more than 7 business days now.</t>
  </si>
  <si>
    <t>can i install the SARS MobiApp on more than one device?</t>
  </si>
  <si>
    <t>it's been more than 7 business days i still have not received my money</t>
  </si>
  <si>
    <t>It has been more than 21 days already.</t>
  </si>
  <si>
    <t>can i install the SARS MobiApp on more 1 device?</t>
  </si>
  <si>
    <t>Please check what more is outstanding?</t>
  </si>
  <si>
    <t>it's been a month now, i don't receive any money yet?</t>
  </si>
  <si>
    <t>is there any money that i must pay back?</t>
  </si>
  <si>
    <t>Money is not in our bank yet</t>
  </si>
  <si>
    <t>i wanted to find out if i have any money that i could collect</t>
  </si>
  <si>
    <t>it's been 2 weeks waiting for my money when will it be paid?</t>
  </si>
  <si>
    <t>I want to ask when money be paid back?</t>
  </si>
  <si>
    <t xml:space="preserve">i still have not received money SARS is suppose to pay me, what could be the problem?
</t>
  </si>
  <si>
    <t>How long will it take for the money to be in?</t>
  </si>
  <si>
    <t>The money reflecting on my SARS statement isn't a refund.</t>
  </si>
  <si>
    <t>if i receive money from overseas, do i have to declare it for tax purposes?</t>
  </si>
  <si>
    <t>I am asking which date will SARS pay me back my money?</t>
  </si>
  <si>
    <t>Will i get any money back?</t>
  </si>
  <si>
    <t>can i locate Mobile Tax Unit through SARS Mobi App?</t>
  </si>
  <si>
    <t>I would like to know my mobile application username</t>
  </si>
  <si>
    <t>Is the SARS App and eFiling one thing?</t>
  </si>
  <si>
    <t>can i create a different password for the SARS App?</t>
  </si>
  <si>
    <t>i made a mistake with my date on the vat return, how do i fix it?</t>
  </si>
  <si>
    <t>i made a mistake while completing my tax return, how can i correct it?</t>
  </si>
  <si>
    <t>i corrected a mistake on my form and up dated the information and how do i save it?</t>
  </si>
  <si>
    <t>i made a mistake on my return form, what should i do?</t>
  </si>
  <si>
    <t>i missed a deadline to submit my VAT201 will there be penalties if i submit it today?</t>
  </si>
  <si>
    <t>if there is a minus before the amount, does it mean i owe you?</t>
  </si>
  <si>
    <t>What does the minus of the total mean?</t>
  </si>
  <si>
    <t>What does the minus mean next to the amount reflecting on my  income Tax Assessment ?</t>
  </si>
  <si>
    <t>What does the minus amount mean?</t>
  </si>
  <si>
    <t>Can a minor child ever be liable for tax?</t>
  </si>
  <si>
    <t>What are the minimum requirements for me to be able to register for eFiling?</t>
  </si>
  <si>
    <t>can i claim medical expenses if i contributed to a medical scheme?</t>
  </si>
  <si>
    <t>My Medical aid does not reflect on my profile.</t>
  </si>
  <si>
    <t>I have medical bills paid out of my pocket, can SARS help me?</t>
  </si>
  <si>
    <t>Does SARS consider medical out of pocket expenses?</t>
  </si>
  <si>
    <t>What is the medical scheme fees tax credit for the 2019?</t>
  </si>
  <si>
    <t>i have a medical tax certificate that is not reflecting under deductions. Please advise what i can do.</t>
  </si>
  <si>
    <t>What source code should be used for Medical services costs deemed to be paid by the employee in respect of herself, her spouse or child?</t>
  </si>
  <si>
    <t>What is the fringe benefit source code for medical services costs?</t>
  </si>
  <si>
    <t>Are medical schemes exempt from Dividends Tax?</t>
  </si>
  <si>
    <t>What is the source code used for Medical scheme fees tax credit taken into account by employer for PAYE purposes?</t>
  </si>
  <si>
    <t>What is the source code should i use for the contributions paid towards Medical scheme fees?</t>
  </si>
  <si>
    <t>Which amount do i capture for medical scheme contributions made by my employer?</t>
  </si>
  <si>
    <t>can i claim for the medical expenses i paid out of my pocket?</t>
  </si>
  <si>
    <t>Under what code do you put in your medical expenses which you pay out of your pocket?</t>
  </si>
  <si>
    <t>My medical expenses for last year were not allowed</t>
  </si>
  <si>
    <t>i made medical contribution on behalf of my mother, how do i claim that payment (contributions)?</t>
  </si>
  <si>
    <t xml:space="preserve">How do i upload my medical aid certificate on EFiling? </t>
  </si>
  <si>
    <t xml:space="preserve">What do expenses that are not reflected on medical certificates include? </t>
  </si>
  <si>
    <t>What is the fringe benefit source code for medical aid contributions paid on behalf of an employee?</t>
  </si>
  <si>
    <t>What is meant by business days?</t>
  </si>
  <si>
    <t>What is the meaning of a negative amount?</t>
  </si>
  <si>
    <t>What is the fringe benefit source code for the meals, refreshments and meal and refreshment vouchers?</t>
  </si>
  <si>
    <t>i got a massage that i owe, SARS said i must do a correction, please advise?</t>
  </si>
  <si>
    <t>When i am submitting the requested supporting documents, does SARS require the supporting documents for both my spouse and i?</t>
  </si>
  <si>
    <t>How do married couples submit the supporting documents.</t>
  </si>
  <si>
    <t>What does it mean to be married in community of property?</t>
  </si>
  <si>
    <t xml:space="preserve">How do i indicate my marital status on the income tax form? </t>
  </si>
  <si>
    <t>What does "manual intervention" mean when submitting my income Tax Return?</t>
  </si>
  <si>
    <t>Which source code is mandatory with source code 3915?</t>
  </si>
  <si>
    <t xml:space="preserve">Is the assets and liability section mandatory? </t>
  </si>
  <si>
    <t>Making payments on the SARS app</t>
  </si>
  <si>
    <t>Making payments on eFiling</t>
  </si>
  <si>
    <t>How do i make a tax number?</t>
  </si>
  <si>
    <t>How do i do a correction as i have entered incorrect figures?</t>
  </si>
  <si>
    <t>i need to make a slight adjustment to the form please. How do i do that?</t>
  </si>
  <si>
    <t>How to make payment on the SARS app?</t>
  </si>
  <si>
    <t>How do i make a payment of outstanding amounts to SARS on the SARS app?</t>
  </si>
  <si>
    <t>How do i make a payment on eFiling?</t>
  </si>
  <si>
    <t xml:space="preserve">I am trying to make payment on penalty charge on my VAT </t>
  </si>
  <si>
    <t>How to make payment on SARS eFiling</t>
  </si>
  <si>
    <t>Could you provide an account number for sars, i want to go make a payment at the bank?</t>
  </si>
  <si>
    <t>I want to use the mobile app to make a payment to SARS for my personal tax.</t>
  </si>
  <si>
    <t>I want to use EFiling make a payment to SARS for my personal tax.</t>
  </si>
  <si>
    <t>How do i make payment on the app?</t>
  </si>
  <si>
    <t>How to make payment on eFiling</t>
  </si>
  <si>
    <t>I want to settle my account? Can you please supply me with bank details ?</t>
  </si>
  <si>
    <t>How do i make a payment of outstanding amounts to SARS on eFiling?</t>
  </si>
  <si>
    <t>I need the Major division and activity codes for Labour hire company, could you assist?</t>
  </si>
  <si>
    <t>i made a payment but it doesn't reflect</t>
  </si>
  <si>
    <t>i requested another income tax return by mistake</t>
  </si>
  <si>
    <t>i filed my emp201 and i must have made a mistake. How can i correct before i make this payment.</t>
  </si>
  <si>
    <t>I lost my username and password.</t>
  </si>
  <si>
    <t>I lost my username for eFiling, please help.</t>
  </si>
  <si>
    <t>I lost my sars app username, please help.</t>
  </si>
  <si>
    <t>I lost my tax number, can you help me.</t>
  </si>
  <si>
    <t>i lost my SARS number. What do i do now?</t>
  </si>
  <si>
    <t>I lost my SARS number</t>
  </si>
  <si>
    <t>Lost the username for sars app.</t>
  </si>
  <si>
    <t>What if i lost my tax certificate?</t>
  </si>
  <si>
    <t>The password is misplaced, please help</t>
  </si>
  <si>
    <t>Please help with password for sars app.</t>
  </si>
  <si>
    <t xml:space="preserve">I'm looking for my clearance certificate </t>
  </si>
  <si>
    <t>Looking for the VAT201</t>
  </si>
  <si>
    <t>i am looking for my Tax Clearance Status pin. Where can i find it on my eFiling profile?</t>
  </si>
  <si>
    <t xml:space="preserve">I am looking for my tax practitioner number </t>
  </si>
  <si>
    <t>Looking for an tax certificate form</t>
  </si>
  <si>
    <t>After how long, because  now is more than  20 days.</t>
  </si>
  <si>
    <t>How do i logout from the SARS App?</t>
  </si>
  <si>
    <t>Help me with login details for SARS Mobile app.</t>
  </si>
  <si>
    <t xml:space="preserve">i have registered eFiling but when i login, i get a blank page. </t>
  </si>
  <si>
    <t>can i log in from my Mobile phone?</t>
  </si>
  <si>
    <t>I cannot login successfully</t>
  </si>
  <si>
    <t>i have login issues on eFiling</t>
  </si>
  <si>
    <t>i am trying to log in but the system keeps on telling be that the user does not exist</t>
  </si>
  <si>
    <t>Can you help me obtain my login details for eFiling?</t>
  </si>
  <si>
    <t>i logged on into my profile, how do i pay using my bank card</t>
  </si>
  <si>
    <t>i have logged into my profile kindly direct me how to register my business</t>
  </si>
  <si>
    <t>Want to update my sars but it saying user not logged in.</t>
  </si>
  <si>
    <t>Do i need to submit my log book when i submit my return form?</t>
  </si>
  <si>
    <t>Do i need to submit my logbook?</t>
  </si>
  <si>
    <t>What do i need a log book for?</t>
  </si>
  <si>
    <t>How do i LOG onto income tax work page</t>
  </si>
  <si>
    <t xml:space="preserve">Do i need a log book to claim for expenses related to an employer-provided vehicle? </t>
  </si>
  <si>
    <t>I need help with lodging returns for an organisation.</t>
  </si>
  <si>
    <t>How do i go about lodging an objection?</t>
  </si>
  <si>
    <t>How do i lodge an objection against my assessment?</t>
  </si>
  <si>
    <t>I would like to lodge an objection</t>
  </si>
  <si>
    <t>How do i raise an objection</t>
  </si>
  <si>
    <t>How do i file a notice of objection</t>
  </si>
  <si>
    <t>Where do i find notice of objection.</t>
  </si>
  <si>
    <t xml:space="preserve">Lodge a notice of objection on the website </t>
  </si>
  <si>
    <t>Please direct me to  Notice of Objection Form?</t>
  </si>
  <si>
    <t>Where on eFiling can i lodge an objection relating to the medical contribution calculation?</t>
  </si>
  <si>
    <t>The request for correction is older than 3 years, can i submit an objection?</t>
  </si>
  <si>
    <t>Where do  i lodge the Notice of objection?</t>
  </si>
  <si>
    <t>Where do i find the notice of objection</t>
  </si>
  <si>
    <t>How do i do the  notice of objection as my logbook was not taken into account</t>
  </si>
  <si>
    <t>I want to do my notice of objection but cant see where to go</t>
  </si>
  <si>
    <t>How do i lodge an objection for missing information on my assessment?</t>
  </si>
  <si>
    <t>How do i lodge a dispute?</t>
  </si>
  <si>
    <t>Where can i find the Notice of Objection form?</t>
  </si>
  <si>
    <t>Where do i go to lodge an appeal to my objection on e filing?</t>
  </si>
  <si>
    <t>is Edenvale open in this lockdown period?</t>
  </si>
  <si>
    <t>i have to pay the PAYE for March 2020 however during the lockdown what relief or help do i get from SARS?</t>
  </si>
  <si>
    <t>i would like to know if the branch in Ransburg is opening during lockdown?</t>
  </si>
  <si>
    <t>How do i find the location of where is a SARS branch?</t>
  </si>
  <si>
    <t>Who completes local assets information</t>
  </si>
  <si>
    <t xml:space="preserve">if i receive interest from a South Africa source, under which code will i complete the amount of interest received? </t>
  </si>
  <si>
    <t>How do i treat the local interest received if i am married in community of property?</t>
  </si>
  <si>
    <t>What source code must i use for local interest?</t>
  </si>
  <si>
    <t>What happens if i do not have a local bank account?</t>
  </si>
  <si>
    <t>i have loaded a company on my SARS profile twice and every time i click next the screen go blank.</t>
  </si>
  <si>
    <t>How do i write a letter on eFiling to rectify a mistake i made on my tax return?</t>
  </si>
  <si>
    <t>i want to load my tax certificate  report for Medical Rebates but the System does not allow me, what must i do?</t>
  </si>
  <si>
    <t xml:space="preserve">i am not allowed to load more than 20 documents on system  for review, how do i proceed. </t>
  </si>
  <si>
    <t>List of personal details on the SARS MobiApp</t>
  </si>
  <si>
    <t>Please assist with the links that i need to follow for electronic submission of returns.</t>
  </si>
  <si>
    <t>I am trying to link my VAT201 to my account</t>
  </si>
  <si>
    <t>I want to link a portfolio on eFiling</t>
  </si>
  <si>
    <t xml:space="preserve">How can i  link my personal profile with my business profile </t>
  </si>
  <si>
    <t>How do i link my individual acc with my business acc</t>
  </si>
  <si>
    <t>Want to link new company to my profile by default but page not appearing.</t>
  </si>
  <si>
    <t>I need to link my accounts</t>
  </si>
  <si>
    <t>Link business to personal profile</t>
  </si>
  <si>
    <t>What are the limitations in terms of the foreign tax credit?</t>
  </si>
  <si>
    <t>What is the limit for donations claims?</t>
  </si>
  <si>
    <t>i would like to link my VAT to individual profile</t>
  </si>
  <si>
    <t>I would like to make a payment for Customs border vat</t>
  </si>
  <si>
    <t>Who is liable to pay provisional tax</t>
  </si>
  <si>
    <t xml:space="preserve">i received rental income, how should i disclose this income on my income tax form? </t>
  </si>
  <si>
    <t>I cannot see any letters for 2019 on the system.</t>
  </si>
  <si>
    <t>Where can we find the letters issued on eFiling?</t>
  </si>
  <si>
    <t>Letters are not under sars correspondence.</t>
  </si>
  <si>
    <t xml:space="preserve">i always located SARS letters for my clients under correspondence, now why i cannot find that? </t>
  </si>
  <si>
    <t>Letters regarding additional documents</t>
  </si>
  <si>
    <t>No letters for 2019 reflecting</t>
  </si>
  <si>
    <t>i cannot open my letters, i need the outcome of eFiling registration.</t>
  </si>
  <si>
    <t>Where are the letters?</t>
  </si>
  <si>
    <t>Where do i find the letter that SARS sent to me on the app?</t>
  </si>
  <si>
    <t xml:space="preserve">Please make the last letter requesting documents available on screen. </t>
  </si>
  <si>
    <t>SARS sent a message about a letter but i cannot open it?</t>
  </si>
  <si>
    <t>I cannot open a letter requesting for relevant material.</t>
  </si>
  <si>
    <t>i have received a letter, but cannot open it, where is the letter?</t>
  </si>
  <si>
    <t>The SARS letter does not open.</t>
  </si>
  <si>
    <t>How do i get to my letter?</t>
  </si>
  <si>
    <t>Why can't i find my income tax assessment, i have the letter referring to it?</t>
  </si>
  <si>
    <t>How do i access letters sent to me by SARS?</t>
  </si>
  <si>
    <t>Please explain the letter of final demand</t>
  </si>
  <si>
    <t xml:space="preserve">How do i get letter of confirmation? </t>
  </si>
  <si>
    <t>I cannot open the letter detailing the supporting documents that needs to be submitted.</t>
  </si>
  <si>
    <t>Where on my EFiling profile can i get the query status letter?</t>
  </si>
  <si>
    <t>My letter does not have a bar code or it does not show if i want to print it.</t>
  </si>
  <si>
    <t>i want to print my letter, the letter is not showing though.</t>
  </si>
  <si>
    <t>How can i open the vat letter received from SARS?</t>
  </si>
  <si>
    <t>We submitted a VAT return claiming transfer duty, but the return was sent back to us stating that there was a letter . We have not yet received the letter.</t>
  </si>
  <si>
    <t xml:space="preserve">Can you please let me know what is my tax status? </t>
  </si>
  <si>
    <t xml:space="preserve">i am now living in Australia. i am not Registered for tax purposes in South Africa, but i have a retirement Annuity </t>
  </si>
  <si>
    <t>I still can't find the latest letter</t>
  </si>
  <si>
    <t>What is the rate for late payment?</t>
  </si>
  <si>
    <t>can i submit last year's return form this year?</t>
  </si>
  <si>
    <t>Last year i asked someone to do eFiling for me on his phone, how do i transfer everything to my phone?</t>
  </si>
  <si>
    <t>When is the last day to submit my return form?</t>
  </si>
  <si>
    <t>When is the last day for submission of returns  this season?</t>
  </si>
  <si>
    <t>What is the last day to submit my income tax return at the SARS branch?</t>
  </si>
  <si>
    <t>When is the last date to submit my return form?</t>
  </si>
  <si>
    <t>What source code should be used for the income received by the labour broker?</t>
  </si>
  <si>
    <t>I would like to know when the audit against my name will be completed?</t>
  </si>
  <si>
    <t>I want to know my SARS number, can u help me?</t>
  </si>
  <si>
    <t>How will  i know that SARS has received my supporting documents?</t>
  </si>
  <si>
    <t>How do i know if i payed tax?</t>
  </si>
  <si>
    <t>How do i know if i paid tax?</t>
  </si>
  <si>
    <t>How do i know my supporting documents were received through eFiling?</t>
  </si>
  <si>
    <t xml:space="preserve">I need to know what to bring along to submit annual return </t>
  </si>
  <si>
    <t>How do i know that i was taxed?</t>
  </si>
  <si>
    <t>i want to know if i owe tax or not</t>
  </si>
  <si>
    <t>I would like to know more about tax</t>
  </si>
  <si>
    <t xml:space="preserve">Do you have any jokes </t>
  </si>
  <si>
    <t>How do i pull up my statement of account?</t>
  </si>
  <si>
    <t>What does iTSA stand for?</t>
  </si>
  <si>
    <t>What is a iTSA?</t>
  </si>
  <si>
    <t>I require a tax reference number.</t>
  </si>
  <si>
    <t>Who must complete an iTR-DD form?</t>
  </si>
  <si>
    <t>What is an iTR-DD?</t>
  </si>
  <si>
    <t>What is an iTR3a?</t>
  </si>
  <si>
    <t>How do i get an iTR34?</t>
  </si>
  <si>
    <t>How do i get an iTR34 on eFiling?</t>
  </si>
  <si>
    <t>i am trying to request iTR14; where can i request it?</t>
  </si>
  <si>
    <t>i need an iTR14, where can i get it?</t>
  </si>
  <si>
    <t>i need to file iTR14</t>
  </si>
  <si>
    <t>What is an iTR14</t>
  </si>
  <si>
    <t>How do i Request for Correction for iTR14?</t>
  </si>
  <si>
    <t>i made a mistake on a iTR14 and  it is not allowing me to correct it  ?</t>
  </si>
  <si>
    <t>How do i get iTR14 to be issued?</t>
  </si>
  <si>
    <t>How do i complete an iTR14 return?</t>
  </si>
  <si>
    <t>can i request an iTR14 from the SARS Contact Centre?</t>
  </si>
  <si>
    <t>Can the iTR14 return be requested by contacting the SARS Contact Centre?</t>
  </si>
  <si>
    <t>i need to request iTR14 return.</t>
  </si>
  <si>
    <t>How do i correct an iT1R4 that was submitted incorrectly?</t>
  </si>
  <si>
    <t>income tax return has been in verification for months</t>
  </si>
  <si>
    <t>Where can i find information to help me fill in an income tax form correctly?</t>
  </si>
  <si>
    <t>When is an  iTA88 issued?</t>
  </si>
  <si>
    <t>I need a print out of my notice of assesment.</t>
  </si>
  <si>
    <t>is it possible to get my  income Tax Assessment  online?</t>
  </si>
  <si>
    <t>What is an  income Tax Assessment ?</t>
  </si>
  <si>
    <t>How will i know that the iTA has been approved and will be paid?</t>
  </si>
  <si>
    <t>How will i know that my iTA has been approved?</t>
  </si>
  <si>
    <t>What is an iT88L?</t>
  </si>
  <si>
    <t>What payment reference should be used by a fund administrator to pay the amount indicated on an iT88L?</t>
  </si>
  <si>
    <t>Validity of an iT88L instruction</t>
  </si>
  <si>
    <t>What is an iT77C?</t>
  </si>
  <si>
    <t>What does iT48V stand for?</t>
  </si>
  <si>
    <t>What does iT48 stand for?</t>
  </si>
  <si>
    <t>What is an iT3s?</t>
  </si>
  <si>
    <t>What is an iT3e?</t>
  </si>
  <si>
    <t>What is an iT3c?</t>
  </si>
  <si>
    <t>What is an iT3b?</t>
  </si>
  <si>
    <t>What is an iT3A?</t>
  </si>
  <si>
    <t>i don't have the iT3a certificate as i work for myself</t>
  </si>
  <si>
    <t xml:space="preserve">What is  income Tax Assessment notice
</t>
  </si>
  <si>
    <t>What does a  income Tax Assessment  form tell you?</t>
  </si>
  <si>
    <t xml:space="preserve">My  income Tax Assessment  does not open. Am i doing something wrong? </t>
  </si>
  <si>
    <t>What is an income Tax Assessment  notice?</t>
  </si>
  <si>
    <t>What's is a  income Tax Assessment  form?</t>
  </si>
  <si>
    <t>What is  income Tax Assessment ?</t>
  </si>
  <si>
    <t>What is an iT3(s)?</t>
  </si>
  <si>
    <t>What is an iT3(e)?</t>
  </si>
  <si>
    <t>What is an iT3(c)?</t>
  </si>
  <si>
    <t>What is an iT3(b)?</t>
  </si>
  <si>
    <t>Where do i find an iT14SD?</t>
  </si>
  <si>
    <t>Where can i get a notice of registration?</t>
  </si>
  <si>
    <t>Where can i find the notice of registration on the SARS MobiApp?</t>
  </si>
  <si>
    <t>On the SARS MobiApp, where can i find the notice of registration?</t>
  </si>
  <si>
    <t>Documents used when completing the iT14SD at the branch office</t>
  </si>
  <si>
    <t>What is an iT14SD?</t>
  </si>
  <si>
    <t>i'm trying to get iT14SD form, but i can't find one</t>
  </si>
  <si>
    <t>Submission of the supplementary declaration for a company.</t>
  </si>
  <si>
    <t>How do i get an iT14SD?</t>
  </si>
  <si>
    <t>How do i get iT14SD</t>
  </si>
  <si>
    <t>Where can i find the iT14SD form?</t>
  </si>
  <si>
    <t>What to do to  get an extension on the iT14SD?</t>
  </si>
  <si>
    <t>How do i download an iT14SD</t>
  </si>
  <si>
    <t>i cannot download the iT14SD</t>
  </si>
  <si>
    <t>What documents i need to complete the iT14SD?</t>
  </si>
  <si>
    <t>By when does an iT14SD need to be completed?</t>
  </si>
  <si>
    <t>IT14SD Turnaround time?</t>
  </si>
  <si>
    <t>Financial documents used in completing iT14SD</t>
  </si>
  <si>
    <t>What is an iT14SD used for?</t>
  </si>
  <si>
    <t>i cant complete iT14SD</t>
  </si>
  <si>
    <t>What is meant by an iT14SD?</t>
  </si>
  <si>
    <t>it is almost 12 months</t>
  </si>
  <si>
    <t>i can't open the letter that has been issued.</t>
  </si>
  <si>
    <t>Does SARS issue tax certificates?</t>
  </si>
  <si>
    <t xml:space="preserve">i am making a withdrawal from the corporate preservation fund, i have been informed that there is a issue with my tax account and they can not pay me my money. Could i get assistance </t>
  </si>
  <si>
    <t>None of my iRP info is on this form</t>
  </si>
  <si>
    <t xml:space="preserve">is my income tax returns assessed yet? </t>
  </si>
  <si>
    <t>Is there a step by step guide on site for small business to file returns?</t>
  </si>
  <si>
    <t>Is there any one available to contact</t>
  </si>
  <si>
    <t>Is there a document called an annual certificate which a company can request?</t>
  </si>
  <si>
    <t>I want to do my 28/02IRP6</t>
  </si>
  <si>
    <t xml:space="preserve">Where is my iRP6 for this month
</t>
  </si>
  <si>
    <t xml:space="preserve">My iRP6 that i must complete is  not opening on my pc </t>
  </si>
  <si>
    <t>What is an iRP6?</t>
  </si>
  <si>
    <t>The iRP6 applicable to the period 28/02</t>
  </si>
  <si>
    <t>is SARS still open for income tax submission?</t>
  </si>
  <si>
    <t>i lost all our tax certificate, is there a way for me to reprint copies of my tax certificate's for the last 10 years?</t>
  </si>
  <si>
    <t>How can i get my tax certificate forms on line?</t>
  </si>
  <si>
    <t>Where can i obtain my iPR5?</t>
  </si>
  <si>
    <t>My tax certificate is not loaded on my income Tax Returns. What do i do?</t>
  </si>
  <si>
    <t>i resigned, how do i get a tax certificate?</t>
  </si>
  <si>
    <t>Where should i get my tax certificate?</t>
  </si>
  <si>
    <t>Where can i get iPR5 for previous years?</t>
  </si>
  <si>
    <t>can i file my return form even before i have received my tax certificate from my employer?</t>
  </si>
  <si>
    <t>i have not received my tax certificate from my employer and i want to submit.</t>
  </si>
  <si>
    <t>What is an iRP5/iT3a?</t>
  </si>
  <si>
    <t>I want assistance on filing tax forms online</t>
  </si>
  <si>
    <t>The query i have is about my client's tax certificate</t>
  </si>
  <si>
    <t>The print out of the tax certificate has different values from the declaration on line</t>
  </si>
  <si>
    <t>can i send my tax certificate and other supporting documents using the SARS Mobi App?</t>
  </si>
  <si>
    <t>How can i get my tax certificate copy?</t>
  </si>
  <si>
    <t xml:space="preserve">I want to claim my tax certificate </t>
  </si>
  <si>
    <t>I need a tax certificate</t>
  </si>
  <si>
    <t xml:space="preserve">Why are all the fields in the tax certificate blank? </t>
  </si>
  <si>
    <t>What should be done with an iRP3e received after retrenchment?</t>
  </si>
  <si>
    <t>Voluntary retrenched; When is an iRP3(a) used</t>
  </si>
  <si>
    <t>What is an iRP3?</t>
  </si>
  <si>
    <t>When is an iRP3(b) used?</t>
  </si>
  <si>
    <t>Can you assist with an iRP 5 query?</t>
  </si>
  <si>
    <t>can i submit my 2018 iRP 5 forms?</t>
  </si>
  <si>
    <t>i would like to know about iRP 5</t>
  </si>
  <si>
    <t>Looking for an iPR5 form</t>
  </si>
  <si>
    <t>can i use my iPhone device?</t>
  </si>
  <si>
    <t>can i invite a user using the Organisation portfolio type?</t>
  </si>
  <si>
    <t>can i invite a user using the Tax Practitioner portfolio type?</t>
  </si>
  <si>
    <t>can i invite a user using an individual portfolio type?</t>
  </si>
  <si>
    <t>What does it mean to invite a user?</t>
  </si>
  <si>
    <t>Invite a user</t>
  </si>
  <si>
    <t>Which investment income is exempt from tax?</t>
  </si>
  <si>
    <t>My banking details have been submitted at a SARS branch but it still shows invalid banking details on the eFiling app, why?</t>
  </si>
  <si>
    <t>OTP says invalid what must i do?</t>
  </si>
  <si>
    <t xml:space="preserve">identity number is invalid </t>
  </si>
  <si>
    <t>What do i do if eFiling says invalid password?</t>
  </si>
  <si>
    <t>What do i do if the app says invalid password?</t>
  </si>
  <si>
    <t>Do i need to go into the SARS office to submit my return form?</t>
  </si>
  <si>
    <t>I can't access my mobile app, what could be the reason?</t>
  </si>
  <si>
    <t>i receive interest income, do i need to declare it on the income tax form?</t>
  </si>
  <si>
    <t>How do i query interest payable amount because of late submission?</t>
  </si>
  <si>
    <t>What is the interest charged on late payment?</t>
  </si>
  <si>
    <t>Do i need to submit an income tax form if i only earned interest income?</t>
  </si>
  <si>
    <t>Where do i declare interest received on the tax return</t>
  </si>
  <si>
    <t>What are the interest exemptions amounts?</t>
  </si>
  <si>
    <t xml:space="preserve">How do i register for PAYE and UiF on eFiling? </t>
  </si>
  <si>
    <t>i got MobiApp, can u instruct me how to use it?</t>
  </si>
  <si>
    <t>How does SARS treat insolvent taxpayers?</t>
  </si>
  <si>
    <t>Do you include an inheritance of a house when calculating taxable income before you dispose it?</t>
  </si>
  <si>
    <t>i received an inheritance, must i declare it to SARS?</t>
  </si>
  <si>
    <t>i am unable to edit information under travel claim</t>
  </si>
  <si>
    <t>What information is mandatory if i am inviting user to my portfolio?</t>
  </si>
  <si>
    <t>What information is required when inviting a user to my portfolio?</t>
  </si>
  <si>
    <t>i captured some information incorrectly. i don't know what to do?</t>
  </si>
  <si>
    <t>PAYE COViD19 information</t>
  </si>
  <si>
    <t>Where can i find information to help me fill the iT14SD?</t>
  </si>
  <si>
    <t>in order to submit my return form, what info do i use?</t>
  </si>
  <si>
    <t>Can we get someone to induct us as a church how to comply.</t>
  </si>
  <si>
    <t>What is the source code for income received by independent contractors?</t>
  </si>
  <si>
    <t>i have incorrectly spelled my surname on SARS core systems. How do i correct or edit it?</t>
  </si>
  <si>
    <t>VAT201 filed was incorrect. How do i rectify that?</t>
  </si>
  <si>
    <t>How do i submit the income tax form on eFiling?</t>
  </si>
  <si>
    <t>How do i complete my income tax return form on eFiling?</t>
  </si>
  <si>
    <t>What is my income tax reference number?</t>
  </si>
  <si>
    <t>Most of our employees do not have  income tax numbers, please advise.</t>
  </si>
  <si>
    <t>Income tax number not active</t>
  </si>
  <si>
    <t>i'm looking for an income tax number for my business</t>
  </si>
  <si>
    <t>When will an income tax notice of assessment be issued?</t>
  </si>
  <si>
    <t>How do i submit the income tax form on SARS App?</t>
  </si>
  <si>
    <t xml:space="preserve">What are tax incentives for small businesses? </t>
  </si>
  <si>
    <t>i want to view all inbox notifications.</t>
  </si>
  <si>
    <t>After login how do get to the inbox?</t>
  </si>
  <si>
    <t>Where do i find the inbox</t>
  </si>
  <si>
    <t>Why is my inbox gone?</t>
  </si>
  <si>
    <t>Where can i now find the inbox?</t>
  </si>
  <si>
    <t>Where can i find letters in my inbox?</t>
  </si>
  <si>
    <t>Where is my inbox?</t>
  </si>
  <si>
    <t>What impact does section 6quat deduction have on taxable income?</t>
  </si>
  <si>
    <t>What impact does section 6quat deduction have on normal tax liability?</t>
  </si>
  <si>
    <t>can i give you my iD number so that you can check for me?</t>
  </si>
  <si>
    <t>Where is the inbox icon?</t>
  </si>
  <si>
    <t>I wanted to book an appointment to speak to someone at SARS.</t>
  </si>
  <si>
    <t>I want to pay but no options</t>
  </si>
  <si>
    <t>How do i get a letter of good standing for my company?</t>
  </si>
  <si>
    <t>Why did i not receive a refund, while my colleagues have?</t>
  </si>
  <si>
    <t>Does an amount RXXX mean i must get money from SARS?</t>
  </si>
  <si>
    <t>I don't see my statement.</t>
  </si>
  <si>
    <t>I can't open my company profile.</t>
  </si>
  <si>
    <t xml:space="preserve">Now is four months and i am still waiting </t>
  </si>
  <si>
    <t>The ref number i got when i called to query was escalated, what is the outcome?</t>
  </si>
  <si>
    <t xml:space="preserve">How do i make an electronic payment to SARS? </t>
  </si>
  <si>
    <t>HZB bank</t>
  </si>
  <si>
    <t>How do i formulate a new password</t>
  </si>
  <si>
    <t>My HR at work they need SARS Confirmation?</t>
  </si>
  <si>
    <t>i have not received any notification from Sars to confirm that i have been assessed.</t>
  </si>
  <si>
    <t>You keep changing the site, how do i view and update VAT returns now?</t>
  </si>
  <si>
    <t>How can i view my company tax compliance status?</t>
  </si>
  <si>
    <t>How do i do a VAT vendor search on eFiling?</t>
  </si>
  <si>
    <t>How do we upload Tax schedule requested of Vat return?</t>
  </si>
  <si>
    <t>How do i upload my bank information for my company on eFiling?</t>
  </si>
  <si>
    <t>How do i upload bank detail confirmation documents?</t>
  </si>
  <si>
    <t>How can i upload another document here please?</t>
  </si>
  <si>
    <t>How do i update my new address</t>
  </si>
  <si>
    <t>How can i apply for UiF?</t>
  </si>
  <si>
    <t xml:space="preserve">can i find my uif if they cant find me on the system due to my id number? </t>
  </si>
  <si>
    <t>How to find my tax returns</t>
  </si>
  <si>
    <t xml:space="preserve">How do you submit nil vat return </t>
  </si>
  <si>
    <t>How do i submit my VAT on eFiling</t>
  </si>
  <si>
    <t>How does one submit tax returns through eFiling?</t>
  </si>
  <si>
    <t>How to submit the return form on eFiling?</t>
  </si>
  <si>
    <t xml:space="preserve">How can i pay and submit provisional tax? </t>
  </si>
  <si>
    <t>i have registered for Vat , now i want to submit online .How do i do that</t>
  </si>
  <si>
    <t>How do i submit a NOO?</t>
  </si>
  <si>
    <t>How to submit iT3b for arrear year?</t>
  </si>
  <si>
    <t xml:space="preserve">How can i pay and submit iRP6? </t>
  </si>
  <si>
    <t>How to submit iRP6?</t>
  </si>
  <si>
    <t>i need to file and pay PAYE for the first time. How do i submit the emp201?</t>
  </si>
  <si>
    <t>How do i submit relevant documents without going to the SARS office?</t>
  </si>
  <si>
    <t>How do i submit an application for a Public Benefit Organisation?</t>
  </si>
  <si>
    <t xml:space="preserve">How do i submit emp501 for a company that was not trading? </t>
  </si>
  <si>
    <t>How do i submit the supporting documents on my SARS app?</t>
  </si>
  <si>
    <t>How do i submit supporting documents on the SARS MobiApp?</t>
  </si>
  <si>
    <t>How do i get a source code</t>
  </si>
  <si>
    <t>How do i sign the return?</t>
  </si>
  <si>
    <t xml:space="preserve">How do i sign it off </t>
  </si>
  <si>
    <t>How to send a revised tax return.</t>
  </si>
  <si>
    <t xml:space="preserve">How is it possible that SARS says the return outstanding. </t>
  </si>
  <si>
    <t>How to request another tax return</t>
  </si>
  <si>
    <t>How do i request a new pin for good standing if another has expired?</t>
  </si>
  <si>
    <t>How do i request a profile linked to someone else?</t>
  </si>
  <si>
    <t>i would like to send 'Request for Reasons' for my client, but i am not sure how to load it.</t>
  </si>
  <si>
    <t>How do i remove a return that's has already been filed</t>
  </si>
  <si>
    <t>i registered a private company, how do i register to do VAT?</t>
  </si>
  <si>
    <t>How do i register my business for UiF contributions?</t>
  </si>
  <si>
    <t>How to register for SDL</t>
  </si>
  <si>
    <t>How to register for Pay As You Earn (PAYE)</t>
  </si>
  <si>
    <t>How to register an organization to my existing profile</t>
  </si>
  <si>
    <t>How do i register for emp501 eFiling?</t>
  </si>
  <si>
    <t>How do i register when my certificate expires?</t>
  </si>
  <si>
    <t>How will i be refunded?</t>
  </si>
  <si>
    <t>How do you refresh the return</t>
  </si>
  <si>
    <t>How do i refile what has been filed?</t>
  </si>
  <si>
    <t>How do i read my latest notification from sars?</t>
  </si>
  <si>
    <t>How do i know if i am a provisional taxpayer?</t>
  </si>
  <si>
    <t>How do i print my tax compliant certificate?</t>
  </si>
  <si>
    <t>How do i print the PAN?</t>
  </si>
  <si>
    <t>How do i print the Letter of Good Standing or Tax Compliance confirmation</t>
  </si>
  <si>
    <t>How do i pay donations tax?</t>
  </si>
  <si>
    <t>Am currently not working though i have an income so am asking how do i pay my tax?</t>
  </si>
  <si>
    <t>How can i pay manually for employees tax?</t>
  </si>
  <si>
    <t>How do i open VAT 201?</t>
  </si>
  <si>
    <t>How can i obtain a letter to state that i am registered for VAT?</t>
  </si>
  <si>
    <t xml:space="preserve">How do i access a Notice of Appeal on E-filing? </t>
  </si>
  <si>
    <t>i am no longer working. How do i get my tax money back?</t>
  </si>
  <si>
    <t>i mean how to i move from Question 1 to Question 2?</t>
  </si>
  <si>
    <t>i was informed i have not paid VAT penalty and interest . How do i make payment of the amount due?</t>
  </si>
  <si>
    <t>How do i tell the Municipality to look at my Tax Clearance Status?</t>
  </si>
  <si>
    <t>How to login on the SARS app?</t>
  </si>
  <si>
    <t>How do i locate my nearest SARS branch?</t>
  </si>
  <si>
    <t>How to load a new bank account?</t>
  </si>
  <si>
    <t>How do i load organisation information?</t>
  </si>
  <si>
    <t>How do i link my business tax profile?</t>
  </si>
  <si>
    <t>How do i know whether all my documents that i have uploaded have been received?</t>
  </si>
  <si>
    <t>How can i get a notice of registration?</t>
  </si>
  <si>
    <t>How do i generate and print a certificate of good standing on eFiling?</t>
  </si>
  <si>
    <t>How do i go to RAV01</t>
  </si>
  <si>
    <t>How do i get a VAT statement of account?</t>
  </si>
  <si>
    <t>How do i get a VAT number?</t>
  </si>
  <si>
    <t>How to get tax practitioner number</t>
  </si>
  <si>
    <t>How do i get my letter of good standing?</t>
  </si>
  <si>
    <t xml:space="preserve">How do i get an tax certificate? </t>
  </si>
  <si>
    <t>How do i get Foreign investment Allowance application form?</t>
  </si>
  <si>
    <t>How to get to correction</t>
  </si>
  <si>
    <t>how do i get an active tax registration</t>
  </si>
  <si>
    <t>How do i get hold of debt management?</t>
  </si>
  <si>
    <t>How do i generate a new pin for my organisation?</t>
  </si>
  <si>
    <t>how to i generate a tax return for a company?</t>
  </si>
  <si>
    <t xml:space="preserve">i am non tax compliant because of my address how do i fix it? </t>
  </si>
  <si>
    <t xml:space="preserve">How do i find out my tax practitioner reference number? </t>
  </si>
  <si>
    <t>How do i find tax form?</t>
  </si>
  <si>
    <t>How do i find payment advice?</t>
  </si>
  <si>
    <t>can i view the income Tax Assessment  on the mobile app?</t>
  </si>
  <si>
    <t>How do i view the notice on the app?</t>
  </si>
  <si>
    <t>How do i find the  income Tax Assessment  on the app?</t>
  </si>
  <si>
    <t>How do i find the  income Tax Assessment  on eFiling?</t>
  </si>
  <si>
    <t xml:space="preserve">How do l fill in my tax return after registration </t>
  </si>
  <si>
    <t>How do i file  vat returns?</t>
  </si>
  <si>
    <t>How do i file a return for my business?</t>
  </si>
  <si>
    <t>How do i file income tax?</t>
  </si>
  <si>
    <t>How do i file zero returns for my company?</t>
  </si>
  <si>
    <t>How can i edit my contact number on eFiling?</t>
  </si>
  <si>
    <t xml:space="preserve">How was the amount due calculated? </t>
  </si>
  <si>
    <t xml:space="preserve">How was the amount due calculated on my assessment? </t>
  </si>
  <si>
    <t>How can i download emp201 for the previous tax year</t>
  </si>
  <si>
    <t>How is donations tax calculated?</t>
  </si>
  <si>
    <t>How do i do correction on this</t>
  </si>
  <si>
    <t>How do i do arrear tax returns?</t>
  </si>
  <si>
    <t>How do i open a letter on E filing</t>
  </si>
  <si>
    <t xml:space="preserve">How do i check my status for my returns? </t>
  </si>
  <si>
    <t>How do i know when i'm going to get paid</t>
  </si>
  <si>
    <t>i cannot find the directive tab on my eFiling. How do i get the tab activated?</t>
  </si>
  <si>
    <t>How do i unlink a profile?</t>
  </si>
  <si>
    <t>How to delete taxpayer from my profile</t>
  </si>
  <si>
    <t>How do i delete old addresses on this system and add my new address?</t>
  </si>
  <si>
    <t>How to declare company tax</t>
  </si>
  <si>
    <t>How do i declare sale of property on my it12</t>
  </si>
  <si>
    <t>How do i declare donations tax?</t>
  </si>
  <si>
    <t>How to access the Deactivate Tax Type Button?</t>
  </si>
  <si>
    <t xml:space="preserve">How to deactivate an account from my account </t>
  </si>
  <si>
    <t>I don't know to create an acceptable password</t>
  </si>
  <si>
    <t>How to correct wrong name?</t>
  </si>
  <si>
    <t>How can i update my personal details on the MobiApp?</t>
  </si>
  <si>
    <t>How can i confirm the supplier's VAT number on eFiling?</t>
  </si>
  <si>
    <t>How to be compliant during lockdown?</t>
  </si>
  <si>
    <t xml:space="preserve">How to complete a iTR 14 for a company </t>
  </si>
  <si>
    <t xml:space="preserve">How to clear a mistake if i have filed incorrect twice on VAT? </t>
  </si>
  <si>
    <t>How do i claim UiF for my domestic worker?</t>
  </si>
  <si>
    <t>How do i claim my tax return?</t>
  </si>
  <si>
    <t>How do i check that all my tax returns are submitted?</t>
  </si>
  <si>
    <t>How to check returns outstanding. We are siting on non tax compliant</t>
  </si>
  <si>
    <t>How do i check whether i get a pay-out?</t>
  </si>
  <si>
    <t>How do i check if there are any funds due to me?</t>
  </si>
  <si>
    <t>How do i check if i am compliant with SARS?</t>
  </si>
  <si>
    <t>How to change public officer</t>
  </si>
  <si>
    <t xml:space="preserve">How do i change my primary log in </t>
  </si>
  <si>
    <t>How do i change from individual to organisation portfolio?</t>
  </si>
  <si>
    <t>How to change portfolio type?</t>
  </si>
  <si>
    <t xml:space="preserve">How do you change the diesel refund adjustment. </t>
  </si>
  <si>
    <t>How to change accounting period</t>
  </si>
  <si>
    <t>Can you tell me how i can load our VAT 201 on our EFiling profile?</t>
  </si>
  <si>
    <t>How can i find my tax number</t>
  </si>
  <si>
    <t>How can i download my SARs letter online?</t>
  </si>
  <si>
    <t xml:space="preserve">How can i get proof of sars </t>
  </si>
  <si>
    <t>How does an attorney register for PAYE?</t>
  </si>
  <si>
    <t>How do we apply for terms in order to pay assessed tax</t>
  </si>
  <si>
    <t>How to apply for a retrenchment directive</t>
  </si>
  <si>
    <t xml:space="preserve">How do i apply for a deferral of payment? </t>
  </si>
  <si>
    <t>How do i add a tax type to my profile?</t>
  </si>
  <si>
    <t>How do i add my vat to my profile?</t>
  </si>
  <si>
    <t>How do i add my business on eFiling as well?</t>
  </si>
  <si>
    <t>How to add company return on your profile?</t>
  </si>
  <si>
    <t>How do i add my private business?</t>
  </si>
  <si>
    <t>How do i add payroll tax registrations</t>
  </si>
  <si>
    <t>How do i activate the tax compliance status rights?</t>
  </si>
  <si>
    <t>How do i activate the tax compliance status system?</t>
  </si>
  <si>
    <t>How do i activate the SARS registration function on eFiling?</t>
  </si>
  <si>
    <t>how to activate VAT 201 returns</t>
  </si>
  <si>
    <t>How can i get my tax compliance certificate?</t>
  </si>
  <si>
    <t>i have been given a pin, how do i access their Tax Clearance Certificate with the pin?</t>
  </si>
  <si>
    <t>How do i submit my iTR14 form?</t>
  </si>
  <si>
    <t>How do i make arrangements to pay my tax off during the lock down?</t>
  </si>
  <si>
    <t>How do i upload my emp201 Forms?</t>
  </si>
  <si>
    <t>How do i register as an employer?</t>
  </si>
  <si>
    <t>How can i claim with the lockdown?</t>
  </si>
  <si>
    <t>How do i choose another taxpayer to represent an organisation?</t>
  </si>
  <si>
    <t>How to remove old address</t>
  </si>
  <si>
    <t>How to register for income Tax (iT)?</t>
  </si>
  <si>
    <t>Please advise on how to enquire about deductions from SARS even though i do not owe SARS.</t>
  </si>
  <si>
    <t>How do i submit the NOA ?</t>
  </si>
  <si>
    <t xml:space="preserve">How soon can i expect the re-imbursement of income tax? </t>
  </si>
  <si>
    <t>How do i reverse an incorrect VAT submission</t>
  </si>
  <si>
    <t>How do i process a request for correction to cancel my annuity deduction?</t>
  </si>
  <si>
    <t>How much tax is charged on dividends?</t>
  </si>
  <si>
    <t>How much refund am i receiving from SARS?</t>
  </si>
  <si>
    <t>is it possible for you to tell me how much i owe SARS?</t>
  </si>
  <si>
    <t>How much am i going to get this year?</t>
  </si>
  <si>
    <t>Do i have to visit a SARS branch to see how much is due to or by me?</t>
  </si>
  <si>
    <t>How much of my donations are exempt?</t>
  </si>
  <si>
    <t>How much can i claim from my tax?</t>
  </si>
  <si>
    <t>How much does SARS charge on administrative (admin) penalty?</t>
  </si>
  <si>
    <t>How much does SARS charge on admin penalty?</t>
  </si>
  <si>
    <t>can i see how much is my return for 2017</t>
  </si>
  <si>
    <t>i want to know how much i owe on my tax and when is the return due date?</t>
  </si>
  <si>
    <t>i need to know how many docs can i upload for review?</t>
  </si>
  <si>
    <t>Up to how many devices can i add the SARS MobiApp?</t>
  </si>
  <si>
    <t>How long do i have to wait before i receive my income tax payment?</t>
  </si>
  <si>
    <t>How long do you wait if your verification if it went to auditors?</t>
  </si>
  <si>
    <t>i submitted a tax returns, how long must i wait for the amount due to me?</t>
  </si>
  <si>
    <t>how long does it take to register for organisation tax types to be verified</t>
  </si>
  <si>
    <t>can i call SARS to find out how long it will take to audit my account?</t>
  </si>
  <si>
    <t xml:space="preserve">For how long am i expected to keep the supporting documents?    </t>
  </si>
  <si>
    <t>i requested the Statement of account, how long does it take to receive it</t>
  </si>
  <si>
    <t>How long will it take for my return to be paid to me?</t>
  </si>
  <si>
    <t>How long will my registration take for eFiling</t>
  </si>
  <si>
    <t>How long will it take for me to be registered for tax at a branch?</t>
  </si>
  <si>
    <t>How long can i wait to get my refund?</t>
  </si>
  <si>
    <t>How long does SARS take to refund an individual?</t>
  </si>
  <si>
    <t>How long before SARS pays a refund?</t>
  </si>
  <si>
    <t>How long does it take to get my outstanding balance?</t>
  </si>
  <si>
    <t>How long will a manual intervention take to be finalised?</t>
  </si>
  <si>
    <t>How long does it take to receive funds once one has submitted a return?</t>
  </si>
  <si>
    <t>How long does a dispute take?</t>
  </si>
  <si>
    <t>How long before feedback is received for a notice of objection?</t>
  </si>
  <si>
    <t>Turnaround time for an objection</t>
  </si>
  <si>
    <t>How long does it take to be audited?</t>
  </si>
  <si>
    <t xml:space="preserve">How long does it take for your assessment to be verified? </t>
  </si>
  <si>
    <t>How long does it take for the return to be processed?</t>
  </si>
  <si>
    <t>How long does the return sent for manual intervention take to finalise?</t>
  </si>
  <si>
    <t>How long will my return form take to be finalised?</t>
  </si>
  <si>
    <t>How long it takes to get paid  after claiming tax return?</t>
  </si>
  <si>
    <t>i would like to know how long it will take for my tax to be paid into account</t>
  </si>
  <si>
    <t>How long is the Tax Clearance Certificate application process?</t>
  </si>
  <si>
    <t>How long does an assessment take to finalise?</t>
  </si>
  <si>
    <t>How long does an assessment outcome take to be finalised?</t>
  </si>
  <si>
    <t>How long will it take to process my NPO's exemption application?</t>
  </si>
  <si>
    <t xml:space="preserve">How long does it take for returns to come after submitting documents </t>
  </si>
  <si>
    <t>How many days will i have to wait for the return to be paid</t>
  </si>
  <si>
    <t>How long does it take for the tax status to be complete?</t>
  </si>
  <si>
    <t>Kindly advice how to load my iRP 5.</t>
  </si>
  <si>
    <t>i was selected for verification, i submitted documents that were needed? How far is my verification?</t>
  </si>
  <si>
    <t>How far are you with my submission?</t>
  </si>
  <si>
    <t>How far is the audit performed on my tax return?</t>
  </si>
  <si>
    <t>How far is my audit?</t>
  </si>
  <si>
    <t>When will my tx directive query be resolved?</t>
  </si>
  <si>
    <t>How do i download my compliance certificate</t>
  </si>
  <si>
    <t>Tell me, how does this app work instead of standing in long queues?</t>
  </si>
  <si>
    <t>how do i type on registration amendments form</t>
  </si>
  <si>
    <t>How do we see our vat periods that are due for payment on the website?</t>
  </si>
  <si>
    <t xml:space="preserve">How do i excess the page where it say tax return </t>
  </si>
  <si>
    <t>i filed the Vat return but SARS says it has not been received, how do i refile it?</t>
  </si>
  <si>
    <t xml:space="preserve">How do i do VAT on eFiling </t>
  </si>
  <si>
    <t>Kindly advise on how to change the year end of a company on eFiling?</t>
  </si>
  <si>
    <t>How do i cancel annuity deduction?</t>
  </si>
  <si>
    <t>How can i regain access to my eFiling profile?</t>
  </si>
  <si>
    <t>How can i regain access to my eFiling profile</t>
  </si>
  <si>
    <t>How can i allocate a credit on our account?</t>
  </si>
  <si>
    <t>How can i access the  income Tax Assessment.</t>
  </si>
  <si>
    <t>How do i accept term and conditions?</t>
  </si>
  <si>
    <t>How can l pay my annual return?</t>
  </si>
  <si>
    <t xml:space="preserve">How do i complete the sale of my house on the income tax form?
</t>
  </si>
  <si>
    <t>What qualifies as home office expenses?</t>
  </si>
  <si>
    <t>It's been a while since my assessment, what could be the hold up?</t>
  </si>
  <si>
    <t>can i use Help-You-EFile on the MobiApp?</t>
  </si>
  <si>
    <t>I can't find the Help-You-EFile on my SARS MobiApp, why?</t>
  </si>
  <si>
    <t xml:space="preserve">What is Help-You-eFile? </t>
  </si>
  <si>
    <t>Help me to upload my documents on the app.</t>
  </si>
  <si>
    <t>Can you please help me here. What is tax practitioner ref no. And where do if find it?</t>
  </si>
  <si>
    <t xml:space="preserve">Help me to do returns for my two companies </t>
  </si>
  <si>
    <t>May l have help with registering for the Vat</t>
  </si>
  <si>
    <t>May l have help with registering for the PAYE</t>
  </si>
  <si>
    <t>May l have help with registering for income tax.</t>
  </si>
  <si>
    <t>May l have help with registering my company for income tax?</t>
  </si>
  <si>
    <t>May you help me with my profile, i want to upload my profile on eFiling, contact me.</t>
  </si>
  <si>
    <t xml:space="preserve">Please help me to reset eFiling login details
</t>
  </si>
  <si>
    <t>Help me login, i don't have my username.</t>
  </si>
  <si>
    <t xml:space="preserve">Help me to log in and find my vat form </t>
  </si>
  <si>
    <t>Help me link the portfolio</t>
  </si>
  <si>
    <t>Help with iT12 on EFiling</t>
  </si>
  <si>
    <t>Help with an income tax return on eFiling</t>
  </si>
  <si>
    <t>i need help in getting my tax returns?</t>
  </si>
  <si>
    <t>Can you help with example of password?</t>
  </si>
  <si>
    <t>I wanted to ask what type of businesses does sars help during this lockdown?</t>
  </si>
  <si>
    <t>I need help getting my business tax clearance certificate.</t>
  </si>
  <si>
    <t>What is SARS Help-You-eFile?</t>
  </si>
  <si>
    <t>I have forgotten my username and password, can you help me out?</t>
  </si>
  <si>
    <t>Please help me with my tax number</t>
  </si>
  <si>
    <t>Help me create a password on eFiling</t>
  </si>
  <si>
    <t xml:space="preserve">i submitted my tax certificate but i haven't been asked to submit my supporting documents. </t>
  </si>
  <si>
    <t>I haven't submitted tax before</t>
  </si>
  <si>
    <t xml:space="preserve">I want to know my tax number </t>
  </si>
  <si>
    <t>i have tax number already, how do i get it?</t>
  </si>
  <si>
    <t>There is no other way that you can send notice of registration?</t>
  </si>
  <si>
    <t xml:space="preserve">can i please have my SARS tax number on the letter head please. </t>
  </si>
  <si>
    <t>Can't remember my sars tax number</t>
  </si>
  <si>
    <t>I came to your offices to ask for my tax number.</t>
  </si>
  <si>
    <t xml:space="preserve">I need a letter confirming my tax number. </t>
  </si>
  <si>
    <t>can i get a letter confirming my tax number?</t>
  </si>
  <si>
    <t xml:space="preserve"> i am Zinhle. Could you please send me a letter confirming that i registered for  income tax</t>
  </si>
  <si>
    <t xml:space="preserve">How do i get a copy of a letter of registration i need to submit it to claim money owed to me. </t>
  </si>
  <si>
    <t xml:space="preserve">I need a letter of registration </t>
  </si>
  <si>
    <t xml:space="preserve"> How do i know if i was registered to pay tax</t>
  </si>
  <si>
    <t>Do i have to complete the statement of assets and liability section?</t>
  </si>
  <si>
    <t>i would like to know if do i have to submit my tax returns?</t>
  </si>
  <si>
    <t>The 21 days have since expired.</t>
  </si>
  <si>
    <t>Does SARS inform you if you have not been selected for verification?</t>
  </si>
  <si>
    <t>Does SARS notify you if you have not been selected for an audit?</t>
  </si>
  <si>
    <t xml:space="preserve">i was requested to submit documents, which i did and have not received any feedback on outcome. </t>
  </si>
  <si>
    <t>Have i completed my personal registration for iT3 now?</t>
  </si>
  <si>
    <t>Have completed the NOA.  How do i send it, please ?</t>
  </si>
  <si>
    <t>Can you check for me how much do i have at SARS?</t>
  </si>
  <si>
    <t>It has been more than 7 business days</t>
  </si>
  <si>
    <t>How do i declare amounts received from capital gain transactions on an income tax form?</t>
  </si>
  <si>
    <t>What is the source code for Gross retirement funding employment income?</t>
  </si>
  <si>
    <t>What is the source code for Gross non-retirement funding employment income?</t>
  </si>
  <si>
    <t>What is the source code for gross non-taxable income?</t>
  </si>
  <si>
    <t>What is the source code for taxable Gross employment income?</t>
  </si>
  <si>
    <t>What is code 3699?</t>
  </si>
  <si>
    <t>Which source code should i use for gratuities or severance benefits?</t>
  </si>
  <si>
    <t>How does the government plan on compensating company in order for them to pay salaries for the 21 day lockdown?</t>
  </si>
  <si>
    <t>Did you get my documents i submitted online?</t>
  </si>
  <si>
    <t>Letter of good standing pin</t>
  </si>
  <si>
    <t>How to renew my letter of good standing ?</t>
  </si>
  <si>
    <t>I want a good standing certificate</t>
  </si>
  <si>
    <t xml:space="preserve">How to renew my letter of good standing </t>
  </si>
  <si>
    <t>Good day,  Hope you are doing well!</t>
  </si>
  <si>
    <t>Where has the inbox function gone to?</t>
  </si>
  <si>
    <t>When is SARS going to pay me?</t>
  </si>
  <si>
    <t>When am i going to get the money?</t>
  </si>
  <si>
    <t>Do i need to go to a SARS branch to find out if i owe SARS or SARS owe me?</t>
  </si>
  <si>
    <t xml:space="preserve">Can we go into sars branch offices to submit from today? </t>
  </si>
  <si>
    <t>What if i want to go to the SARS branch?</t>
  </si>
  <si>
    <t>When i go to SARS, what documents must i take with me to submit?</t>
  </si>
  <si>
    <t>please give me the SARS telephone number</t>
  </si>
  <si>
    <t>Can you give me my tax number.</t>
  </si>
  <si>
    <t>When am i getting my money?</t>
  </si>
  <si>
    <t>How can i get my tax number using this app?</t>
  </si>
  <si>
    <t>How can i get my tax number using eFiling?</t>
  </si>
  <si>
    <t>When am going to get the money?</t>
  </si>
  <si>
    <t xml:space="preserve">How can i get Tax Clearance Certificate for my company? </t>
  </si>
  <si>
    <t>How do i get a tax return on eFiling?</t>
  </si>
  <si>
    <t>can i get my tax number here?</t>
  </si>
  <si>
    <t>Please help, i want my income tax number</t>
  </si>
  <si>
    <t>How do i get a tax clearance certificate online for a company</t>
  </si>
  <si>
    <t>can i get a tax clearance through this app</t>
  </si>
  <si>
    <t>How do i get a tax pin for my business?</t>
  </si>
  <si>
    <t xml:space="preserve">I would love to get my SARS certificate, what to do? </t>
  </si>
  <si>
    <t>Where do i find the RP5</t>
  </si>
  <si>
    <t>i also want to know what it is that i need to do in order to get a refund and when are they issued.</t>
  </si>
  <si>
    <t xml:space="preserve">When will i get my SARS pay out? </t>
  </si>
  <si>
    <t>How do i get an OTP number?</t>
  </si>
  <si>
    <t>Where do i get the nearest SARS branch?</t>
  </si>
  <si>
    <t xml:space="preserve">How do i get my tax practitioner number on SARS Mobi App? </t>
  </si>
  <si>
    <t>When do i get  my refund?</t>
  </si>
  <si>
    <t>How will i get my money due to me?</t>
  </si>
  <si>
    <t>Don't i get money back?</t>
  </si>
  <si>
    <t>I get an amount with a minus sign</t>
  </si>
  <si>
    <t>Where do i get the address of the nearest SARS branch?</t>
  </si>
  <si>
    <t>Where can i get the address of my nearest SARS branch?</t>
  </si>
  <si>
    <t>Where do i get a tax practitioner number?</t>
  </si>
  <si>
    <t>May i please get my statement.</t>
  </si>
  <si>
    <t>Where do i get my PiT</t>
  </si>
  <si>
    <t>Why can't i get an emp201 return.</t>
  </si>
  <si>
    <t>Please assist me to get my username for eFiling.</t>
  </si>
  <si>
    <t>Can you assist me to get my username on the mobile app?</t>
  </si>
  <si>
    <t>Can you assist me to get my tax number</t>
  </si>
  <si>
    <t>i want to know when i will be getting my refund?</t>
  </si>
  <si>
    <t>How do i get my eFiling password ?</t>
  </si>
  <si>
    <t>I want to get my password first.</t>
  </si>
  <si>
    <t>How do i get my password using the mobile app?</t>
  </si>
  <si>
    <t>i want to get my password first, can you assist if i'm using the app?</t>
  </si>
  <si>
    <t>How can i get my return form on my eFiling profile?</t>
  </si>
  <si>
    <t>How do i get hold of my tax number</t>
  </si>
  <si>
    <t>Am i going to get a refund?</t>
  </si>
  <si>
    <t>How do i generate my latest Tax Clearance Certificate?</t>
  </si>
  <si>
    <t>i lodged iT14s but system does not generate iT14SD. is there anything wrong?</t>
  </si>
  <si>
    <t>What is the fringe benefit source code for taxable bursaries and scholarships to disabled persons in respect of Further Education (NQF levels 5 to 10)?</t>
  </si>
  <si>
    <t>emp201 says this functionality is currently unavailable.</t>
  </si>
  <si>
    <t>What happened to the inbox function?</t>
  </si>
  <si>
    <t xml:space="preserve">The other issue is that i couldn't get one of my tax certificate and i'm still awaiting from the payroll. </t>
  </si>
  <si>
    <t>What is a fringe benefit?</t>
  </si>
  <si>
    <t>Can my friend or family member or someone else submit the return on my behalf?</t>
  </si>
  <si>
    <t>can i submit the return form on behalf of my spouse or friends or other family members?</t>
  </si>
  <si>
    <t>i have a query about how to declare some money i earned as a freelancer from individuals</t>
  </si>
  <si>
    <t>What is the fringe benefit source code used for free or cheap services fringe benefit?</t>
  </si>
  <si>
    <t>What is the fringe benefit source code used for Free or cheap accommodation or holiday accommodation?</t>
  </si>
  <si>
    <t>How do i report  tax fraud to SARS?</t>
  </si>
  <si>
    <t>I want to report fraud to SARS.</t>
  </si>
  <si>
    <t>Can you please forward my tax number</t>
  </si>
  <si>
    <t>Please forward me iT14SD</t>
  </si>
  <si>
    <t>How many forms to complete on register now for business?</t>
  </si>
  <si>
    <t xml:space="preserve">I don't find the forms to be  filled for clearance certificate  </t>
  </si>
  <si>
    <t>What is the format of a password?</t>
  </si>
  <si>
    <t>What is the correct format for my UiF number?</t>
  </si>
  <si>
    <t>I need to print a form showing my physical address</t>
  </si>
  <si>
    <t>My form is not completed by a tax practitioner</t>
  </si>
  <si>
    <t>The form does not appear on the drop down list</t>
  </si>
  <si>
    <t>i don't find the form to fill in on e filing any more</t>
  </si>
  <si>
    <t>I need to pay paye and can't find the form on the website.</t>
  </si>
  <si>
    <t>Can an income tax form be created for me without having to complete the questions on the first page?</t>
  </si>
  <si>
    <t>How do i answer the questions in the first page of the return form?</t>
  </si>
  <si>
    <t>My form is not completed by a Tax Practitioner, how do i indicate that on the form?</t>
  </si>
  <si>
    <t>if the Tax Practitioner is submitting my income tax return form how do i inform SARS?</t>
  </si>
  <si>
    <t>i am no longer a resident of South Africa, how do i inform SARS?</t>
  </si>
  <si>
    <t>What if my form already shows that i ceased to be a South African resident?</t>
  </si>
  <si>
    <t>can i find a customised return form on eFiling?</t>
  </si>
  <si>
    <t>Can a person at the contact centre assist me to customise the tax return form?</t>
  </si>
  <si>
    <t>Can a person at the SARS branch customise the income tax form for me?</t>
  </si>
  <si>
    <t>Password forgotten.</t>
  </si>
  <si>
    <t>I am asking for my password</t>
  </si>
  <si>
    <t>Password for the SARS App.</t>
  </si>
  <si>
    <t>Username for the app.</t>
  </si>
  <si>
    <t>I forgot my reference number</t>
  </si>
  <si>
    <t>i forgot my email address and i want to login.</t>
  </si>
  <si>
    <t xml:space="preserve">I forget my email address </t>
  </si>
  <si>
    <t>Is a Foreign monetary gift taxed ?</t>
  </si>
  <si>
    <t>How will SARS treat the tax i already paid for foreign tax?</t>
  </si>
  <si>
    <t xml:space="preserve">Where will i complete foreign tax paid on the income tax form? </t>
  </si>
  <si>
    <t>What source code should i use for foreign tax credits on foreign other income?</t>
  </si>
  <si>
    <t>What is the source code for Foreign tax credits on foreign farming income?</t>
  </si>
  <si>
    <t>What is source code used for Foreign tax credits in respect of foreign capital gain or loss?</t>
  </si>
  <si>
    <t>i want to apply for a Foreign investment allowance</t>
  </si>
  <si>
    <t>i received interest from a foreign source, which source code should i use to declare this income?</t>
  </si>
  <si>
    <t xml:space="preserve">Which code should i use to declare interest received from a foreign source (company)? </t>
  </si>
  <si>
    <t>How do i declare withholding tax paid on foreign interest  received?</t>
  </si>
  <si>
    <t>As a resident, how do i treat foreign income?</t>
  </si>
  <si>
    <t xml:space="preserve">What documents should i use when declaring foreign income?        </t>
  </si>
  <si>
    <t xml:space="preserve">Must i complete my foreign income received in the currency of the country it is received from? </t>
  </si>
  <si>
    <t>Which information should i complete on code 4236?</t>
  </si>
  <si>
    <t>i work for a foreign government in South Africa, what are the tax implications?</t>
  </si>
  <si>
    <t>How do i declare the foreign dividends i received?</t>
  </si>
  <si>
    <t xml:space="preserve">i have received dividend from a source outside of South Africa, how do i declare this amount on the income tax form? </t>
  </si>
  <si>
    <t xml:space="preserve">Where on the income tax form can i insert the tax credits on foreign dividends? </t>
  </si>
  <si>
    <t>How do i declare withholding tax paid on foreign dividend interest received?</t>
  </si>
  <si>
    <t xml:space="preserve">i already paid the tax on foreign dividend i received, how i declare?                                                                                                        </t>
  </si>
  <si>
    <t xml:space="preserve">What if the supporting documents i received for foreign income are in foreign currency?                                                                            </t>
  </si>
  <si>
    <t>Does SARS accept the financial statements in foreign currency for the foreign income received?</t>
  </si>
  <si>
    <t>Can SARS force me to pay my debt?</t>
  </si>
  <si>
    <t>i have been working for some time. How can i get my tax back?</t>
  </si>
  <si>
    <t>I am following update uif</t>
  </si>
  <si>
    <t>I would like to follow up on an objection</t>
  </si>
  <si>
    <t>What is the status of my query/objection ?</t>
  </si>
  <si>
    <t>How long does it take for SARS to review an objection?</t>
  </si>
  <si>
    <t>i am following-up on my objection, when can i expect it to be finalised?</t>
  </si>
  <si>
    <t>When can i expect my objection to be finalised?</t>
  </si>
  <si>
    <t>Did you receive the objection documents?</t>
  </si>
  <si>
    <t>I want to follow up on my pay out</t>
  </si>
  <si>
    <t>How long does an objection take to be finalised</t>
  </si>
  <si>
    <t>When will my notice of objection be finalised?</t>
  </si>
  <si>
    <t>Can we follow up on a query with you?</t>
  </si>
  <si>
    <t>i recently submitted on eFiling. i want to follow up on my account.</t>
  </si>
  <si>
    <t>i received interest from fixed deposit, what is the tax payable?</t>
  </si>
  <si>
    <t>How do i get to fix the statement of account, we do not owe this money?</t>
  </si>
  <si>
    <t>it's my first time registering</t>
  </si>
  <si>
    <t>what is the first provisional  tax payment</t>
  </si>
  <si>
    <t>How do i calculate the first period for provisional tax?</t>
  </si>
  <si>
    <t>Do i need to enable fingerprints to complete my income tax form on the eFiling app?</t>
  </si>
  <si>
    <t xml:space="preserve">help me to find my vat form? </t>
  </si>
  <si>
    <t>Where can i find my username for eFiling?</t>
  </si>
  <si>
    <t>Where can i find my username if i am on the app?</t>
  </si>
  <si>
    <t>How to find a tax number</t>
  </si>
  <si>
    <t>Where do i find the 19 digit reference number requested to make an electronic payment</t>
  </si>
  <si>
    <t>Why can't i find SARS letters under SARS correspondence on e-filing?</t>
  </si>
  <si>
    <t>Where do i find letters, i see the search letters have been taken away.</t>
  </si>
  <si>
    <t xml:space="preserve">Can you help me, where can i find letters that where always under search letters now its gone </t>
  </si>
  <si>
    <t>Where can i find letters?</t>
  </si>
  <si>
    <t>Where do i find the emp501 form on eFiling?</t>
  </si>
  <si>
    <t>Where do i find the correspondence letters?</t>
  </si>
  <si>
    <t>I would like to edit my emp201 but am unable to find them.</t>
  </si>
  <si>
    <t>Help with my tax certificate to understand the codes?</t>
  </si>
  <si>
    <t>Where do i find income codes</t>
  </si>
  <si>
    <t>What is the status of our vat refund?</t>
  </si>
  <si>
    <t xml:space="preserve">I will like to find out my tax return </t>
  </si>
  <si>
    <t>can i find out what my tax number is?</t>
  </si>
  <si>
    <t>i want to find out about my returns do i have to pay or will it be deducted from the pay out?</t>
  </si>
  <si>
    <t>Where to find letters regarding additional documents?</t>
  </si>
  <si>
    <t>Where can i find my iRP6 return?</t>
  </si>
  <si>
    <t>My financial situation didn't change</t>
  </si>
  <si>
    <t>When will this 2019 tax return be finalised, i have a case number that is still unresolved?</t>
  </si>
  <si>
    <t>Why would SARS send me a final demand letter?</t>
  </si>
  <si>
    <t>What is the reason that SARS would send a final demand letter?</t>
  </si>
  <si>
    <t>What is the final day for eFiling?</t>
  </si>
  <si>
    <t>I want to use eFiling to make payment to Sars for my personal tax.</t>
  </si>
  <si>
    <t xml:space="preserve">Why is Sars E Filing not accepting my log in name? </t>
  </si>
  <si>
    <t>When does filing season start and end?</t>
  </si>
  <si>
    <t>From when can i start submitting my return form?</t>
  </si>
  <si>
    <t>What are the dates of filing season?</t>
  </si>
  <si>
    <t>When does filing season close?</t>
  </si>
  <si>
    <t xml:space="preserve">What is an tax return?
</t>
  </si>
  <si>
    <t xml:space="preserve">What is an iTR 12 return?
</t>
  </si>
  <si>
    <t>When does filing season open?</t>
  </si>
  <si>
    <t>Filing season dates</t>
  </si>
  <si>
    <t>Files refusing to upload.</t>
  </si>
  <si>
    <t>i filed my tax return, when will i know that it successfully assessed on my eFiling?</t>
  </si>
  <si>
    <t>i filed the Vat return but SARS says it has not been received?</t>
  </si>
  <si>
    <t>When will i get the notification of the correction filed in my inbox?</t>
  </si>
  <si>
    <t xml:space="preserve">How do i know i filed correctly? </t>
  </si>
  <si>
    <t xml:space="preserve">Do i file this year? </t>
  </si>
  <si>
    <t>Please help me to file my tax return on eFiling</t>
  </si>
  <si>
    <t>I want to file for returns online?</t>
  </si>
  <si>
    <t>How do you file the returns for the Company that was registered but never functioned yet?</t>
  </si>
  <si>
    <t>I want to file a return form on eFiling.</t>
  </si>
  <si>
    <t>When i file my returns and it shows minus, does it mean i owe SARS?</t>
  </si>
  <si>
    <t>How to file for provisional tax?</t>
  </si>
  <si>
    <t>can i file my return form online?</t>
  </si>
  <si>
    <t>How do i file an objection?</t>
  </si>
  <si>
    <t>Files less than 5mb but not uploading</t>
  </si>
  <si>
    <t>Can you maybe tell me how do i file last years tax return?</t>
  </si>
  <si>
    <t xml:space="preserve">i have completed my income tax form on eFiling, how do i submit it to SARS? </t>
  </si>
  <si>
    <t>How to file annual returns on eFiling?</t>
  </si>
  <si>
    <t>How do i file a return for a previous year on eFiling?</t>
  </si>
  <si>
    <t>i want to eFile, how can i do so?</t>
  </si>
  <si>
    <t>How do i file an older income tax return</t>
  </si>
  <si>
    <t>I want to file a NOA.</t>
  </si>
  <si>
    <t>Can you file my return for me?</t>
  </si>
  <si>
    <t>can i file emp501?</t>
  </si>
  <si>
    <t>Which file types can i upload and submit to SARS?</t>
  </si>
  <si>
    <t>I would like to file my estimated 28/29 February  provisional return</t>
  </si>
  <si>
    <t xml:space="preserve">i have been asked to file my  return . How do i do that </t>
  </si>
  <si>
    <t>How do i file my claim?</t>
  </si>
  <si>
    <t>How do i file an iTR14 return form?</t>
  </si>
  <si>
    <t xml:space="preserve">How do i file for my returns on eFiling? </t>
  </si>
  <si>
    <t xml:space="preserve">i want to file for the first time in this year </t>
  </si>
  <si>
    <t>File button is not on emp201 return screen</t>
  </si>
  <si>
    <t xml:space="preserve">is it possible to file a return at the branch, if my employer did submit for me? </t>
  </si>
  <si>
    <t>Which fields need to be completed when a South African resident claims a deduction for foreign tax paid in terms of section 6quat and that foreign tax was refunded or discharged?</t>
  </si>
  <si>
    <t xml:space="preserve">What is the current status of my financial emigration application </t>
  </si>
  <si>
    <t>What is an FiA-001?</t>
  </si>
  <si>
    <t>How i will get the feedback of my submission?</t>
  </si>
  <si>
    <t>I sent the documents requested any feedback regarding my application for tax return?</t>
  </si>
  <si>
    <t>can i have feedback on my Sars query?</t>
  </si>
  <si>
    <t xml:space="preserve">When can i get feedback about my query? </t>
  </si>
  <si>
    <t>I had a query but have not received any feedback</t>
  </si>
  <si>
    <t>What are the features of the SARS app?</t>
  </si>
  <si>
    <t>i made a profit for a farming business, where should i complete this information on the form?</t>
  </si>
  <si>
    <t>i made a loss for a farming business, where should i complete this information on the form?</t>
  </si>
  <si>
    <t>I am failing to register on the SARS MobiApp.</t>
  </si>
  <si>
    <t>i failed to submit my tax return from 3 years ago. What must i do?</t>
  </si>
  <si>
    <t>The required documentation is at my home, can i please have an extension on the due date?</t>
  </si>
  <si>
    <t>Please can i have an extension on the iR14SD</t>
  </si>
  <si>
    <t>Can you explain why this tax return was re-assessed and now shows money owing to SARS?</t>
  </si>
  <si>
    <t>Please explain the meaning Refresh you data</t>
  </si>
  <si>
    <t>Please explain what is a tax rebates?</t>
  </si>
  <si>
    <t xml:space="preserve">Can you explain the reason for this assessment. </t>
  </si>
  <si>
    <t xml:space="preserve">Please explain the manual intervention process </t>
  </si>
  <si>
    <t>Please explain what is meant by 'Challenge Status'?</t>
  </si>
  <si>
    <t>When can i expect my refund to be paid out to me?</t>
  </si>
  <si>
    <t xml:space="preserve">When should i expect the refund if i am due to get it? </t>
  </si>
  <si>
    <t>When can i expect to get my refund for 2016 and 2017 assessment?</t>
  </si>
  <si>
    <t>My tax was submitted when expect my money pay out?</t>
  </si>
  <si>
    <t>i am an expat and living abroad how do i make contact with SARS</t>
  </si>
  <si>
    <t>How can i follow up on an existing query</t>
  </si>
  <si>
    <t>I want to update my existing password on the using eFiling.</t>
  </si>
  <si>
    <t>I want to update my existing password on the Mobi app.</t>
  </si>
  <si>
    <t>What exemption apply to foreign officials and domestic or private servants who work for a foreign government in South Africa?</t>
  </si>
  <si>
    <t>i am battling to submit a return form for an exempt institution</t>
  </si>
  <si>
    <t>An example of a suitable password</t>
  </si>
  <si>
    <t>Give me an example of how to create password</t>
  </si>
  <si>
    <t>Example of the 8 characters password that is required</t>
  </si>
  <si>
    <t>is everything in order now and been submitted?</t>
  </si>
  <si>
    <t>Everything else was uploaded last week but i never heard from you!!</t>
  </si>
  <si>
    <t>How do i know everything i sent is relevant?</t>
  </si>
  <si>
    <t>l want to know if every information is fine.</t>
  </si>
  <si>
    <t>Where can i find information about the employment tax incentive refund process?</t>
  </si>
  <si>
    <t>What is the maximum number of qualifying employees that an employer can hire to qualify for the employment tax incentive?</t>
  </si>
  <si>
    <t>A few qualifying employees received extra income for two months, now they are receiving their normal income again. How do i work out ETi?</t>
  </si>
  <si>
    <t>Please explain the claimable amount of ETI for the first and second year of employment.</t>
  </si>
  <si>
    <t>Help me understand how to calculate the amount of ETi i can claim?</t>
  </si>
  <si>
    <t>How does ETI subsidies my small business for the Covid19 pandemic?</t>
  </si>
  <si>
    <t>When do i receive an ETi refund?</t>
  </si>
  <si>
    <t>How long will the ETI expansion period run for?</t>
  </si>
  <si>
    <t>How will the expanded ETI programme work?</t>
  </si>
  <si>
    <t>What is estimated taxable income based on?</t>
  </si>
  <si>
    <t>What is Estate Duty?</t>
  </si>
  <si>
    <t>How to escalate a query</t>
  </si>
  <si>
    <t>I need help with a query that you escalated</t>
  </si>
  <si>
    <t>My query has been escalated, how long should i wait</t>
  </si>
  <si>
    <t>We are getting a code 2142089 when trying to register someone on eFiling app. What does that mean?</t>
  </si>
  <si>
    <t>When is the EMP501 due for 2020?</t>
  </si>
  <si>
    <t>What is the source code for entertainment allowance?</t>
  </si>
  <si>
    <t>i entered here for the first time ,i want to do eFiling, but i don't know how</t>
  </si>
  <si>
    <t>How do i enter the company CK number in an eFiling field?</t>
  </si>
  <si>
    <t>can i enrol more than one device for the two-factor authentication?</t>
  </si>
  <si>
    <t xml:space="preserve">I would like to enquire about my tax certificate. </t>
  </si>
  <si>
    <t>I would like to enquire when the vat will be paid out</t>
  </si>
  <si>
    <t>What is the source code used for employer’s retirement annuity fund contributions paid for the benefit of employee?</t>
  </si>
  <si>
    <t>What is the source code used for employer’s provident fund contributions paid for the benefit of employee?</t>
  </si>
  <si>
    <t>What is the fringe benefit source code for benefit: employers pension fund contributions?</t>
  </si>
  <si>
    <t>What is the source code used for employer’s pension fund contributions paid for the benefit of employee?</t>
  </si>
  <si>
    <t>What source code should be used for employer’s medical scheme contributions paid for the benefit of employees and not included in code 4493?</t>
  </si>
  <si>
    <t>What is the fringe benefit source code for employer Retirement Annuity Fund (RAF) contributions?</t>
  </si>
  <si>
    <t>My employer has not given me my tax return and i want to submit</t>
  </si>
  <si>
    <t>How will i benefit as a qualifying employer from the covid19 tax relief?</t>
  </si>
  <si>
    <t>What is the source code for the employer provided vehicle?</t>
  </si>
  <si>
    <t xml:space="preserve">Are employees going to pay tax this month </t>
  </si>
  <si>
    <t>What the source code used for employee's debt fringe benefit?</t>
  </si>
  <si>
    <t>What source code should for be used for employee's arrear provident fund contributions?</t>
  </si>
  <si>
    <t>What is the maximum period to claim ETi for each qualifying employee?</t>
  </si>
  <si>
    <t>i'm employed by the University of Cape Town and we pay into a Retirement Annuity.</t>
  </si>
  <si>
    <t>if you were employed in a foreign country do you state that?</t>
  </si>
  <si>
    <t>i am submitting my emp 501 but the Total Liability block is red and does not allow me to type?</t>
  </si>
  <si>
    <t>The emp201 does not show up on my screen to edit the form</t>
  </si>
  <si>
    <t>System will not accept R0.00 for PAYE and UIF.</t>
  </si>
  <si>
    <t>Where do i find that form, emp101e?</t>
  </si>
  <si>
    <t>What is the emp101e used for?</t>
  </si>
  <si>
    <t>Can a person who is emigrating from the Republic withdraw from a lump sum prior to retirement age?</t>
  </si>
  <si>
    <t>Can you please email me a tax verification Compliance status</t>
  </si>
  <si>
    <t xml:space="preserve">Email my tax clearance </t>
  </si>
  <si>
    <t>I received an e-mail from SARS. Need to reply to this.</t>
  </si>
  <si>
    <t>i have received a request to update my bank details, i am not able to open the link provided</t>
  </si>
  <si>
    <t>if my email address is incorrect can i change it?</t>
  </si>
  <si>
    <t>i need the income tax return sent to my email.</t>
  </si>
  <si>
    <t>is it possible for you to send me the income tax return form through email?</t>
  </si>
  <si>
    <t xml:space="preserve">Are there e-mail options available during lockdown, covid-19? </t>
  </si>
  <si>
    <t>What if EFiling wants an email address i used to register, which i deleted long time ago?</t>
  </si>
  <si>
    <t xml:space="preserve">is it a must that i provide SARS with my email address on the income tax form?
</t>
  </si>
  <si>
    <t>What is the email address to contact SARS?</t>
  </si>
  <si>
    <t>Which email address can i use to send supporting documents?</t>
  </si>
  <si>
    <t>What is the SARS email address?</t>
  </si>
  <si>
    <t>Which email address can i send my correspondence to?</t>
  </si>
  <si>
    <t>Which email address can i send my query to?</t>
  </si>
  <si>
    <t>how can i send an email query to sars?</t>
  </si>
  <si>
    <t>How do i know if i'm eligible for a tax refund?</t>
  </si>
  <si>
    <t>What is an electronic signature?</t>
  </si>
  <si>
    <t>E.g. of creating a password</t>
  </si>
  <si>
    <t>I want to do a EFT for my company's PAYE.</t>
  </si>
  <si>
    <t>i've registered on e-filing, what steps do i have to take to submit a tax return?</t>
  </si>
  <si>
    <t>EFiling  where do i find it</t>
  </si>
  <si>
    <t>i am logged into eFiling where do i complain?</t>
  </si>
  <si>
    <t>How do i submit my supporting documents on eFiling?</t>
  </si>
  <si>
    <t>Request VAT201 on eFiling</t>
  </si>
  <si>
    <t>i  do not have an email address, will i be able to register on eFiling?</t>
  </si>
  <si>
    <t xml:space="preserve">Am i required to have a cell phone number to register for eFiling?
</t>
  </si>
  <si>
    <t>How do i send sars the document they asked for using eFiling?</t>
  </si>
  <si>
    <t xml:space="preserve">can i request for my eFiling login details from the SARS contact centre?
</t>
  </si>
  <si>
    <t>i want to do e-filing and have never been to Sars. Want to know how to do it?</t>
  </si>
  <si>
    <t>I don't know my password?</t>
  </si>
  <si>
    <t>i would like to know if my eFiling was done properly?</t>
  </si>
  <si>
    <t>What is the correct web address for eFiling channel?</t>
  </si>
  <si>
    <t>i want to know how can i upload or submit my medical certificate to SARS on eFiling?</t>
  </si>
  <si>
    <t>How i can see the inbox in eFiling website</t>
  </si>
  <si>
    <t>Would you be able to assist me with an eFiling query?</t>
  </si>
  <si>
    <t xml:space="preserve">can i get a call back i have an eFiling query </t>
  </si>
  <si>
    <t>Can SARS branch help me with my login details for eFiling?</t>
  </si>
  <si>
    <t>Where did the inbox move to on e-filing?</t>
  </si>
  <si>
    <t>What happened to the eFiling inbox?</t>
  </si>
  <si>
    <t>What has happened to the eFiling inbox?</t>
  </si>
  <si>
    <t>Where do i find the eFiling inbox</t>
  </si>
  <si>
    <t>Inbox for all the clients correspondence on eFiling</t>
  </si>
  <si>
    <t>How can i get my username from eFiling?</t>
  </si>
  <si>
    <t>How can i get my username on the app?</t>
  </si>
  <si>
    <t>Do i have to log out of eFiling to start the Help-You-eFile session?</t>
  </si>
  <si>
    <t>Is the Contact Centre agent allowed to see my eFiling screens when assisting me using Help-You-eFile?</t>
  </si>
  <si>
    <t>eFiling registration rejected. How do i get reasons for the rejection?</t>
  </si>
  <si>
    <t xml:space="preserve">How does one complete the eFiling registration if one ran out of data? </t>
  </si>
  <si>
    <t>What is an eFiling portfolio?</t>
  </si>
  <si>
    <t>I need my password for eFiling?</t>
  </si>
  <si>
    <t>can i get my password from the app?</t>
  </si>
  <si>
    <t>What do i do to reset my eFiling password on this app?</t>
  </si>
  <si>
    <t>Example of an eFiling password please</t>
  </si>
  <si>
    <t>I am not sure why would SARS reimburse me such a small amount when my days away from home are more than 100.</t>
  </si>
  <si>
    <t>How do i get to eFiling channel?</t>
  </si>
  <si>
    <t>Is the SARS eFiling app available for business already?</t>
  </si>
  <si>
    <t xml:space="preserve">The activation of tax type on e-filing </t>
  </si>
  <si>
    <t>Am i registered for eFiling?</t>
  </si>
  <si>
    <t>if i am using the computer, can i still be able to access eFiling?</t>
  </si>
  <si>
    <t>How do i do e-filing for this year</t>
  </si>
  <si>
    <t xml:space="preserve">Example of eFile password </t>
  </si>
  <si>
    <t>How to edit the year option on the app?</t>
  </si>
  <si>
    <t>can i edit the fields on my tax certificate?</t>
  </si>
  <si>
    <t>How do i edit my contact details?</t>
  </si>
  <si>
    <t>Can the Agent edit or change my details on eFiling?</t>
  </si>
  <si>
    <t>Edit organisation information</t>
  </si>
  <si>
    <t>can i edit the annual total box?</t>
  </si>
  <si>
    <t>The Emp501 Recon has been submitted through EasyFile software. How do i effect changes on an employee's certificate?</t>
  </si>
  <si>
    <t>I have a query regarding EasyFile</t>
  </si>
  <si>
    <t>How do i know that e@syFile PAYE has been successfully installed?</t>
  </si>
  <si>
    <t>Do i submit if i am earning less than R600 000</t>
  </si>
  <si>
    <t>How much must you earn in order to be taxed?</t>
  </si>
  <si>
    <t>i earn R15000 a month, do i qualify to eFiling a return form?</t>
  </si>
  <si>
    <t xml:space="preserve">i earn less than 350k,am i expected to file? </t>
  </si>
  <si>
    <t>I earn less than R500000.00</t>
  </si>
  <si>
    <t>Do sars branch offices open earlier during filing season?</t>
  </si>
  <si>
    <t>Duration for pay-outs</t>
  </si>
  <si>
    <t>How do you delete a duplicated declaration which you do not want to submit?</t>
  </si>
  <si>
    <t>i have a query relating to the calculated tax, i'm not sure if that is due to me or i have to pay that over?</t>
  </si>
  <si>
    <t>When is the amount due to me payable?</t>
  </si>
  <si>
    <t xml:space="preserve">When will tax due to me be paid out? </t>
  </si>
  <si>
    <t>What is the due date of the VAT201 returns?</t>
  </si>
  <si>
    <t>What is the due date for eFiling this year?</t>
  </si>
  <si>
    <t>When is the due date for Provisional tax submission?</t>
  </si>
  <si>
    <t>What is the provisional tax due date?</t>
  </si>
  <si>
    <t xml:space="preserve">Please advise exactly how much is due by me. </t>
  </si>
  <si>
    <t>What is the qualifying criteria for small businesses in need of financial relief during this Corona virus pandemic?</t>
  </si>
  <si>
    <t>What proof is required when applying for finance relief as a small business to prove the business is negatively affected by COViD-19 pandemic?</t>
  </si>
  <si>
    <t>I need assistance to apply for the debt relief finance scheme.</t>
  </si>
  <si>
    <t>How do i apply for the small business finance relief scheme as a result of the pandemic?</t>
  </si>
  <si>
    <t>How do i apply for finance relief as a small business?</t>
  </si>
  <si>
    <t>Which form should i use to apply for the debt relief scheme?</t>
  </si>
  <si>
    <t>i am a registered micro business, do i qualify for the debt relief finance programme?</t>
  </si>
  <si>
    <t>i need information on the covid19 relief scheme for small business.</t>
  </si>
  <si>
    <t>Is there relief for small business affected by the covid19 pandemic?</t>
  </si>
  <si>
    <t>Debt Relief Finance Scheme</t>
  </si>
  <si>
    <t>i have downloaded  the app ,i want to register. What can i do?</t>
  </si>
  <si>
    <t>How will i know whether the SARS App is downloaded correctly on my phone?</t>
  </si>
  <si>
    <t>I have downloaded EasyFile then what next?</t>
  </si>
  <si>
    <t>i downloaded the app but i get a message saying i must logon to the SARS channel.</t>
  </si>
  <si>
    <t>Will i be charged when i download the SARS MobiApp?</t>
  </si>
  <si>
    <t xml:space="preserve">How do i reactivate a dormant tax number? </t>
  </si>
  <si>
    <t>If you don't work for a year now, can you still do tax return?</t>
  </si>
  <si>
    <t>i don't understand how i owe?</t>
  </si>
  <si>
    <t>I don't remember my tax number</t>
  </si>
  <si>
    <t>i'm working but i don't know what going.</t>
  </si>
  <si>
    <t>I don't know how the email to sars works</t>
  </si>
  <si>
    <t>I don't have tax practitioner</t>
  </si>
  <si>
    <t>i don't have an iRP 5 as i act as an independent consultant. What other documents would be required?</t>
  </si>
  <si>
    <t>i don't find any mistakes on my tax return, i am required to provide supporting documents for things i didn't claim</t>
  </si>
  <si>
    <t>How long can it take if i'm done to submit?</t>
  </si>
  <si>
    <t>Am i done with everything that is required from me.</t>
  </si>
  <si>
    <t>i have submitted a dispute but i am not getting feedback</t>
  </si>
  <si>
    <t>Is my things done correctly?</t>
  </si>
  <si>
    <t>i want to check if everything has been done correctly?</t>
  </si>
  <si>
    <t>is it possible to check for me if everything has been done correctly?</t>
  </si>
  <si>
    <t>What is the code for donations made under section 18A?</t>
  </si>
  <si>
    <t>Who is liable for the payment of the Donation Tax?</t>
  </si>
  <si>
    <t>What source code should be used for Donations deducted from the employee’s remuneration and paid by the employer to the Organisation?</t>
  </si>
  <si>
    <t xml:space="preserve">How many spaces will the income tax form have for donations paid? </t>
  </si>
  <si>
    <t>i donated some money to my child who is a minor, do i declare?</t>
  </si>
  <si>
    <t>I did register for PAYE, but don't see the emp 201form</t>
  </si>
  <si>
    <t>Who doesn’t qualify for ETI?</t>
  </si>
  <si>
    <t>What about domestic workers, do they qualify for ETI?</t>
  </si>
  <si>
    <t>i am trying to do my vat return and it doesn't show on my profile?</t>
  </si>
  <si>
    <t>i am trying to register on the app but it doesn't send me the OTP</t>
  </si>
  <si>
    <t>Does SARS pay out anything during this lockdown</t>
  </si>
  <si>
    <t>What does the negative amount mean?</t>
  </si>
  <si>
    <t xml:space="preserve">My customization page does not appear when i open the return </t>
  </si>
  <si>
    <t xml:space="preserve">i try to register but it does not accept my password </t>
  </si>
  <si>
    <t>i want to register for a tax number but i'm not sure what documents to submit?</t>
  </si>
  <si>
    <t>i want to register for a tax number but i'm not sure what documents to bring</t>
  </si>
  <si>
    <t>i need to give documents to verify my bank account details can i email it. EFiling does not give an option to submit it thanks</t>
  </si>
  <si>
    <t>i am trying to upload a second batch of documents but it does not seem to be working on e-filing.</t>
  </si>
  <si>
    <t>What documents will i need to register for tax at a SARS branch?</t>
  </si>
  <si>
    <t xml:space="preserve">What is required when a person wants to register SARS income tax number? </t>
  </si>
  <si>
    <t>i want to do my tax number so what must i bring</t>
  </si>
  <si>
    <t>What documents must i bring if i prefer to go to the SARS branch to submit my return form?</t>
  </si>
  <si>
    <t xml:space="preserve">Shall i send  documents as a proof of my medical scheme and my retirement contribution ? </t>
  </si>
  <si>
    <t>What documents does SARS require when conducting an audit?</t>
  </si>
  <si>
    <t>i keep receiving an sms informing me of correspondence requiring my attention. What do you need from me because i uploaded all supporting documents?</t>
  </si>
  <si>
    <t>i did send the documents so i don't know what's next</t>
  </si>
  <si>
    <t>What type of documents i must carry when i visit branch for my tax return?</t>
  </si>
  <si>
    <t>What documents do i need to submit for my return form?</t>
  </si>
  <si>
    <t>What documents needed?</t>
  </si>
  <si>
    <t>Which documents are needed for the submission of my tax return?</t>
  </si>
  <si>
    <t>i want to find out if my documents reached sars (tax certificate &amp;medical certificate)?</t>
  </si>
  <si>
    <t>i was requested to submit documents and i have uploaded them. When will i get feedback on them?</t>
  </si>
  <si>
    <t xml:space="preserve">Which documents will be required when updating individual bank details?
</t>
  </si>
  <si>
    <t>What documents do i need to complete the iT14SD?</t>
  </si>
  <si>
    <t xml:space="preserve">i have the documentation requested from me however due to the Cov 19 lockdown can i upload what i can and deliver the other documents to the Sars office?  </t>
  </si>
  <si>
    <t>Document like proof of address?</t>
  </si>
  <si>
    <t>How do i submit supporting document on the SARS App?</t>
  </si>
  <si>
    <t>is there any other docs necessary to submit or is all now fine?</t>
  </si>
  <si>
    <t>What must i do to see how much i will get?</t>
  </si>
  <si>
    <t>I downloaded the app, how to do tax returns online?</t>
  </si>
  <si>
    <t>I want to do a pbo.</t>
  </si>
  <si>
    <t>How can i change my password on eFiling?</t>
  </si>
  <si>
    <t xml:space="preserve">How do you do a tax return? </t>
  </si>
  <si>
    <t>i want to do return for my company how do i do that?</t>
  </si>
  <si>
    <t>I do not have the tax practitioner's details</t>
  </si>
  <si>
    <t>If we do not have a SARS branch?</t>
  </si>
  <si>
    <t>i do not get options when i click on returns issued</t>
  </si>
  <si>
    <t>What should i do if i do not agree with the status reflected on the 'My Compliance Profile (MCP)'?</t>
  </si>
  <si>
    <t>How do i register for tax?</t>
  </si>
  <si>
    <t>How do i view my penalties, APSA.</t>
  </si>
  <si>
    <t>i work at a garage do i qualify for any refund?</t>
  </si>
  <si>
    <t>Do i qualify to submit a return form?</t>
  </si>
  <si>
    <t>i am not sure if do i need to submit?</t>
  </si>
  <si>
    <t>i want to check if i have to submit my return?</t>
  </si>
  <si>
    <t xml:space="preserve">Will i need to complete dividends deemed to be income on the income tax form? </t>
  </si>
  <si>
    <t>What source code should be used for dividends not exempt i.t.o. par (kk) of the proviso to s10(1)(k)(i)?</t>
  </si>
  <si>
    <t>What source code should be used for dividends not exempt i.t.o. par (jj) of the proviso to s 10(1)( k)(i)?</t>
  </si>
  <si>
    <t>What source code should be used for dividends not exempt i.t.o. par (ii) of the proviso to s10(1)(k)(i)?</t>
  </si>
  <si>
    <t>What source code should be used for Dividends not exempt i.t.o para (dd) of the proviso to s10(1)(k)(i)?</t>
  </si>
  <si>
    <t>What source code should i use for dividends deemed to be income in terms of s8E and s8EA?</t>
  </si>
  <si>
    <t>How do i dispute if i don't agree with the outcome of the assessment?</t>
  </si>
  <si>
    <t>i disputed, the dispute won't accept the documents i uploaded.</t>
  </si>
  <si>
    <t>What are the steps to dispute my assessment on eFiling?</t>
  </si>
  <si>
    <t>can i dispute using the Mobi app?</t>
  </si>
  <si>
    <t>i put in a dispute for a duplicate tax certificate, how long will this take to finalise?</t>
  </si>
  <si>
    <t>i have lodged a dispute, how long does it take to get response?</t>
  </si>
  <si>
    <t>How do i dispute on eFiling?</t>
  </si>
  <si>
    <t>How do i dispute against disallowed travelling expenses?</t>
  </si>
  <si>
    <t>What are the steps to dispute my assessment online?</t>
  </si>
  <si>
    <t xml:space="preserve">I want to dispute my penalties.
</t>
  </si>
  <si>
    <t>When can i expect a response from the dispute lodged against my return?</t>
  </si>
  <si>
    <t>How do i dispute online?</t>
  </si>
  <si>
    <t>When does a dispute arise?</t>
  </si>
  <si>
    <t>i did a dispute already. How long must i wait?</t>
  </si>
  <si>
    <t>What will happen if i get disconnected while still talking to the agent?</t>
  </si>
  <si>
    <t>i am not in agreement with the result of this assessment.</t>
  </si>
  <si>
    <t>if i have a disability, where do i claim that?</t>
  </si>
  <si>
    <t xml:space="preserve">i need to know if bipolar disorder is considered a disability </t>
  </si>
  <si>
    <t xml:space="preserve">i need to establish if Bi-polar is a disability </t>
  </si>
  <si>
    <t>Which form should i use to claim for my disability expenses?</t>
  </si>
  <si>
    <t>What is considered a disability according to SARS?</t>
  </si>
  <si>
    <t>What is the definition of disability according to the income Tax Act?</t>
  </si>
  <si>
    <t>Which form should i use to claim for my disabilities expenses?</t>
  </si>
  <si>
    <t>What do they mean by disabilities?</t>
  </si>
  <si>
    <t>What does SARS mean by disabilities?</t>
  </si>
  <si>
    <t>i am director and i require to show directors salaries but he does not allow me code 3615 and i do not pay tax and the reason is not being i am director</t>
  </si>
  <si>
    <t>What is the source code for director's remuneration?</t>
  </si>
  <si>
    <t>My tax directive application says Archived. How can i now delete the application and start over?</t>
  </si>
  <si>
    <t>i can't believe you can make it so difficult for me to pay.</t>
  </si>
  <si>
    <t>Can the tax returns be paid into a different bank account, different to what SARS has on their record?</t>
  </si>
  <si>
    <t>i was using a different bank. i want to know if can i update new account online?</t>
  </si>
  <si>
    <t>Why is there a difference between this year and last year's return?</t>
  </si>
  <si>
    <t>What is the difference between Section 6quin and section 6quat(1C)?</t>
  </si>
  <si>
    <t>What is the difference between a Good standing tax clearance and one for Tender?</t>
  </si>
  <si>
    <t>There is a Diesel Credit in my VAT201. Can this credit be refunded ?</t>
  </si>
  <si>
    <t>I have been working for many years, no pay back</t>
  </si>
  <si>
    <t>Why am i not receiving a refund while other people are getting refunds?</t>
  </si>
  <si>
    <t>Why didn't i get a refund?</t>
  </si>
  <si>
    <t>Why am i not getting money paid back to me?</t>
  </si>
  <si>
    <t>I never receive a refund, why?</t>
  </si>
  <si>
    <t>Why don't i ever get a refund?</t>
  </si>
  <si>
    <t>I didn't receive anything and saw an amount due to me</t>
  </si>
  <si>
    <t>i'm supposed to get the money from SARS. i didn't get anything yet.</t>
  </si>
  <si>
    <t>if i didn't get paid after 7 days, what must i do?</t>
  </si>
  <si>
    <t>How do i check if i did my tax return correctly through eFiling?</t>
  </si>
  <si>
    <t xml:space="preserve">I did not receive a letter from SARS  </t>
  </si>
  <si>
    <t>I did not receive any Tax Clearance Certificate number</t>
  </si>
  <si>
    <t>I did not receive the tax certificate from my employer.</t>
  </si>
  <si>
    <t>i did not get any response after i efiled my tax certificate forms last year?</t>
  </si>
  <si>
    <t xml:space="preserve">Please give me a details step by step on how to use the NOO system. </t>
  </si>
  <si>
    <t>i captured the details on my return form incorrectly. How can i correct it?</t>
  </si>
  <si>
    <t>What happens if my details have changed and i am trying to register for eFiling?</t>
  </si>
  <si>
    <t>I am deregistered, why?</t>
  </si>
  <si>
    <t>I need to de-register one of our companies</t>
  </si>
  <si>
    <t>How do i deregister a VAT number?</t>
  </si>
  <si>
    <t>I would like to de-register this client for VAT</t>
  </si>
  <si>
    <t>How do i deregister as a provisional taxpayer</t>
  </si>
  <si>
    <t>I need to de-register one of our companies for e-filing</t>
  </si>
  <si>
    <t>i would like to de-register my company for income tax</t>
  </si>
  <si>
    <t>Can the tax returns be deposited into a different bank account to what SARS has on their records?</t>
  </si>
  <si>
    <t>When will the money owed to me by sars be deposited into my account?</t>
  </si>
  <si>
    <t>How do i deposit money due to SARS at a bank?</t>
  </si>
  <si>
    <t>i want to make a payment at the bank, what must i put on the deposit slip?</t>
  </si>
  <si>
    <t>i need to deposit money into a SARS account,  what are the banking details?</t>
  </si>
  <si>
    <t>I want to de-link a taxpayer.</t>
  </si>
  <si>
    <t>Efiling requires an email address i used to register which i deleted long time ago</t>
  </si>
  <si>
    <t>how do i delete my old addresses - it won't allow me</t>
  </si>
  <si>
    <t>i made a mistake how do i delete all the information i have given and start afresh</t>
  </si>
  <si>
    <t>How to delete company on my eFiling</t>
  </si>
  <si>
    <t>How do i delete a document that cannot be converted?</t>
  </si>
  <si>
    <t>How to delete a document that cannot be converted?</t>
  </si>
  <si>
    <t>How to delete a doc that cannot be converted?</t>
  </si>
  <si>
    <t>How do i delete cookies?</t>
  </si>
  <si>
    <t>Delete tax return</t>
  </si>
  <si>
    <t>can i delete my app and start afresh?</t>
  </si>
  <si>
    <t>Definition of a statement of account</t>
  </si>
  <si>
    <t>What is definition of Connected person?</t>
  </si>
  <si>
    <t>Please define what a tax certificate is.</t>
  </si>
  <si>
    <t>I want to make a deferred payment arrangement.</t>
  </si>
  <si>
    <t>i want to settle my account. How should i pay?</t>
  </si>
  <si>
    <t>How do i go about arranging  a payment plan for taxes owed to SARS?</t>
  </si>
  <si>
    <t>Why do i need a default Primary User?</t>
  </si>
  <si>
    <t>What does SARS mean by 'deemed paid' when referring to the provident fund contributions?</t>
  </si>
  <si>
    <t>What does 'Deemed paid' mean when referring to the pension fund contributions?</t>
  </si>
  <si>
    <t>What source code should be used for Medical contribution paid by an employee allowed as a deduction for employees’ Tax purposes?</t>
  </si>
  <si>
    <t>Do i have to pay or will it be deducted from the pay-out?</t>
  </si>
  <si>
    <t>Has tax been deducted on my behalf?</t>
  </si>
  <si>
    <t>Do i have to deduct the exclusion amount from the sale of my primary residence when i complete the capital gains tax section on my tax return?</t>
  </si>
  <si>
    <t>can i deduct money lost from paying interest?</t>
  </si>
  <si>
    <t>i need to capture rental income. Where does it go?</t>
  </si>
  <si>
    <t>How do i declare rental income on my income tax form?</t>
  </si>
  <si>
    <t>How do i declare investment income on my return if i am married in community of property?</t>
  </si>
  <si>
    <t>Under declaration it doesn't want to accept the date.</t>
  </si>
  <si>
    <t xml:space="preserve">I want to ask about my late mother </t>
  </si>
  <si>
    <t>if your account balance is in debt; what to do?</t>
  </si>
  <si>
    <t xml:space="preserve">Can my debt be paid in instalments? </t>
  </si>
  <si>
    <t xml:space="preserve">can i please have the debt management email address </t>
  </si>
  <si>
    <t>The income Tax Assessment indicates a debit amount.</t>
  </si>
  <si>
    <t>What must i do to notify SARS of a death?</t>
  </si>
  <si>
    <t>Which source code must be used for compensation in respect of death during employment?</t>
  </si>
  <si>
    <t>When is the deadline?</t>
  </si>
  <si>
    <t>What is the deadline time?</t>
  </si>
  <si>
    <t xml:space="preserve">What is the deadline to submit my tax return form?                                                                          </t>
  </si>
  <si>
    <t xml:space="preserve">By when should my tax return form be submitted?                                   </t>
  </si>
  <si>
    <t>What is the deadline for Provisional Tax returns?</t>
  </si>
  <si>
    <t>When is the deadline for eFiling?</t>
  </si>
  <si>
    <t xml:space="preserve">My company isn't doing well and i want to close it down, how do i deactivate my tax registration? </t>
  </si>
  <si>
    <t>How to deactivate the tax compliance status on eFiling?</t>
  </si>
  <si>
    <t>i have submitted a dispute but i don't see it in submitted section</t>
  </si>
  <si>
    <t>What date can we claim our 2021 tax return season?</t>
  </si>
  <si>
    <t>What is the date of submitting an income tax return?</t>
  </si>
  <si>
    <t>Why can i not input the birth date for this client? She qualifies for primary, secondary and tertiary rebate, but return doesn't allow me to put in birth date?</t>
  </si>
  <si>
    <t>When is cut off for submission?</t>
  </si>
  <si>
    <t>Is there a cut off time to submit ?</t>
  </si>
  <si>
    <t>Where do i find the customs code that the VAT return wants?</t>
  </si>
  <si>
    <t>When doing VAT submission, the system is asking for a customs code.</t>
  </si>
  <si>
    <t>I want to submit my VAT201, the system asks for my customs code</t>
  </si>
  <si>
    <t xml:space="preserve">is my vat number is my customs code? </t>
  </si>
  <si>
    <t>The return i have is different to that of my colleague, why?</t>
  </si>
  <si>
    <t xml:space="preserve">I will contact customer service </t>
  </si>
  <si>
    <t xml:space="preserve">is the customer care line is free? </t>
  </si>
  <si>
    <t>Is your contact centre number free?</t>
  </si>
  <si>
    <t>Is the call centre number free?</t>
  </si>
  <si>
    <t>Will i be charged to contact the customers services help line?</t>
  </si>
  <si>
    <t>Can you assist with a customs query  escalated when i called?</t>
  </si>
  <si>
    <t>Do i use foreign currency to declare foreign income?</t>
  </si>
  <si>
    <t>Does SARS regard Crypto Assets as currency?</t>
  </si>
  <si>
    <t>How will SARS treat Crypto Assets?</t>
  </si>
  <si>
    <t>Should the gain received from Crypto Assets be added to the total amount of financial instruments?</t>
  </si>
  <si>
    <t>What is the source code for Crypto Assets?</t>
  </si>
  <si>
    <t>How do i determine the value of crypto assets that must be declared to SARS when i have disposed assets i held?</t>
  </si>
  <si>
    <t>i need help with money that is still not credited into my account, 21days later.</t>
  </si>
  <si>
    <t>Is there any credit on my returns filed last year?</t>
  </si>
  <si>
    <t>What does SARS mean by Credit Push?</t>
  </si>
  <si>
    <t>Credit push</t>
  </si>
  <si>
    <t>Can you please help me to create a password on eFiling?</t>
  </si>
  <si>
    <t>I can't create my password on eFiling</t>
  </si>
  <si>
    <t>How do i create my own password on eFiling?</t>
  </si>
  <si>
    <t>I want to create my preferred password on eFiling</t>
  </si>
  <si>
    <t xml:space="preserve">Where do i get my Tax clearance certificate? </t>
  </si>
  <si>
    <t>How do i create a pin for my Tax Compliance Status?</t>
  </si>
  <si>
    <t>Where can i get my Tax compliance verification and security pin</t>
  </si>
  <si>
    <t>Where do i  find a Tax Clearance Status ?</t>
  </si>
  <si>
    <t>How do i Print my Tax Clearance Status after receiving my PiN?</t>
  </si>
  <si>
    <t>I need a print out of a Tax Compliance Status</t>
  </si>
  <si>
    <t xml:space="preserve"> i'm on the tax compliance status verification page. What is my security pin</t>
  </si>
  <si>
    <t>Where do i get a security pin when trying to print tax certificate?</t>
  </si>
  <si>
    <t>How do i get my security pin</t>
  </si>
  <si>
    <t>i am trying to create a password but i am failing, what must i do?</t>
  </si>
  <si>
    <t>i am trying to create a password but i am failing, what am i not doing right?</t>
  </si>
  <si>
    <t>I am failing to create a password, why?</t>
  </si>
  <si>
    <t>i am trying to create a password on the app, it keeps on saying it’s a wrong one.</t>
  </si>
  <si>
    <t>i am trying to register, when i create password it doesn't take it i tried everything.</t>
  </si>
  <si>
    <t>What is the correct way to create a password?</t>
  </si>
  <si>
    <t>I want to create an account</t>
  </si>
  <si>
    <t>What is a CRA01 form?</t>
  </si>
  <si>
    <t>What is a CRA01?</t>
  </si>
  <si>
    <t>covid19 uif forms</t>
  </si>
  <si>
    <t>i cannot go to your branch in this COViD-19 lockdown, do you have an e-mail that i can use to query and make arrangements for my debt?</t>
  </si>
  <si>
    <t xml:space="preserve">Will businesses with a turnover of less than R100 million be allowed to delay their PAYE tax payments over the next four months? </t>
  </si>
  <si>
    <t xml:space="preserve">Covid19 tax relief
</t>
  </si>
  <si>
    <t>For the Covid 19 uif relief do we put a nil return in for march</t>
  </si>
  <si>
    <t xml:space="preserve">How to apply for the COVID-19 benefit, the UIF? </t>
  </si>
  <si>
    <t>in respect of the Covid 19 PAYE tax deferral, do i submit total figures and deduct 20% from amount paying over?</t>
  </si>
  <si>
    <t>Where will i find the country code for South Africa on an income tax form?</t>
  </si>
  <si>
    <t>Which country code do i complete for South Africa on an income tax form?</t>
  </si>
  <si>
    <t xml:space="preserve">What country code must i use for South Africa on an income tax form?
</t>
  </si>
  <si>
    <t>Where do i check my correspondence from the SARS app?</t>
  </si>
  <si>
    <t>SARS has issued a correspondence for me. i have logged on but do not know how to open the letter.</t>
  </si>
  <si>
    <t>Have correspondence from sars how to read it?</t>
  </si>
  <si>
    <t>i got a correspondence from SARS, what do i need to do now?</t>
  </si>
  <si>
    <t>in the past the inbox with all the correspondence for my clients was on eFiling, where will i find their correspondence?</t>
  </si>
  <si>
    <t>Where can i get inbox to search correspondence?</t>
  </si>
  <si>
    <t>Please send me the correspondence to my account.</t>
  </si>
  <si>
    <t>Correspondence from SARS regarding one letter.</t>
  </si>
  <si>
    <t>i did select correspondence, but i can't get letters.</t>
  </si>
  <si>
    <t>Normally i go to sars correspondence and select letters,  i can't see that now.</t>
  </si>
  <si>
    <t xml:space="preserve">How do i know if i filed my tax returns correctly on the app? </t>
  </si>
  <si>
    <t>Is my return correctly submitted?</t>
  </si>
  <si>
    <t>i filed my tax return through eFiling but i haven't received any update whether it was correctly filed or  not.</t>
  </si>
  <si>
    <t xml:space="preserve"> I need to do a request for correction on my submitted return.</t>
  </si>
  <si>
    <t>A correction needs to be made to the calculation.</t>
  </si>
  <si>
    <t>How do i lodge an objection or a dispute?</t>
  </si>
  <si>
    <t>i was informed to perform a correction for tax year.</t>
  </si>
  <si>
    <t>How do i correct a VAT return that was duplicated?</t>
  </si>
  <si>
    <t>We submitted our VAT return and now we would like to correct it?</t>
  </si>
  <si>
    <t>I want to correct the disability expenses section</t>
  </si>
  <si>
    <t>How do i correct a VAT return form that has already been filed.</t>
  </si>
  <si>
    <t>How can i correct wrong amounts on my filed and saved vat return</t>
  </si>
  <si>
    <t>i want to correct an income tax return submitted on SARS MobiApp.</t>
  </si>
  <si>
    <t>Surely with the Corona virus this must be done online?</t>
  </si>
  <si>
    <t>Corona virus assistance</t>
  </si>
  <si>
    <t xml:space="preserve">Are you able to email me a copy of our vat finalisation audit. </t>
  </si>
  <si>
    <t>Can you assist with a copy of a iRP3A?</t>
  </si>
  <si>
    <t>is it possible to get a copy VAT certificate online</t>
  </si>
  <si>
    <t>i want to know if i can get copies emailed to me of my Tax Clearance Certificate?</t>
  </si>
  <si>
    <t xml:space="preserve">How do i convert income measured in a foreign currency to Rands? </t>
  </si>
  <si>
    <t>i am an employee, i am contributing UiF but it not reflecting at the labour department, what is that?</t>
  </si>
  <si>
    <t>i was working in 2020 for three months contract but was still taxed.</t>
  </si>
  <si>
    <t>Why has SARS not finalised the process even though i submitted all my supporting documents?</t>
  </si>
  <si>
    <t>How do i contact debt collections on eFiling?</t>
  </si>
  <si>
    <t>i want to contact SARS, how can i do that?</t>
  </si>
  <si>
    <t>Where can i contact SARS?</t>
  </si>
  <si>
    <t>can i have the contact number please</t>
  </si>
  <si>
    <t>Will SARS contact me if i'm going to get my refund?</t>
  </si>
  <si>
    <t>What times does the contact centre start operating?</t>
  </si>
  <si>
    <t>What time does the contact centre open?</t>
  </si>
  <si>
    <t>What time does the contact centre close?</t>
  </si>
  <si>
    <t>Will the Contact Centre be able to post me an income tax return for my business?</t>
  </si>
  <si>
    <t>What is the contact centre phone number?</t>
  </si>
  <si>
    <t>What is the call centre phone number?</t>
  </si>
  <si>
    <t>Contact centre number</t>
  </si>
  <si>
    <t>How do i take advantage of the concession announced by our President who stated that we can hold back 20% of our PAYE payment ?</t>
  </si>
  <si>
    <t>What are the consequences of not paying SARS?</t>
  </si>
  <si>
    <t>How do i obtain a letter confirming i am a tax payer?</t>
  </si>
  <si>
    <t>vat confirmation letter</t>
  </si>
  <si>
    <t>I can't confirm my practitioner status</t>
  </si>
  <si>
    <t>How long doe it take for sars to confirm an eFiling application</t>
  </si>
  <si>
    <t>i want to confirm if have i been taxed?</t>
  </si>
  <si>
    <t>i am concerned with the amount of interest that SARS has included in my income</t>
  </si>
  <si>
    <t>What is the source code used for computer allowance?</t>
  </si>
  <si>
    <t xml:space="preserve">I have complied with all the requests and should receive payment. </t>
  </si>
  <si>
    <t>i want to be compliant, how do i do that?</t>
  </si>
  <si>
    <t>How do i become compliant?</t>
  </si>
  <si>
    <t xml:space="preserve">How long will it take to answer my compliance query? </t>
  </si>
  <si>
    <t xml:space="preserve">i had a look at my compliance status. it is showing that the return is outstanding. The return is not due/outstanding. i have queried this. </t>
  </si>
  <si>
    <t>How do i know that my company is compliant and all my returns are done?</t>
  </si>
  <si>
    <t>My Compliance Profile was updated but it does not show.</t>
  </si>
  <si>
    <t>According to my compliance profile i am not compliant due to submission of returns but according to my knowledge i have submitted all returns.</t>
  </si>
  <si>
    <t>I have completed the tax return but keep getting a message that SARS could not calculate.</t>
  </si>
  <si>
    <t>i have completed my form and want to print it, how do i do this?</t>
  </si>
  <si>
    <t xml:space="preserve">SARS VAT201 completed form will not print? </t>
  </si>
  <si>
    <t>i am logged into my  SARS account but cannot see how i complete my first on line VAT return</t>
  </si>
  <si>
    <t>I am on the eFiling website and am not able to download VAT documents to complete for submission</t>
  </si>
  <si>
    <t>i want to complete the income tax return for submission</t>
  </si>
  <si>
    <t>I cannot complete the RFR01, would you be able to assist?</t>
  </si>
  <si>
    <t>How do i complete iRP3a?</t>
  </si>
  <si>
    <t>How do you complete iTR14</t>
  </si>
  <si>
    <t>i am trying to complete a iT14SD</t>
  </si>
  <si>
    <t>i am trying to complete a tax return for  a company. How do i submit it?</t>
  </si>
  <si>
    <t>Where do i lodge a complaint?</t>
  </si>
  <si>
    <t>I want to lodge a complaint</t>
  </si>
  <si>
    <t xml:space="preserve">I filed a complaint regarding ongoing tax query, sill no response from SARS? </t>
  </si>
  <si>
    <t>Do  i file tax returns for a company. i am trying to file but the system keeps on redirecting me to personal tax details.</t>
  </si>
  <si>
    <t>I would like to register my company on e-Filing.</t>
  </si>
  <si>
    <t>Our company has not been trading for some time, are the requirements from SARS for the de-registration process?</t>
  </si>
  <si>
    <t xml:space="preserve">How do i inform SARS that the company is closed? </t>
  </si>
  <si>
    <t>My due date is later in the year, but profile says non complaint, why?</t>
  </si>
  <si>
    <t>if the iTR14 is due at a later date, why is the company non compliant?</t>
  </si>
  <si>
    <t>i have filled up my company information, so i want to continue to get the form</t>
  </si>
  <si>
    <t>i put in my company details but it shows no taxpayer found</t>
  </si>
  <si>
    <t>i can log on my personal on eFiling but i can't log to my company details.</t>
  </si>
  <si>
    <t>What is the source code for commutation of annuities?</t>
  </si>
  <si>
    <t>What happened to the inbox tab to receive communication?</t>
  </si>
  <si>
    <t xml:space="preserve">i made a profit from selling an asset (capital gains transaction), how do i declare it if i am married in community of property?    </t>
  </si>
  <si>
    <t>What is the source code for Commission income?</t>
  </si>
  <si>
    <t>Can you please coach me on tax?</t>
  </si>
  <si>
    <t>How do i get my closing Kilos for 2017?</t>
  </si>
  <si>
    <t>What is the closing day of submission?</t>
  </si>
  <si>
    <t>When is the closing date of submission?</t>
  </si>
  <si>
    <t>When is the closing date of filing season?</t>
  </si>
  <si>
    <t>What is the closing date for EFiling?</t>
  </si>
  <si>
    <t>My clients profile was blocked - i only entered the login and password once?</t>
  </si>
  <si>
    <t>I'm trying to request a company business new tax clearance certificate</t>
  </si>
  <si>
    <t>How do i clear cache?</t>
  </si>
  <si>
    <t>How to clear cache?</t>
  </si>
  <si>
    <t xml:space="preserve">How to clear a mistake if i have filed incorrect on VAT? </t>
  </si>
  <si>
    <t>How to clear cookies?</t>
  </si>
  <si>
    <t>When will i start to put my claim for 2021?</t>
  </si>
  <si>
    <t>can i claim tax back?</t>
  </si>
  <si>
    <t>i wanted to ask how can i claim my tax returns. My income is less than R500 000</t>
  </si>
  <si>
    <t>How do i claim my refund?</t>
  </si>
  <si>
    <t>Am i going to get a refund if i submit my return online?</t>
  </si>
  <si>
    <t>How can i claim online?</t>
  </si>
  <si>
    <t>can i claim my money through the app?</t>
  </si>
  <si>
    <t>How can i claim for medical expenses not paid by the medical aid?</t>
  </si>
  <si>
    <t>can i claim my refund online?</t>
  </si>
  <si>
    <t>if i want to claim retirement fund, what must i get from SARS to take to my insurance?</t>
  </si>
  <si>
    <t xml:space="preserve">i have a quick question. Am i able to claim funds that are due to me during this lock down time? </t>
  </si>
  <si>
    <t>How do i claim from SARS using eFiling?</t>
  </si>
  <si>
    <t>How to claim for employment Tax incentive?</t>
  </si>
  <si>
    <t>How to claim employment tax incentive?</t>
  </si>
  <si>
    <t>How to add a company on efiling?</t>
  </si>
  <si>
    <t>When i choose the option of returns and enter the tax reference number it states no return found or insufficient rights</t>
  </si>
  <si>
    <t>What happens if i choose not to pay SARS?</t>
  </si>
  <si>
    <t>What if i don't want to choose a default primary user?</t>
  </si>
  <si>
    <t>Can you check for me what documents is outstanding on my return.</t>
  </si>
  <si>
    <t>How to check if my taxes are paid?</t>
  </si>
  <si>
    <t>How to check that how much i have been taxed</t>
  </si>
  <si>
    <t>Can you check if i submitted correctly?</t>
  </si>
  <si>
    <t>I want to check my SARS number</t>
  </si>
  <si>
    <t>Is there a way you can assist me by checking my profile?</t>
  </si>
  <si>
    <t>How do i check how much money i am owing?</t>
  </si>
  <si>
    <t xml:space="preserve">Would you kindly check my tax number for me. </t>
  </si>
  <si>
    <t xml:space="preserve"> is it possible to check my tax returns on this app?</t>
  </si>
  <si>
    <t>i would like to check if my company is paying any tax returns for me</t>
  </si>
  <si>
    <t>Where can i check my tax certificate?</t>
  </si>
  <si>
    <t>How do i check if i have a refund?</t>
  </si>
  <si>
    <t>can i check my banking details telephonically?</t>
  </si>
  <si>
    <t>can i check my balance to my SARS?</t>
  </si>
  <si>
    <t>Wanted to check if i'm owing SARS any money</t>
  </si>
  <si>
    <t xml:space="preserve">I have uploaded the letter through e filing, can you please check? 
</t>
  </si>
  <si>
    <t>i did my tax the other day, can you check if it's done right there seems to be a problem with it.</t>
  </si>
  <si>
    <t>How to check the inbox on eFiling</t>
  </si>
  <si>
    <t>Can you please check my tax return for me</t>
  </si>
  <si>
    <t>How do i check my status</t>
  </si>
  <si>
    <t xml:space="preserve">i would like to go through the return and check if everything is ok </t>
  </si>
  <si>
    <t>How can we check if our refund was processed?</t>
  </si>
  <si>
    <t>Can you check my tax refund for me.</t>
  </si>
  <si>
    <t xml:space="preserve">i was trying to update my eFiling are you able to check for me how far the process is? </t>
  </si>
  <si>
    <t>What is a chatbot?</t>
  </si>
  <si>
    <t>can i chat with a consultant?</t>
  </si>
  <si>
    <t xml:space="preserve">i am being charged tax on interest income i have not earned, but mistaken entered dividend income in this field 4201 </t>
  </si>
  <si>
    <t>Why did SARS charge me admin penalty?</t>
  </si>
  <si>
    <t>What is Chapter 9 provision with regards to terms of objections?</t>
  </si>
  <si>
    <t>What days are excluded in December while an objection is being processed?</t>
  </si>
  <si>
    <t>Which channels can i use to submit my return form?</t>
  </si>
  <si>
    <t>Changing portfolio name</t>
  </si>
  <si>
    <t>Changing portfolio types</t>
  </si>
  <si>
    <t>What about changing the bank details?</t>
  </si>
  <si>
    <t>Why i am i changing my password and when i have to login my password is rejected</t>
  </si>
  <si>
    <t>i changed my phone number and email address, i am no longer using the old ones i registered with.</t>
  </si>
  <si>
    <t>How do i change my email address and contact details so that i can access eFiling?</t>
  </si>
  <si>
    <t xml:space="preserve">Changed email address and contact details </t>
  </si>
  <si>
    <t>My previous email or the email that i used to register has changed, how do i register with my new email address?</t>
  </si>
  <si>
    <t>i want to change the number of tax certificates supplied too SARS, how do i go about doing so on the income tax form?</t>
  </si>
  <si>
    <t>can i update my new bank account online?</t>
  </si>
  <si>
    <t xml:space="preserve">i changed address on my tax return.  it seems to me that the lady did not change the iD number as the old id is still on your system. </t>
  </si>
  <si>
    <t>I want to change the postal address</t>
  </si>
  <si>
    <t>How do i change my VAT back to me as the authorised person?</t>
  </si>
  <si>
    <t>How do i change the temporary password to my preferred password on eFiling?</t>
  </si>
  <si>
    <t>I want to change my surname online</t>
  </si>
  <si>
    <t>i want to change the supporting documents of a dispute that i submitted.</t>
  </si>
  <si>
    <t>Change of portfolio types</t>
  </si>
  <si>
    <t>How do i change my portfolio type?</t>
  </si>
  <si>
    <t>How do i change my portfolio name?</t>
  </si>
  <si>
    <t xml:space="preserve">I would  like  to  change  my phone number </t>
  </si>
  <si>
    <t xml:space="preserve">How do i change my personal and banking details as they appear to be wrong? </t>
  </si>
  <si>
    <t>can i change my personal details on eFiling?</t>
  </si>
  <si>
    <t>i want to change my personal details on eFiling. How do i do this?</t>
  </si>
  <si>
    <t>can i change my address on eFiling?</t>
  </si>
  <si>
    <t>I want to change my address on eFiling.</t>
  </si>
  <si>
    <t>can i change my contact details on eFiling?</t>
  </si>
  <si>
    <t>I want to change my contact details on eFiling.</t>
  </si>
  <si>
    <t>can i change my name on eFiling?</t>
  </si>
  <si>
    <t>I want to change my name on eFiling.</t>
  </si>
  <si>
    <t>Change my password on the Sars app</t>
  </si>
  <si>
    <t>I want to change my password on the Sars app.</t>
  </si>
  <si>
    <t xml:space="preserve">can i change my password if i am not satisfied with it on eFiling?
</t>
  </si>
  <si>
    <t>can i create my own password on eFiling?</t>
  </si>
  <si>
    <t>How do i change the name of my portfolios?</t>
  </si>
  <si>
    <t>How can i change from manually submitting to online</t>
  </si>
  <si>
    <t>How do i change my linked portfolios?</t>
  </si>
  <si>
    <t>i would like to change from individual to an organisation.</t>
  </si>
  <si>
    <t>How do i change my banking details?</t>
  </si>
  <si>
    <t>can i change my banking details here, on this app?</t>
  </si>
  <si>
    <t>I want to change banking details online</t>
  </si>
  <si>
    <t>l want to change my bank account details</t>
  </si>
  <si>
    <t>How do i change my address on EFiling?</t>
  </si>
  <si>
    <t>i would like to know how do i change my address?</t>
  </si>
  <si>
    <t>Does this mean i can only change the username on eFiling?</t>
  </si>
  <si>
    <t>How to change the username?</t>
  </si>
  <si>
    <t>I want to change my username</t>
  </si>
  <si>
    <t>How can l change tax year to 2018 on the SARS MobiApp?</t>
  </si>
  <si>
    <t>How can i change my identification number?</t>
  </si>
  <si>
    <t xml:space="preserve">How do you change from full time employee to consultant </t>
  </si>
  <si>
    <t>How can i change the information on the emp201 for 201910?</t>
  </si>
  <si>
    <t>How can i change my password?</t>
  </si>
  <si>
    <t>What is the correct way to change my password?</t>
  </si>
  <si>
    <t>can i appoint someone to change banking details on my behalf?</t>
  </si>
  <si>
    <t xml:space="preserve">i changed iD number on my tax return.  it seems to me that the old iD number is still on your system. </t>
  </si>
  <si>
    <t>where do we change the representative</t>
  </si>
  <si>
    <t>Where can i get the 'Challenge Status' on the SARS app?</t>
  </si>
  <si>
    <t>is it possible to challenge status on the SARS MobiApp?</t>
  </si>
  <si>
    <t>What is the function 'Challenge Status' for?</t>
  </si>
  <si>
    <t>What is CGT?</t>
  </si>
  <si>
    <t>What is capital gains tax?</t>
  </si>
  <si>
    <t>Please can you explain what is meant by imputed net income from CFC for my iT14 return?</t>
  </si>
  <si>
    <t>My cell number is in a foreign country, can i use it here?</t>
  </si>
  <si>
    <t>can i submit supporting documents using my cell phone device?</t>
  </si>
  <si>
    <t>i received a lump sum from CCMA for a case against my employer, what source code do i use on my tax certificate?</t>
  </si>
  <si>
    <t>What is the source code for the arbitration award received?</t>
  </si>
  <si>
    <t>How do i check if i have a tax cash back?</t>
  </si>
  <si>
    <t>When will our company's cash account (for customs vat and duty) be available?</t>
  </si>
  <si>
    <t xml:space="preserve">i have a case number from Sars, my query is about a dispute status </t>
  </si>
  <si>
    <t>Verification case pending for Dividend tax return activation on eFiling what to do?</t>
  </si>
  <si>
    <t>What is the progress on a case number i was given?</t>
  </si>
  <si>
    <t>Can you help me with a case number i am following up on?</t>
  </si>
  <si>
    <t>I am following up on a case number?</t>
  </si>
  <si>
    <t>eFiling query, i have a case number as well</t>
  </si>
  <si>
    <t xml:space="preserve">Would you be able to assist with a case follow up? </t>
  </si>
  <si>
    <t>I want to capture or submit my tax certificate on eFiling.</t>
  </si>
  <si>
    <t>Trying to enter the paye, SDL and uif amounts under the financials section and it doesn't seem to accept them.</t>
  </si>
  <si>
    <t>What source code should i use to declare loss for foreign capital gain?</t>
  </si>
  <si>
    <t>i sold my house, which amount must i declare on the income tax form?</t>
  </si>
  <si>
    <t>i can't view my  income Tax Assessment  on eFiling</t>
  </si>
  <si>
    <t>I can't seem to understand how to make a password for my account</t>
  </si>
  <si>
    <t xml:space="preserve">i can't seem to log in  </t>
  </si>
  <si>
    <t>I cant see your hamburger menu</t>
  </si>
  <si>
    <t>i can't login because system says my personal income tax is not active but i have registered at SARS office.</t>
  </si>
  <si>
    <t>i cannot login as EFiling says my tax number is not active, please advice.</t>
  </si>
  <si>
    <t xml:space="preserve">For some reason i can't login to my organisation profile. i put my username and then it takes me to another screen with my login details. </t>
  </si>
  <si>
    <t>i can't use to the SARS app in order to register, it does not open.</t>
  </si>
  <si>
    <t>Can't login to my organisation profile</t>
  </si>
  <si>
    <t>I cant log onto my profile</t>
  </si>
  <si>
    <t>i can't get the OTP number as the captured contacts are incorrect, even my email as well.</t>
  </si>
  <si>
    <t>I can't find the emp101 tax type?</t>
  </si>
  <si>
    <t>I cant find the option to enter my Retirement Annuity details</t>
  </si>
  <si>
    <t>Can't access our profile</t>
  </si>
  <si>
    <t>I still can't excess my eFiling profile after  resetting my password.</t>
  </si>
  <si>
    <t>i can't access the app. Says i must get preferred contact</t>
  </si>
  <si>
    <t>i am logged in to my  SARS account but cannot see how i complete my first on line VAT return</t>
  </si>
  <si>
    <t>i have looked all over after login in i cannot find the SARS mobile application.</t>
  </si>
  <si>
    <t>it says there is a letter but i cannot find any letter</t>
  </si>
  <si>
    <t>I am trying to retrieve my username and password, but cannot enter my one time pin</t>
  </si>
  <si>
    <t>Can not delete a representative.</t>
  </si>
  <si>
    <t xml:space="preserve">I cannot edit my banking details </t>
  </si>
  <si>
    <t>i cannot see my OTP in my phone, please help</t>
  </si>
  <si>
    <t>How do i exit this chat.</t>
  </si>
  <si>
    <t>Why can i not open a transfer duty declaration new</t>
  </si>
  <si>
    <t xml:space="preserve">i cannot get iTR14.
</t>
  </si>
  <si>
    <t>i am using a desk top. i cannot find Tax Returns  on the screen</t>
  </si>
  <si>
    <t>i cannot find the personal income tax returns is it under user or returns</t>
  </si>
  <si>
    <t>i cannot find my OTP in my phone, please help</t>
  </si>
  <si>
    <t xml:space="preserve">i cannot find my tax certificate which is normally on my form that i submit when doing my returns.  </t>
  </si>
  <si>
    <t>What happen if you cannot find the receipts?</t>
  </si>
  <si>
    <t>Logon in but cannot find display latest form.</t>
  </si>
  <si>
    <t>i can log in and see the company but cannot capture the emp201</t>
  </si>
  <si>
    <t>Cannot call that number - does not work from Namibia</t>
  </si>
  <si>
    <t>How to cancel my old contact details?</t>
  </si>
  <si>
    <t>Tried this says it cant be issued at this time?</t>
  </si>
  <si>
    <t>can i submit UiF Covid claims through eFiling?</t>
  </si>
  <si>
    <t>Can a client request extension for his dividend tax payment without penalties during the lockdown to improve cash flow</t>
  </si>
  <si>
    <t>can i delete old addresses on this system?</t>
  </si>
  <si>
    <t>i would like to know if you can check my tax?</t>
  </si>
  <si>
    <t>Where can i find the iRP6</t>
  </si>
  <si>
    <t>can i register for PAYE and SDL online</t>
  </si>
  <si>
    <t>can i register for emp201 and 501 online</t>
  </si>
  <si>
    <t>can i claim expenses that i paid but did not claim from the medical aid?</t>
  </si>
  <si>
    <t>can i amend a mistake after submission?</t>
  </si>
  <si>
    <t xml:space="preserve">can i have tax clearance certificate without going to the branch? </t>
  </si>
  <si>
    <t>can i change my bank account without going into Sars</t>
  </si>
  <si>
    <t>can i get a call-back please</t>
  </si>
  <si>
    <t>Can the call centre email the Tax Clearance Certificate?</t>
  </si>
  <si>
    <t>I have tried the contact centre and still waiting for a call back on my query.</t>
  </si>
  <si>
    <t>New password cannot go through. What can i do?</t>
  </si>
  <si>
    <t>can i get a call back</t>
  </si>
  <si>
    <t>Can you please send me the calculations on my assessment?</t>
  </si>
  <si>
    <t>Why am i unable to get a calculation?</t>
  </si>
  <si>
    <t>Which month do i start calculating the provisional tax for Feb</t>
  </si>
  <si>
    <t>How do you calculate wear and tear?</t>
  </si>
  <si>
    <t xml:space="preserve">i want to calculate my tax liability, will i be able to do so using the Tax Calculator available on eFiling? </t>
  </si>
  <si>
    <t>How can i calculate tax on an estimated taxable income?</t>
  </si>
  <si>
    <t>Please help me calculate my interest for late payment for emp201.</t>
  </si>
  <si>
    <t>How can get my business tax number</t>
  </si>
  <si>
    <t>can i claim for business travel if i do not receive travel allowance?</t>
  </si>
  <si>
    <t>can i claim for business travel if i do not receive a travel allowance?</t>
  </si>
  <si>
    <t>Where should i complete profit received from business?</t>
  </si>
  <si>
    <t>Where should i complete a loss for the business?</t>
  </si>
  <si>
    <t>i loaded my business details but i'm unable to see them. Where do i look to see if it is loaded.</t>
  </si>
  <si>
    <t>What are business days?</t>
  </si>
  <si>
    <t>Define what is meant by business days?</t>
  </si>
  <si>
    <t>What does SARS mean by business days?</t>
  </si>
  <si>
    <t xml:space="preserve">can i get my business certificate from a branch with my tax number only? </t>
  </si>
  <si>
    <t>can i include income derived from letting fixed property under business and trading income?</t>
  </si>
  <si>
    <t>What is the fringe benefit source code for Non-taxable Bursaries or scholarships to a non-disabled person – Basic Education (Excl.)?</t>
  </si>
  <si>
    <t>Which browser should i use when i want to use eFiling?</t>
  </si>
  <si>
    <t>Which one is the recommended browser?</t>
  </si>
  <si>
    <t>Which browsers are recommended when i want to file on eFiling?</t>
  </si>
  <si>
    <t>Which is the compatible browser for eFiling usage?</t>
  </si>
  <si>
    <t>Which browser can i use for optimal eFiling experience?</t>
  </si>
  <si>
    <t>Why am i experiencing technical issues while opening my return on eFiling?</t>
  </si>
  <si>
    <t>Do Sars branch offices close later during filing season?</t>
  </si>
  <si>
    <t>Are the branches open during the Covid 19 lockdown?</t>
  </si>
  <si>
    <t>i downloaded the App, what is this biometric authentication?</t>
  </si>
  <si>
    <t>What are the benefits of using the SARS app?</t>
  </si>
  <si>
    <t>What is the fringe benefit source code for benefit: employer Provident Fund contributions?</t>
  </si>
  <si>
    <t>Before 2016 year of assessment, i received an amount as i was a beneficiary of a trust, how do i declare?</t>
  </si>
  <si>
    <t>i'm earning below R500000, should i submit to SARS?</t>
  </si>
  <si>
    <t>i would like to know if i am being audited?</t>
  </si>
  <si>
    <t>can i file my return form even before i have received a tax certificate from my employer?</t>
  </si>
  <si>
    <t>if i have been paying tax, can i get something?</t>
  </si>
  <si>
    <t>It has been 7 days, what now?</t>
  </si>
  <si>
    <t xml:space="preserve">i had been told that i do not have to submit any returns and that SARS has got my tax certificate and my contributions from SANLAM. </t>
  </si>
  <si>
    <t>How to become a tax practitioner</t>
  </si>
  <si>
    <t>What can be done on the SARS app?</t>
  </si>
  <si>
    <t>I'm trying to submit online but battling</t>
  </si>
  <si>
    <t>Why am i battling with the OTP number?</t>
  </si>
  <si>
    <t>What is the fringe benefit source code for taxable Bursaries or scholarships to a disabled person – basic education?</t>
  </si>
  <si>
    <t>What is the basic amount for provisional tax</t>
  </si>
  <si>
    <t xml:space="preserve">i have been based in the USA, i submitted my latest tax return and i received a message that i need assistance with my return
</t>
  </si>
  <si>
    <t>is transfer duty included in base cost</t>
  </si>
  <si>
    <t>What is the base cost of an asset when calculating CGT?</t>
  </si>
  <si>
    <t>What is the base cost of an asset held on 01 October 2001?</t>
  </si>
  <si>
    <t>When calculating CGT, what is meant by Base Cost?</t>
  </si>
  <si>
    <t xml:space="preserve">Why am i receiving a warning message regarding banking details when i open my income tax form? </t>
  </si>
  <si>
    <t>My banking details are correct, why are you querying it?</t>
  </si>
  <si>
    <t>i am looking for correspondence regarding my banking details which SARS is querying</t>
  </si>
  <si>
    <t>Change my banking details</t>
  </si>
  <si>
    <t xml:space="preserve">do you have banking details can u assist me please </t>
  </si>
  <si>
    <t>Where can i find account holder field from my bank app?</t>
  </si>
  <si>
    <t>I am looking for account holder field from my absa banking app?</t>
  </si>
  <si>
    <t>What bank does SARS use?</t>
  </si>
  <si>
    <t>The bank is holding funds received from SARS, which email address can i use to request confirmation of payment already made at SARS?</t>
  </si>
  <si>
    <t>can i use the address on my bank statement as a proof of residence?</t>
  </si>
  <si>
    <t>i don't have an original proof of residential address but i have an address on my bank statement, is it OK?</t>
  </si>
  <si>
    <t>How long does a refund take after bank details verification?</t>
  </si>
  <si>
    <t>can i update my bank details using the  SARS App?</t>
  </si>
  <si>
    <t>How will SARS pay my refund if they do not have my bank details on their records?</t>
  </si>
  <si>
    <t>Which banking details are on my return for the refund?</t>
  </si>
  <si>
    <t>i have a joint bank account, how do i update this information on the income tax form?</t>
  </si>
  <si>
    <t>can i update my bank details on eFiling?</t>
  </si>
  <si>
    <t>My bank details have changed, will SARS update the new details i captured on the income tax form?</t>
  </si>
  <si>
    <t>Verification bank details</t>
  </si>
  <si>
    <t>What is the bank account number to pay SARS?</t>
  </si>
  <si>
    <t>My balance says -R XXXX, what does it mean?</t>
  </si>
  <si>
    <t xml:space="preserve">I want to enquire about my tax returns </t>
  </si>
  <si>
    <t>i want to know my balance i have been paying my Sars debt since November last year</t>
  </si>
  <si>
    <t>i have received an email from SARS asking me to submit what documents must i submit?</t>
  </si>
  <si>
    <t xml:space="preserve">Will i be receiving a refund? </t>
  </si>
  <si>
    <t>I have a query related to my balance owing to Sars</t>
  </si>
  <si>
    <t>I do not understand the balance on my account.</t>
  </si>
  <si>
    <t>What is the balance brought forward?</t>
  </si>
  <si>
    <t>Can a registration for income tax be backdated?</t>
  </si>
  <si>
    <t>Why is the inbox tab no longer available?</t>
  </si>
  <si>
    <t>Who can register for income tax online?</t>
  </si>
  <si>
    <t>Where can i do an automatic registration for income tax?</t>
  </si>
  <si>
    <t>i was doing automatic registration and got a message stating i am already registered against another eFiling profile.</t>
  </si>
  <si>
    <t>i was trying to do an automatic personal income tax registration but i am told i am registered already.</t>
  </si>
  <si>
    <t>How do i qualify for an income tax automatic registration?</t>
  </si>
  <si>
    <t>Automatic registration for Personal income Tax</t>
  </si>
  <si>
    <t>Register for personal income tax online</t>
  </si>
  <si>
    <t>How do i register for income tax online</t>
  </si>
  <si>
    <t>How to register an individual for income tax number online</t>
  </si>
  <si>
    <t>Can SARS register me for a personal income tax number without visiting a Sars office?</t>
  </si>
  <si>
    <t>i have been registered for personal income tax through eFiling by SARS, where is my tax number?</t>
  </si>
  <si>
    <t>What's next after being registered for personal income tax?</t>
  </si>
  <si>
    <t>What else am i required to do once i have been automatically registered for personal income tax?</t>
  </si>
  <si>
    <t>How to register for income tax</t>
  </si>
  <si>
    <t>can i register for a tax reference number on eFiling?</t>
  </si>
  <si>
    <t>i was attempting to do an automatic registration for personal income tax, but got a message that my personal details do not match with Sars records. What do i do now?</t>
  </si>
  <si>
    <t>i was told to register for a personal tax number online due to COViD-19, how do i do that?</t>
  </si>
  <si>
    <t>Tell me about auto assessment</t>
  </si>
  <si>
    <t>What does SARS mean by auto assessment?</t>
  </si>
  <si>
    <t>Why auto assess?</t>
  </si>
  <si>
    <t>How do i register for income tax using eFiling</t>
  </si>
  <si>
    <t>is my return still in the auditing process?</t>
  </si>
  <si>
    <t xml:space="preserve">i was audited, i want to know when will i get paid my tax refund? </t>
  </si>
  <si>
    <t>How do i know that i am being audited?</t>
  </si>
  <si>
    <t>What happens when the audit is completed?</t>
  </si>
  <si>
    <t>How long does an audit related tax query take?</t>
  </si>
  <si>
    <t xml:space="preserve">i need to know what's wrong with my audit, why is it taking long? </t>
  </si>
  <si>
    <t xml:space="preserve">How long does an audit take </t>
  </si>
  <si>
    <t>How long does an audit take</t>
  </si>
  <si>
    <t>How far is sars with my audit?</t>
  </si>
  <si>
    <t>How long will an audit process take to be finalised?</t>
  </si>
  <si>
    <t>When will my audit be concluded?</t>
  </si>
  <si>
    <t>Why is my audit not finalised even though i have submitted my supporting documents?</t>
  </si>
  <si>
    <t xml:space="preserve">How do i submit my documents for audit  using eFiling? </t>
  </si>
  <si>
    <t>I have attached medical  tax certificate but there's no proof that the documents went through to sars.</t>
  </si>
  <si>
    <t>How i can attach documents for eFiling registration?</t>
  </si>
  <si>
    <t>What must i attach when submitting the tax return form?</t>
  </si>
  <si>
    <t>I need to attach the scanned copy to upload on the mobile app.</t>
  </si>
  <si>
    <t>can i use my asylum number to register if i'm foreign</t>
  </si>
  <si>
    <t>How do i see my assessment results?</t>
  </si>
  <si>
    <t>I need assistance to register to do e filing please</t>
  </si>
  <si>
    <t>I need some assistance with finding my tax directive number. Can you assist?</t>
  </si>
  <si>
    <t xml:space="preserve">I want to be able to get assistance with the process of getting a way of filing at SARS
</t>
  </si>
  <si>
    <t>i require assistance to complete my income tax form, when can i visit a SARS branch?</t>
  </si>
  <si>
    <t>I need assistance with submitting my return form</t>
  </si>
  <si>
    <t>Can you assist me to submit a zero returns for my company?</t>
  </si>
  <si>
    <t>Assist with my tax returns submission on eFiling.</t>
  </si>
  <si>
    <t>May you assist me as to how do i do returns for my company?</t>
  </si>
  <si>
    <t>Could you please advise me on the PAYE relief scheme?</t>
  </si>
  <si>
    <t>i would like you to assist me with tax return info</t>
  </si>
  <si>
    <t>is it possible that we can do my income tax form together online?</t>
  </si>
  <si>
    <t>Can you assist me with my eFiling</t>
  </si>
  <si>
    <t>Who can assist me with the submission of my tax return form?</t>
  </si>
  <si>
    <t xml:space="preserve">How long will this assessment take? </t>
  </si>
  <si>
    <t>How do i know if my assessment was selected for verification or audit?</t>
  </si>
  <si>
    <t>What if i don't agree with the outcome of my assessment?</t>
  </si>
  <si>
    <t>How can i object on the outcome of my assessment?</t>
  </si>
  <si>
    <t>I want to dispute my assessment?</t>
  </si>
  <si>
    <t>i don't agree with the assessment, what can i do?</t>
  </si>
  <si>
    <t>What is an assessment year?</t>
  </si>
  <si>
    <t>What are Assessment results?</t>
  </si>
  <si>
    <t>Explain for me my return results.</t>
  </si>
  <si>
    <t>What does SARS mean by Assessment results?</t>
  </si>
  <si>
    <t>How do i request detailed reasons for the assessment?</t>
  </si>
  <si>
    <t>When does SARS provide reasons for a personal income tax assessment outcome?</t>
  </si>
  <si>
    <t>What does SARS mean by Assessment outcome?</t>
  </si>
  <si>
    <t>How do i know that i have completed my assessment correctly?</t>
  </si>
  <si>
    <t>I need a SARS template for authority on special power of attorney by a tax practitioner (ASPOA).</t>
  </si>
  <si>
    <t>What documents will SARS ask for when i complete my return form?</t>
  </si>
  <si>
    <t>During  eFiling they ask for tax practitioner registration no</t>
  </si>
  <si>
    <t>i will like to ask about an objection that was invalidated.</t>
  </si>
  <si>
    <t>What source code should i use for arrear pension fund contributions that i have paid as an employee?</t>
  </si>
  <si>
    <t>The taxpayer wants to request that interest be waived, how can we do that?</t>
  </si>
  <si>
    <t>What arrangements have been made for the VAT return where the business is in lockdown?</t>
  </si>
  <si>
    <t>I would like to make an arrangement on the outstanding debt.</t>
  </si>
  <si>
    <t>can i arrange to pay SARS monthly until i finish my debt?</t>
  </si>
  <si>
    <t>During the lockdown, are SARS branches open?</t>
  </si>
  <si>
    <t>What is an APSA?</t>
  </si>
  <si>
    <t>Requesting an appointment for visiting a branch.</t>
  </si>
  <si>
    <t>I would like to request an appointment during the lockdown.</t>
  </si>
  <si>
    <t>Are there any requirements regarding an appointment?</t>
  </si>
  <si>
    <t>i need your assistance in applying for my tax clearance</t>
  </si>
  <si>
    <t>i am in the process of applying for exemption for my NPO what documents do i need to submit?</t>
  </si>
  <si>
    <t>i have to register the company, how do i apply for  a  tax clearance certificate?</t>
  </si>
  <si>
    <t xml:space="preserve">Guide me through the process to apply for a VAT on my online profile (eFiling) </t>
  </si>
  <si>
    <t>May i apply for Tax Clearance Certificate through SARS Mobi app?</t>
  </si>
  <si>
    <t>I want to apply for a Tax Clearance Certificate at a SARS branch</t>
  </si>
  <si>
    <t>How to apply for a Tax Clearance Certificate?</t>
  </si>
  <si>
    <t>i apply for my tax return, so i want to know how far the process is?</t>
  </si>
  <si>
    <t>How do i apply for a tax refund?</t>
  </si>
  <si>
    <t>can i apply for an income tax number online?</t>
  </si>
  <si>
    <t>I want to apply for a tax number</t>
  </si>
  <si>
    <t>i would like to apply for a tax number how do i go about it</t>
  </si>
  <si>
    <t>I want to find out how to apply for a return fund?</t>
  </si>
  <si>
    <t>can i apply online for a TTC</t>
  </si>
  <si>
    <t>How do i apply for my tax?</t>
  </si>
  <si>
    <t>Where can i apply for an income tax return on eFiling?</t>
  </si>
  <si>
    <t>Do i apply for provisional tax in my private or business capacity?</t>
  </si>
  <si>
    <t>I want to apply for tax certificate.</t>
  </si>
  <si>
    <t>We are going to apply for importers Code. What forms do we need to use?</t>
  </si>
  <si>
    <t>can i apply for an extension to submit the iT14SD?</t>
  </si>
  <si>
    <t>I once applied for PAYE but didn't get anything</t>
  </si>
  <si>
    <t>What is an application form for a tax directive called?</t>
  </si>
  <si>
    <t xml:space="preserve">I would like to know the status of my application </t>
  </si>
  <si>
    <t>I got a message from SARS saying that my application was successfully.</t>
  </si>
  <si>
    <t>What does the message saying "user does not have applicable rights for tax compliance status functionality"</t>
  </si>
  <si>
    <t>I want to submit an appeal as my Notice of Objection was disallowed?</t>
  </si>
  <si>
    <t>Where can i submit a notice of appeal?</t>
  </si>
  <si>
    <t>How do i raise an objection against a disallowed inputs</t>
  </si>
  <si>
    <t xml:space="preserve">i submitted a notice for appeal. Typically how long is this process and when can i expect a formal reply from SARS? </t>
  </si>
  <si>
    <t>How do i  appeal at sars?</t>
  </si>
  <si>
    <t>When will i receive attention to my 2018 appeal?</t>
  </si>
  <si>
    <t>i am trying to login to my SARS app but it's not opening.</t>
  </si>
  <si>
    <t>i am trying to log in to the SARS app but it doesn't take my password</t>
  </si>
  <si>
    <t>i want to use app for my tax number, how do i use it</t>
  </si>
  <si>
    <t>i have my password, why is it that the app is not allowing me to login?</t>
  </si>
  <si>
    <t>Why is this app still not allowing me to login, i have reset my details?</t>
  </si>
  <si>
    <t>I need to upload the documents and this app doesn't allow me to login</t>
  </si>
  <si>
    <t>What is an AP34?</t>
  </si>
  <si>
    <t>Taxpayer is not registered for AP34 tax type.</t>
  </si>
  <si>
    <t>i have received an AP34 and i do not understand what is required from me.</t>
  </si>
  <si>
    <t>I cannot obtain the AP34 Notice of Assessment on eFiling.</t>
  </si>
  <si>
    <t>i'm logged on to eFiling, where can i find this penalty assessment notice, AP34?</t>
  </si>
  <si>
    <t>Is there anything outstanding from my side?</t>
  </si>
  <si>
    <t>is there any money coming my way for this current year as i have already submitted?</t>
  </si>
  <si>
    <t>Any branch that i can go to besides?</t>
  </si>
  <si>
    <t>i am not sure how to answer the questions. i was using a company car, i don't pay the insurance, licence etc.  My business kms are more than 80% of my travel.</t>
  </si>
  <si>
    <t>i have uploaded my documents but when i click on submit, nothing happens, i submitted this on another query.</t>
  </si>
  <si>
    <t>When i am reporting misrepresentation or non-compliance  of tax liability can i remain anonymous?</t>
  </si>
  <si>
    <t>i want to report someone who is committing tax fraud.</t>
  </si>
  <si>
    <t>i know someone who does not pay their taxes, how do i report them to SARS?</t>
  </si>
  <si>
    <t>i only received a monthly annuity, do i need to submit a tax form?</t>
  </si>
  <si>
    <t>What does SARS mean by annual payments?</t>
  </si>
  <si>
    <t>What is the source code for annual payments?</t>
  </si>
  <si>
    <t xml:space="preserve">What's annual income </t>
  </si>
  <si>
    <t>can i use any android device?</t>
  </si>
  <si>
    <t>Which amounts must declared/included in the section 'Amounts considered non-taxable’ of your return'?</t>
  </si>
  <si>
    <t>The amount of tax i owe is reflecting twice and so the amount is double how do i correct this? i.e. two identical amounts with the same reference number?</t>
  </si>
  <si>
    <t>The amount that was showing on the return is no longer showing, what could be the problem?</t>
  </si>
  <si>
    <t>I need to query the amount that needs to be paid</t>
  </si>
  <si>
    <t xml:space="preserve">i have received 3 sms messages stating different amounts that i am owing to SARS, while there is another deduction from my salary. Please clarify
</t>
  </si>
  <si>
    <t>What must i do if the amount due to me is not refunded to me?</t>
  </si>
  <si>
    <t xml:space="preserve">is it possible to arrange for monthly payment until i pay up all the amount i owe? </t>
  </si>
  <si>
    <t xml:space="preserve">i filed our return but there are amendments to be done.  How can i recall the submission.  </t>
  </si>
  <si>
    <t xml:space="preserve">How do i amend the transfer duty receipt to reflect the correct property description </t>
  </si>
  <si>
    <t>How to amend transfer duty receipt</t>
  </si>
  <si>
    <t>How do i amend my return</t>
  </si>
  <si>
    <t>Help me check whether am i compliant?</t>
  </si>
  <si>
    <t>Am i able to do a return for 2019 on this app.?</t>
  </si>
  <si>
    <t>The system says am already registered, i don't understand.</t>
  </si>
  <si>
    <t xml:space="preserve">When i did that it said i have already registered as an individual </t>
  </si>
  <si>
    <t>System says i already exist as a user and i must login but when i do it says i need to register again. What could be wrong?</t>
  </si>
  <si>
    <t>if i received foreign income, how does SARS treat the allowable deductions for donations and RAF contributions?</t>
  </si>
  <si>
    <t>Are you able to allocate the payments in our account</t>
  </si>
  <si>
    <t>How do i allocate an overpayment of VAT to another VAT period?</t>
  </si>
  <si>
    <t>Did i submit all the required supporting documents?</t>
  </si>
  <si>
    <t>When using the Help-You-eFile, how will the agent help me?</t>
  </si>
  <si>
    <t>Do i still need to go to the SARS branch even after i submitted on eFiling?</t>
  </si>
  <si>
    <t xml:space="preserve">can i submit returns at branch even though i already submitted on eFiling
</t>
  </si>
  <si>
    <t>After registering, what should i do?</t>
  </si>
  <si>
    <t>What happens after registering?</t>
  </si>
  <si>
    <t>What is the next step after registering?</t>
  </si>
  <si>
    <t>After submitting my documents for verification, what must i do?</t>
  </si>
  <si>
    <t>After submitting on this app, how do i see money i owe or money that must come to me?</t>
  </si>
  <si>
    <t>can i use the tax calculator after i submitted my return form?</t>
  </si>
  <si>
    <t xml:space="preserve">How to go about rectifying my company tax status from non-compliant to compliant. </t>
  </si>
  <si>
    <t>What are the advantages of eFiling?</t>
  </si>
  <si>
    <t>Advantage of eFiling</t>
  </si>
  <si>
    <t>Administrator must give the user the rights to activate tax status.</t>
  </si>
  <si>
    <t>What is an administrative penalty?</t>
  </si>
  <si>
    <t>What is an admin penalty?</t>
  </si>
  <si>
    <t>There is no option to add a new postal address</t>
  </si>
  <si>
    <t>i need to pay additional tax on a dividend in specie there is no tax type.</t>
  </si>
  <si>
    <t>How do i make an additional payment on eFiling?</t>
  </si>
  <si>
    <t>What source code should be used for Additional Medical Expenses Tax Credit if employee is 65 years or older allowed by employer for PAYE purposes?</t>
  </si>
  <si>
    <t>can i claim the additional costs that i paid for my disability expenses?</t>
  </si>
  <si>
    <t>Where do i claim additional cost e.g. school for disability?</t>
  </si>
  <si>
    <t>Where on the return do i claim additional disability costs?</t>
  </si>
  <si>
    <t xml:space="preserve">i have a problem as a disabled person, can you please advise because i bought a new wheel chair last year </t>
  </si>
  <si>
    <t>Additional documents must be submitted</t>
  </si>
  <si>
    <t>Adding another user on my profile?</t>
  </si>
  <si>
    <t>I want to add one of our staff to my profile</t>
  </si>
  <si>
    <t>i would like to add an organisation to my tax profile in order to register for VAT.  What is the process?</t>
  </si>
  <si>
    <t>can i add my company to my tax profile</t>
  </si>
  <si>
    <t>How do i add another company onto my profile?</t>
  </si>
  <si>
    <t>Still i cannot add my Small business.</t>
  </si>
  <si>
    <t>Where can i add my banking details to pay the outstanding amount?</t>
  </si>
  <si>
    <t>Profile won't allow me to add a new bank account?</t>
  </si>
  <si>
    <t>How do i add an account on my eFiling profile?</t>
  </si>
  <si>
    <t>How do i add a new client in my portfolio</t>
  </si>
  <si>
    <t>How do i add my business to my tax profile</t>
  </si>
  <si>
    <t>add a user to a particular taxpayer</t>
  </si>
  <si>
    <t>Want to add files to those already uploaded, how do i do this?</t>
  </si>
  <si>
    <t>Actually i need my tax number</t>
  </si>
  <si>
    <t>Help with representative activation</t>
  </si>
  <si>
    <t>Activation process does not complete</t>
  </si>
  <si>
    <t>Assistance with Activating registered representative?</t>
  </si>
  <si>
    <t>i have activated Tax Clearance Status and it will not let me Continue</t>
  </si>
  <si>
    <t>I want to activate my Tax Clearance Certificate.</t>
  </si>
  <si>
    <t>How do i activate tax types for an individual?</t>
  </si>
  <si>
    <t xml:space="preserve">How do i activate my individual return type? </t>
  </si>
  <si>
    <t xml:space="preserve"> I cannot activate return type</t>
  </si>
  <si>
    <t>How do i activate my VAT return type?</t>
  </si>
  <si>
    <t>How do i activate a registered representative?</t>
  </si>
  <si>
    <t>How to activate registered representative on account</t>
  </si>
  <si>
    <t>How to activate registered representative on account?</t>
  </si>
  <si>
    <t>How to activate as Registered representative</t>
  </si>
  <si>
    <t xml:space="preserve">I need to activate my personal tax </t>
  </si>
  <si>
    <t>How do i activate my tax return type?</t>
  </si>
  <si>
    <t>How do i activate the tax directive functionality on eFiling?</t>
  </si>
  <si>
    <t>How do i activate directives on my profile?</t>
  </si>
  <si>
    <t>Activate my company tax profile</t>
  </si>
  <si>
    <t>I need to activate my business profile</t>
  </si>
  <si>
    <t>How do i activate tax types, i have an organisation profile?</t>
  </si>
  <si>
    <t>How do i activate tax type for my  personal income tax?</t>
  </si>
  <si>
    <t>Activate tax type on eFiling</t>
  </si>
  <si>
    <t>How can i activate my company income tax?</t>
  </si>
  <si>
    <t xml:space="preserve">My eFiling does not want to log in it says i must link tax type </t>
  </si>
  <si>
    <t>How to i get access to MCP?</t>
  </si>
  <si>
    <t>Information on activating Tax Compliance Status</t>
  </si>
  <si>
    <t>How to activate the tax compliance status  on eFiling?</t>
  </si>
  <si>
    <t>How to activate Admin Penalty on eFiling?</t>
  </si>
  <si>
    <t>Can you help me to activate my Tax Clearance Status</t>
  </si>
  <si>
    <t>Can you activate Tax Clearance Status for me</t>
  </si>
  <si>
    <t xml:space="preserve">Tax number not activated 
</t>
  </si>
  <si>
    <t>Activate SARS income tax  number</t>
  </si>
  <si>
    <t xml:space="preserve"> How do  i activate as the registered representative</t>
  </si>
  <si>
    <t>Can u please activate my online eFiling and then send me new log in details</t>
  </si>
  <si>
    <t>How to activate compliance profile</t>
  </si>
  <si>
    <t>Can you assist me to activate myself as representative for the company so that we can register for PAYE</t>
  </si>
  <si>
    <t>Can you please help me to activate and submit iTR14</t>
  </si>
  <si>
    <t>i cannot access my account on the Sars App, it is locked</t>
  </si>
  <si>
    <t>We have an account query, will you be able to assist?</t>
  </si>
  <si>
    <t>i have been requested to pay Sars and i don't know what for according to my  income Tax Assessment ??</t>
  </si>
  <si>
    <t>i am using the Sars App, my account is not opening when i use login details i have always had.</t>
  </si>
  <si>
    <t>Can you help me check my status with SARS?</t>
  </si>
  <si>
    <t>Can you please check how much is my refund?</t>
  </si>
  <si>
    <t xml:space="preserve"> Please help me with an account related query.</t>
  </si>
  <si>
    <t xml:space="preserve"> That's my i.D number, please help me with an account related query.</t>
  </si>
  <si>
    <t>When account is 0.00 its means what?</t>
  </si>
  <si>
    <t xml:space="preserve">My account balance is in a negative, will this amount get paid out to me?  </t>
  </si>
  <si>
    <t xml:space="preserve">My account balance is in a negative, what does this mean?  </t>
  </si>
  <si>
    <t xml:space="preserve">My account balance is in a negative, is this the final outcome and will this amount get paid out to me?  </t>
  </si>
  <si>
    <t xml:space="preserve">Why is my account balance in minus? </t>
  </si>
  <si>
    <t xml:space="preserve">Why is my account balance in a minus? </t>
  </si>
  <si>
    <t>What is the fringe benefit source code used for accommodation?</t>
  </si>
  <si>
    <t>i accidently submitted VAT201 information under a wrong tax payer. How can i reverse it?</t>
  </si>
  <si>
    <t>I accidentally submitted a return manually</t>
  </si>
  <si>
    <t xml:space="preserve">i accidentally pressed submit before i should have. How do i correct this? </t>
  </si>
  <si>
    <t>No access to VAT return forms, which i urgently need.</t>
  </si>
  <si>
    <t xml:space="preserve">How do i access the table of interest rates for overdue returns?
</t>
  </si>
  <si>
    <t>How will i access my other profiles, once i have created a default Primary User?</t>
  </si>
  <si>
    <t>How do i access and print out the SARS letter</t>
  </si>
  <si>
    <t>Need to access iTR14 form</t>
  </si>
  <si>
    <t>How do i access my Covid19 ETi tax relief?</t>
  </si>
  <si>
    <t>Though this taxpayer has been authorised on my eFiling profile, i cannot access the information.  Where do i check?</t>
  </si>
  <si>
    <t>Why can i not access my VAT and PAYE History on eFiling?</t>
  </si>
  <si>
    <t xml:space="preserve">Please show me how to access my correspondence? </t>
  </si>
  <si>
    <t>Why can't we open or access the letter requirement to submit supporting docs?</t>
  </si>
  <si>
    <t>I cannot access request letter.</t>
  </si>
  <si>
    <t>How can i access my inbox?</t>
  </si>
  <si>
    <t>i am trying to access the transfer duty form but cannot. i have Adobe installed as well</t>
  </si>
  <si>
    <t>I want to access my return but can't get the page after logged on.</t>
  </si>
  <si>
    <t>i am already activated for provisional tax type, how can i access the return form?</t>
  </si>
  <si>
    <t>What document type would be an acceptable proof of residential address?</t>
  </si>
  <si>
    <t>i am trying to accept an invitation for my organisation, please assist on how to add the portfolio.</t>
  </si>
  <si>
    <t>Am i able to get the SARS number through this app?</t>
  </si>
  <si>
    <t>Which employers are able to claim the employment Tax incentive (ETi)?</t>
  </si>
  <si>
    <t>What is an AA88?</t>
  </si>
  <si>
    <t>Why have i did SARS send my employer an AA88?</t>
  </si>
  <si>
    <t>Why did SARS issue an AA88 against me?</t>
  </si>
  <si>
    <t>i have a AA88 and i don't understand what for?</t>
  </si>
  <si>
    <t>i'd like to query if my personal tax has been finalised and a refund done?</t>
  </si>
  <si>
    <t>It has been more than 90 days already.</t>
  </si>
  <si>
    <t>What is a 8 characters password?</t>
  </si>
  <si>
    <t>It's been more than 7days now.</t>
  </si>
  <si>
    <t>it is then more than 7business days and i haven't received my refund.</t>
  </si>
  <si>
    <t>Where must i capture the OTP numbers, only 7 spaces are provided for 10 digits?</t>
  </si>
  <si>
    <t>The 7 days has already passed and i have not received my refund, why?</t>
  </si>
  <si>
    <t>if the 7 days have passed, should i go in to my nearest branch?</t>
  </si>
  <si>
    <t>What should i do now because 7 days has passed for my payment</t>
  </si>
  <si>
    <t>It's been more than 7 days now</t>
  </si>
  <si>
    <t>What is source code 4201?</t>
  </si>
  <si>
    <t>How do i do a 3rd provisional return on eFiling</t>
  </si>
  <si>
    <t>I would like to send the 2nd provisional (28 February) return, but cannot find where to do the assessment?</t>
  </si>
  <si>
    <t>Does the refund get paid within 24 hours?</t>
  </si>
  <si>
    <t>21 days has already passed</t>
  </si>
  <si>
    <t xml:space="preserve">Does the 21 business days for verification also include weekends? </t>
  </si>
  <si>
    <t>How long does it take for an income tax return to be audited?</t>
  </si>
  <si>
    <t>Can SARS take longer than the 21 business days to finalise verification?</t>
  </si>
  <si>
    <t>When does 2021 tax year start?</t>
  </si>
  <si>
    <t>I want to create tax form for new tax season ending 28 Feb 2021</t>
  </si>
  <si>
    <t>When does the 2021 tax season begin?</t>
  </si>
  <si>
    <t>From when is the tax year for 2019?</t>
  </si>
  <si>
    <t>i did not receive my money because i never submitted the return for 2018.</t>
  </si>
  <si>
    <t>i was married in community of property before the 2016 year of assessment, how do i declare?</t>
  </si>
  <si>
    <t>Which source codes must be included in source code 3920 from 1 March 2009?</t>
  </si>
  <si>
    <t>How does 20% tax reduction work for me?</t>
  </si>
  <si>
    <t xml:space="preserve">Advise on the 20% Paye COViD19;  how does it work </t>
  </si>
  <si>
    <t>Is the 20% less payment effective for March 2020 or April 2020 submission.</t>
  </si>
  <si>
    <t>I have 2 returns now for a month.</t>
  </si>
  <si>
    <t>Which source code should i use for pension or retirement annuity fund (RAF) lump sum i received before 1 March 2009?</t>
  </si>
  <si>
    <t xml:space="preserve">
How soon can i receive Tax Clearance after paying debt?</t>
  </si>
  <si>
    <t xml:space="preserve">My tax certificate is blank on the income tax form, what can i do? </t>
  </si>
  <si>
    <t>My return does not contain my tax certificate information.</t>
  </si>
  <si>
    <t>i got an e-mail earlier on telling me that i updated my details. i'm not aware of that.</t>
  </si>
  <si>
    <t>What is the fringe benefit source code used for low or interest-free loans and subsidy?</t>
  </si>
  <si>
    <t>Can you help me to request my individual tax return on EFiling?</t>
  </si>
  <si>
    <t>What source code should be used for broad-based employee share plan?</t>
  </si>
  <si>
    <t>Recons kept on disappearing when using EasyFile so i went over to e-filing, but i am being limited to 50 certificates.</t>
  </si>
  <si>
    <t>Can you please advice me, by when is your tax certificate normally loaded?</t>
  </si>
  <si>
    <t>I require my last 3 years  tax directives from Sars, can you assist?</t>
  </si>
  <si>
    <t>I want to ask how to get  PIT number?</t>
  </si>
  <si>
    <t>EFiling will not let me register for emp201.</t>
  </si>
  <si>
    <t>How do i retrieve our income tax statement?</t>
  </si>
  <si>
    <t>What do i submit after an amendment?</t>
  </si>
  <si>
    <t>Where is the VAT Work page?</t>
  </si>
  <si>
    <t>How do i change my profile to miss not Mr because i'm a woman not a man?</t>
  </si>
  <si>
    <t>Where is filed through another channel?</t>
  </si>
  <si>
    <t>I what too know my tax compliance status  were this go and look on eFiling?</t>
  </si>
  <si>
    <t xml:space="preserve">Hi i'd like to know how can i change my contact details </t>
  </si>
  <si>
    <t>its been months and its still not been paid to me</t>
  </si>
  <si>
    <t>Why am i non-complaint even though i submitted everything that was outstanding?</t>
  </si>
  <si>
    <t>What is the reason for my company's non-compliance?</t>
  </si>
  <si>
    <t xml:space="preserve">i registered my business last year November i now need a tax clearance. </t>
  </si>
  <si>
    <t>I want to print my tax clearance.</t>
  </si>
  <si>
    <t xml:space="preserve">i want to find out if my previous company has registered me to SARS? </t>
  </si>
  <si>
    <t>I'm trying to find our UIF reference number.</t>
  </si>
  <si>
    <t>I want to learn more about Tax clearance.</t>
  </si>
  <si>
    <t>What is the website for sars eFiling</t>
  </si>
  <si>
    <t>i want to do my tax return, an i do meet those qualifications.</t>
  </si>
  <si>
    <t>During the lockdown, where can i submit my PBO application for exemption as it is urgent as we supply PPE to shelters.</t>
  </si>
  <si>
    <t>can i get tax exemption letter for the NPO during the lockdown?</t>
  </si>
  <si>
    <t>Download Tax Clearance Status form</t>
  </si>
  <si>
    <t>access the MCP dashboard</t>
  </si>
  <si>
    <t>i want to know was dismissed from work i want to know how much do i have at sars?</t>
  </si>
  <si>
    <t>i have registered and there i still no number.</t>
  </si>
  <si>
    <t>Have done this and still no reference number.</t>
  </si>
  <si>
    <t xml:space="preserve">Release profile on eFiling </t>
  </si>
  <si>
    <t>Which periods are out standing?</t>
  </si>
  <si>
    <t>What is the impact of Covid-19 on SARS Customs during the lockdown period?</t>
  </si>
  <si>
    <t xml:space="preserve"> Where do i find the COViD-19 Essential Goods List?</t>
  </si>
  <si>
    <t>Do i need to apply for the VAT exemption under rebate item 412.11?</t>
  </si>
  <si>
    <t>Where can i find the certificate issued in terms of Schedule 1(8) of the Value Added Tax Act, 1991, item 412.11/00.00/01.00 (RE: SARS Essential Goods List)</t>
  </si>
  <si>
    <t xml:space="preserve">What clearance declaration procedure should be followed in respect of importations of all goods? </t>
  </si>
  <si>
    <t>Must you apply for an iTAC certificate if the goods are duty-free?</t>
  </si>
  <si>
    <t>i wanted to find out if you knew where we could get a list of all the medical products that will be VAT exempt during the lockdown?</t>
  </si>
  <si>
    <t>During the lockdown, how long will the VAT Exemption Certificate issued by iTAC apply?</t>
  </si>
  <si>
    <t xml:space="preserve">During the lockdown, where can i find a list of goods that will benefit for a full rebate of customs duty and VAT exemption? </t>
  </si>
  <si>
    <t xml:space="preserve">During the lockdown, are border posts open for imports and exports of goods during the lockdown?
</t>
  </si>
  <si>
    <t>During the lockdown, i want to import face masks. can i apply for a customs importers code?</t>
  </si>
  <si>
    <t xml:space="preserve">if i want to follow up on the status of my registration submitted prior to the lockdown. Where to now?
</t>
  </si>
  <si>
    <t xml:space="preserve">i want to license a bonded warehouse. Where can i submit my application to during the lockdown? </t>
  </si>
  <si>
    <t>We want our facility to be registered as a de-grouping facility to ease congestion in our transit shed, during the lockdown. is this allowed?</t>
  </si>
  <si>
    <t>Do i need to register with SARS if i want to manufacture essential goods imported under rebate of duty?</t>
  </si>
  <si>
    <t>Do i have to be registered to import essential goods under rebate item 412.11?</t>
  </si>
  <si>
    <t>May i use the General Customs Code 70707070 to import material for purposes of manufacturing essential goods?</t>
  </si>
  <si>
    <t xml:space="preserve">i want to import essential goods but do not have a customs importers code. What can i do? </t>
  </si>
  <si>
    <t xml:space="preserve"> During what time and days are customs offices open?
</t>
  </si>
  <si>
    <t>During the lockdown, will origin certificates be processed for essential goods?</t>
  </si>
  <si>
    <t>When can i make an appointment for the processing and issuing of ROO certificates, processing of manual provisional payments and DA73?</t>
  </si>
  <si>
    <t>i wish to follow up on cargo held by Customs for inspection. Traders require updates on inspections</t>
  </si>
  <si>
    <t>can i send my queries to SARS Head Office during the lockdown?</t>
  </si>
  <si>
    <t>During the lockdown where can i send my customs escalations?</t>
  </si>
  <si>
    <t xml:space="preserve">What information should be provided to the Operational Command Centre (OSC) for escalation? </t>
  </si>
  <si>
    <t xml:space="preserve">What do i do in the event that my goods were stopped for examination during the lockdown period? </t>
  </si>
  <si>
    <t xml:space="preserve">Where can i find the Customs Branch Contact details? </t>
  </si>
  <si>
    <t>Which services are rendered at customs branch level during the lockdown period?</t>
  </si>
  <si>
    <t xml:space="preserve">During the lockdown is the Customs Branch Front End available for usual customs business? </t>
  </si>
  <si>
    <t>it is said that during the lockdown we must make use of email to contact customs. Where do i find contact details?</t>
  </si>
  <si>
    <t>May imported essential goods be cleared into a licensed Customs and Excise warehouse?</t>
  </si>
  <si>
    <t>What is the impact of the lockdown in terms of essential services and essential goods?</t>
  </si>
  <si>
    <t>During the lockdown, may goods which landed at a port of entry be removed to other places of entry in the Republic?</t>
  </si>
  <si>
    <t xml:space="preserve">May i clear imported goods during the lockdown period? </t>
  </si>
  <si>
    <t>May containers with contents be removed to the depot, during the lockdown?</t>
  </si>
  <si>
    <t>During the lockdown, where can i have CN1s printed for release of cargo?</t>
  </si>
  <si>
    <t>During the lockdown, may essential cargo be released to importers?</t>
  </si>
  <si>
    <t>Should cargo only be removed under carrier haulage to temporary facilities under customs control?</t>
  </si>
  <si>
    <t xml:space="preserve">I have a consignment of hand sanitisers arriving soon. Which tariff heading applies? </t>
  </si>
  <si>
    <t>i have an “essential” product and don’t know where to classify it.</t>
  </si>
  <si>
    <t xml:space="preserve">i want to apply for embargo. Where can i send my application to during the lockdown? </t>
  </si>
  <si>
    <t>May cargo be transported during the lockdown period?</t>
  </si>
  <si>
    <t>Can essential cargo be removed in transit or for export during lockdown?</t>
  </si>
  <si>
    <t xml:space="preserve">What will happen to non-essential goods after importation during lockdown?
</t>
  </si>
  <si>
    <t xml:space="preserve">During the lockdown will container operators/carriers, container etc. be allowed to deliver non-essential cargo to importers? </t>
  </si>
  <si>
    <t xml:space="preserve">To whom should i apply to have temporary storage facilities approved? </t>
  </si>
  <si>
    <t>Is there a limitation on what may be exported during the lockdown?</t>
  </si>
  <si>
    <t>is it only essential cargo that may be exported during the lockdown?</t>
  </si>
  <si>
    <t>Can SARS clarify provision of the Regulations relating to the movement of cargo?</t>
  </si>
  <si>
    <t>What relief do i as an individual person gain from the Disaster tax relief?</t>
  </si>
  <si>
    <t>Which employers qualify for the COVID-19 Tax Relief for PAYE?</t>
  </si>
  <si>
    <t>i have a small business with 10 employees, will i qualify for the PAYE Covid 19 tax relief?</t>
  </si>
  <si>
    <t>What are the requirements for my company to qualify for the PAYE Covid tax relief?</t>
  </si>
  <si>
    <t>What does it mean to be tax compliant?</t>
  </si>
  <si>
    <t>What period can i claim for the Covid 19 tax relief for PAYE?</t>
  </si>
  <si>
    <t>How much can i claim for the COViD-19 Tax Relief for PAYE?</t>
  </si>
  <si>
    <t>​How do i qualify for the SDL Payment Holiday?</t>
  </si>
  <si>
    <t>What is the COViD-19 Tax Relief for ETi?</t>
  </si>
  <si>
    <t>For which periods can i claim the COViD-19 Tax Relief for ETi?</t>
  </si>
  <si>
    <t>How will i qualify for an ETi refund?</t>
  </si>
  <si>
    <t xml:space="preserve"> Must the additional ETi be included in the tax certificates? </t>
  </si>
  <si>
    <t>What are the tax reliefs announced for PAYE and ETI?</t>
  </si>
  <si>
    <t>When does the tax relief take effect?</t>
  </si>
  <si>
    <t>Who are qualifying taxpayers for PAYE, ETI and provisional tax relief?</t>
  </si>
  <si>
    <t>What if i am not tax compliant and want to claim the Covid 19 tax relief?</t>
  </si>
  <si>
    <t>What is the employment Tax incentive (ETi) tax relief?</t>
  </si>
  <si>
    <t>What amount must i declare on my emp 201?</t>
  </si>
  <si>
    <t>What is the Provisional Tax Deferral?</t>
  </si>
  <si>
    <t>is my first time applying; i don't have an account.  i mean can't log in</t>
  </si>
  <si>
    <t xml:space="preserve">i have won a bid now they are looking  for VAT no  which i don't have </t>
  </si>
  <si>
    <t>My tax certificate has no tax because earning are below the tax threshold; what is the reason on the iT3a?</t>
  </si>
  <si>
    <t>Where do i get SARS eFiling options</t>
  </si>
  <si>
    <t>Where do i go to register as an efiler?</t>
  </si>
  <si>
    <t>How much do i need to pay?</t>
  </si>
  <si>
    <t>it still giving the same information of Full names and Surname.  How do i register a company? Or do i use personal profile for a business</t>
  </si>
  <si>
    <t>i want to run a business and can't because my tax status is Non-compliant</t>
  </si>
  <si>
    <t>How do i link the tax payer</t>
  </si>
  <si>
    <t>where do you update period of unemployment if it was from to date ?</t>
  </si>
  <si>
    <t>Why they tax me  when i don't qualify for that?</t>
  </si>
  <si>
    <t>That's  what i want a clue of One time pin is</t>
  </si>
  <si>
    <t xml:space="preserve">I'm requesting my company's VAT number </t>
  </si>
  <si>
    <t>I'm requesting my company's VAT number please.</t>
  </si>
  <si>
    <t>How do i apply to get a PAYE number?</t>
  </si>
  <si>
    <t>i've lost my phone so i need a new password and pin</t>
  </si>
  <si>
    <t>i would like to submit  income Tax Assessment  but it does not open to populate information.</t>
  </si>
  <si>
    <t xml:space="preserve">i need my income tax statement after making a payment. </t>
  </si>
  <si>
    <t>How do i unlink a business account from my profile. i would like the business to have a separate login</t>
  </si>
  <si>
    <t xml:space="preserve">i keep receiving smses about a correspondence and there isn't any, i don't owe SARS anything . </t>
  </si>
  <si>
    <t>How do i pay my penalty</t>
  </si>
  <si>
    <t>i need to register eFiling for my business but it takes me to individual.</t>
  </si>
  <si>
    <t xml:space="preserve">How does one print a notice of registration </t>
  </si>
  <si>
    <t>i want to know i'm paying  tax</t>
  </si>
  <si>
    <t>Are your offices in Soweto Power Park open during the Covid</t>
  </si>
  <si>
    <t>i need my tax reference for personal income tax.</t>
  </si>
  <si>
    <t xml:space="preserve">i'd like to find out how i can update my tax number </t>
  </si>
  <si>
    <t>How do i search for a income tax return</t>
  </si>
  <si>
    <t>What is the percentage for us?</t>
  </si>
  <si>
    <t>Why is the submission not validated? is it because it was not signed?</t>
  </si>
  <si>
    <t>How do communicate with SARS through eFiling?</t>
  </si>
  <si>
    <t>I want to make a CIDB</t>
  </si>
  <si>
    <t>My contract is i was working as security guard now my contract is over now i need my provident fund. When i going t the office they told me to go to Sars to take my number so that i can claim.</t>
  </si>
  <si>
    <t>During this lockdown mine worker are they paying tax?</t>
  </si>
  <si>
    <t>I want the tax statement.</t>
  </si>
  <si>
    <t>How do i lodge an adr</t>
  </si>
  <si>
    <t>How to file business income tax</t>
  </si>
  <si>
    <t xml:space="preserve">How do i print an  income Tax Assessment ? </t>
  </si>
  <si>
    <t xml:space="preserve">Help to my tax return for my business </t>
  </si>
  <si>
    <t xml:space="preserve">i need  PAYE  number; i want register for eFiling </t>
  </si>
  <si>
    <t>i don't understand that i have submitted my documents correct and to know that i've filed.</t>
  </si>
  <si>
    <t xml:space="preserve">I used to have a eFiling account but seems to have lost my login details </t>
  </si>
  <si>
    <t>Where does the income tax return come from?</t>
  </si>
  <si>
    <t>I would like to get a tax relief.</t>
  </si>
  <si>
    <t>i am asking for my small business not individual tax?</t>
  </si>
  <si>
    <t>What is needed if someone want to register to SARS</t>
  </si>
  <si>
    <t>My problem  is one time pin</t>
  </si>
  <si>
    <t>How do i make an appointment on the website</t>
  </si>
  <si>
    <t xml:space="preserve">I wish to ask for my tax number </t>
  </si>
  <si>
    <t>I need my  Sars number to claim my provident fund</t>
  </si>
  <si>
    <t xml:space="preserve">can i get a call from the SARS?  </t>
  </si>
  <si>
    <t>Where do i get the manage tax type transfer option?</t>
  </si>
  <si>
    <t>I want to come and check my tax returns, when are you starting?</t>
  </si>
  <si>
    <t xml:space="preserve">I'm asking about my tax return </t>
  </si>
  <si>
    <t xml:space="preserve">How do i finalize registration process
</t>
  </si>
  <si>
    <t>Are SARS office closed? Seems these online things are not for me?</t>
  </si>
  <si>
    <t>My company has not generated any income but i have an outstanding amount that i need to pay</t>
  </si>
  <si>
    <t>I want to register eFiling</t>
  </si>
  <si>
    <t>i done my eFiling i want to know if its through?</t>
  </si>
  <si>
    <t>Please can you let me know why does SARS not pay my money into my account.</t>
  </si>
  <si>
    <t>How do i file returns?</t>
  </si>
  <si>
    <t>why is not submitting</t>
  </si>
  <si>
    <t xml:space="preserve">When i try to file my return its says i need to fill the mandatory </t>
  </si>
  <si>
    <t xml:space="preserve">How do i make a tax number print out </t>
  </si>
  <si>
    <t>i am trying to register my company for eFiling. i can't seem to find the organisation tab said to be on the top left hand side below the sars logo</t>
  </si>
  <si>
    <t xml:space="preserve">This year can i do tax return through e-filing </t>
  </si>
  <si>
    <t>How do i sign a tax return form?</t>
  </si>
  <si>
    <t>How do i deactivate a profile?</t>
  </si>
  <si>
    <t>Why do i pay so much tax?</t>
  </si>
  <si>
    <t>TRN request</t>
  </si>
  <si>
    <t>When can we expect money back for tax returns</t>
  </si>
  <si>
    <t xml:space="preserve"> I have got my supporting docs. Need to upload.</t>
  </si>
  <si>
    <t xml:space="preserve">i would like to find out how do i register myself or login into my account </t>
  </si>
  <si>
    <t xml:space="preserve">i want to check i'm not owning </t>
  </si>
  <si>
    <t>I need to obtain VAT Registration letter</t>
  </si>
  <si>
    <t xml:space="preserve">Trying  to download the EMP 201 form </t>
  </si>
  <si>
    <t>i need to apply for vat for my company , where should i go from eFiling?</t>
  </si>
  <si>
    <t>l want to use e-filing on my returns</t>
  </si>
  <si>
    <t>I would like to update my tax clearance status.</t>
  </si>
  <si>
    <t>i will like to check if SARS offices are opened</t>
  </si>
  <si>
    <t>My medical aid scheme is asking for my Sars reference number with a letter that confirms this reference.</t>
  </si>
  <si>
    <t>I want to renew my Tax Clearance Status pin.</t>
  </si>
  <si>
    <t>I would like to renew my company Tax pin</t>
  </si>
  <si>
    <t>My company tax compliance certificate expires today.</t>
  </si>
  <si>
    <t>Hi Lwazi i need a tax compliance certificate</t>
  </si>
  <si>
    <t xml:space="preserve">i'm working, can i file now because i have not receive my tax certificate </t>
  </si>
  <si>
    <t>i want to print letter of tender for my company, what do i do?</t>
  </si>
  <si>
    <t>Where can i find the RAV01 form?</t>
  </si>
  <si>
    <t>I am looking for RAV01 document pleas!</t>
  </si>
  <si>
    <t xml:space="preserve">I am looking for the RAV01 </t>
  </si>
  <si>
    <t>I am looking for the RAV01 document</t>
  </si>
  <si>
    <t>i am working and since i was working didn't even apply for tax return.</t>
  </si>
  <si>
    <t>Please can i ask why  my Tax types have not been verified and requested them on two days ago.  i urgently need a tax clearance.</t>
  </si>
  <si>
    <t xml:space="preserve">i've done my tax return yet i didn't receive a response. </t>
  </si>
  <si>
    <t>I'm looking for my paye number.</t>
  </si>
  <si>
    <t>i want to check out my money if the company am working for is depositing it.</t>
  </si>
  <si>
    <t>I'm looking for my company PAYE</t>
  </si>
  <si>
    <t xml:space="preserve">i am a security guard i want to check my balance </t>
  </si>
  <si>
    <t>i want to open a whole sale shop, so how can i register and pay tax</t>
  </si>
  <si>
    <t xml:space="preserve">Can u please check for me if i have any money that i have to pay.
</t>
  </si>
  <si>
    <t xml:space="preserve">I need assistance  to make a correction . erroneously left out my medical aid premium </t>
  </si>
  <si>
    <t>Please assist me in making a correction.  My medical aid premium was erroneously omitted.</t>
  </si>
  <si>
    <t xml:space="preserve">Will Sars ever finish with my assessment can you give me a latest update on my tax. </t>
  </si>
  <si>
    <t>Can you help me out on the company. i need assistance because the tax clearance is expiring.</t>
  </si>
  <si>
    <t>How to sms my Tax Clearance Certificate</t>
  </si>
  <si>
    <t>Kindly supply telephone number to contact.</t>
  </si>
  <si>
    <t>How do i get an updated tax compliance certificate?</t>
  </si>
  <si>
    <t>I want to submit my return.</t>
  </si>
  <si>
    <t>i need to activate my tax compliance. How to do it because i fail to, online?</t>
  </si>
  <si>
    <t>i want to know if u guys don't own me or i own u?</t>
  </si>
  <si>
    <t>can i use my rental invoice</t>
  </si>
  <si>
    <t>i am working and my employer is asking about my tax number.</t>
  </si>
  <si>
    <t>How do i allocate payments to Vat penalties and interest?</t>
  </si>
  <si>
    <t>i want to now  when can i claim my tax please?</t>
  </si>
  <si>
    <t>i don't work anymore when can i claim please?</t>
  </si>
  <si>
    <t>How do i apply for tax exemption certificate</t>
  </si>
  <si>
    <t>Trying to add VAT in this profile, is it possible?</t>
  </si>
  <si>
    <t>How do i know if i qualify for ETi</t>
  </si>
  <si>
    <t>Want to check for my company?</t>
  </si>
  <si>
    <t>i have been paying the amount that was due to SARS, i would like to know my balance.</t>
  </si>
  <si>
    <t>I cannot correct my arrear assessment that was filed ten years ago.</t>
  </si>
  <si>
    <t>i want to enquire about claiming tax/rebate if i was retrenched.</t>
  </si>
  <si>
    <t>How do i apply for tax relief for Corona virus lock down</t>
  </si>
  <si>
    <t>i would like to ask if my income tax certificate still valid</t>
  </si>
  <si>
    <t>How can i apply to register for ETi</t>
  </si>
  <si>
    <t>i applied for my tax return ago and haven't heard anything yet. How long does it take to get a respond</t>
  </si>
  <si>
    <t>I wanted to ask progress on my Tax assessment</t>
  </si>
  <si>
    <t>Are you open during Lock Down?</t>
  </si>
  <si>
    <t>How do i get iRP12 tax from?</t>
  </si>
  <si>
    <t>I want to print my tax certificate</t>
  </si>
  <si>
    <t>How can i get a tax clearance certificate at this time?</t>
  </si>
  <si>
    <t>What will happen if i change portfolio but need to access individual portfolio again?</t>
  </si>
  <si>
    <t xml:space="preserve">i have recently resigned and put in a request for pension pay out? </t>
  </si>
  <si>
    <t>I'm trying to reprint the VAT201</t>
  </si>
  <si>
    <t>How do i print the EMP201?</t>
  </si>
  <si>
    <t>I do not see anything on the left of the screen?</t>
  </si>
  <si>
    <t>i was working in saps den i resign last year and was taxed, how much did u take from pension fund</t>
  </si>
  <si>
    <t>i need to know if i did file for 2015 year to date and which assessments are outstanding?</t>
  </si>
  <si>
    <t xml:space="preserve">i forgot my tax number, how can i get it without calling your call centre?? </t>
  </si>
  <si>
    <t>The payment i made is not reflecting on the statement.</t>
  </si>
  <si>
    <t>i am trying to submit my emp501 return.  i have completed all fields but cannot seem to access and complete the box that says TOTAL LiABiLiTY. i cannot seem to access this box ? Please advise ?</t>
  </si>
  <si>
    <t>i would like to register my company for PAYE. Although we are only three Directors at the moment and no employees i would like to get it in order. How can i do this. Thanks</t>
  </si>
  <si>
    <t>is there an international number for the call centre?</t>
  </si>
  <si>
    <t>How can i print this doc?</t>
  </si>
  <si>
    <t>I urgently want to lodge an appeal to SARS for cancelling a garnishee order against a client.</t>
  </si>
  <si>
    <t>Please can you assist with how to receive a tax clearance for tourism relief fund?</t>
  </si>
  <si>
    <t>i'm  bit confused as to why is there an amount to SARS whereby it my first time doing my returns?</t>
  </si>
  <si>
    <t xml:space="preserve">i try to lock into my eFiling and it shows i must visit the nearest branch </t>
  </si>
  <si>
    <t>i want to find out about the exemption  of the organisation i don't get an answer i send the supporting documents?</t>
  </si>
  <si>
    <t>Income tax number for my company.</t>
  </si>
  <si>
    <t>i would like to know when the refund is going to pay out?</t>
  </si>
  <si>
    <t>How long does it tax for tax type verification to be successful</t>
  </si>
  <si>
    <t>When can i collect my salary returns? i'm a first timer so i don't know.</t>
  </si>
  <si>
    <t>How many years did i contribute?</t>
  </si>
  <si>
    <t>i registered for PAYE but not sure if i did it correctly, kindly confirm if everything is in order. thank you in advance</t>
  </si>
  <si>
    <t>Confirm PAYE registration for my business.</t>
  </si>
  <si>
    <t>i applied for a SARS number but i have not been given the number yet.</t>
  </si>
  <si>
    <t>What do you mean a Chatbot?</t>
  </si>
  <si>
    <t>How do i register returns for first time user?</t>
  </si>
  <si>
    <t xml:space="preserve">I would like to know when are we going to collect Tax again? </t>
  </si>
  <si>
    <t>Where can i register with SARS as a clearing agent?</t>
  </si>
  <si>
    <t>can i register as a cargo reporter on line?</t>
  </si>
  <si>
    <t>Where can i register as a customs client to do exports?</t>
  </si>
  <si>
    <t>When will i be able to claim my tax this year</t>
  </si>
  <si>
    <t>The activity code for consulting engineering.</t>
  </si>
  <si>
    <t>How do i know if my company was paid the uif money</t>
  </si>
  <si>
    <t>My boss is deducting tax from my salary so i want to know if is paying tax</t>
  </si>
  <si>
    <t>Must i put in a one time pin or am i now registered</t>
  </si>
  <si>
    <t xml:space="preserve">i pay my uif every month trough eft is that fine? </t>
  </si>
  <si>
    <t xml:space="preserve"> i have done all my returns for my company and got confirmation messages but today i get a letter of non-complaint. i'm confused </t>
  </si>
  <si>
    <t xml:space="preserve">How do i access what my accountant says they have submitted for my company </t>
  </si>
  <si>
    <t>i have to check my emp501 you gave me the corrections to do but i can't open it with what program must i open it?</t>
  </si>
  <si>
    <t>i want know how much do i get for my tax return?</t>
  </si>
  <si>
    <t>i registered for paye and vat returns, why is this function not available to me now.</t>
  </si>
  <si>
    <t>How do we process negative amounts on the EMP201?</t>
  </si>
  <si>
    <t>I am busy completing the emp501 and need to read a hard copy</t>
  </si>
  <si>
    <t>what is a special character</t>
  </si>
  <si>
    <t>How do i see if a practitioner has moved from my eFiling profile?</t>
  </si>
  <si>
    <t>Paye amount is negative but  payment amount is not negative</t>
  </si>
  <si>
    <t>How do i file for the business</t>
  </si>
  <si>
    <t>i want to de-register for PAYE, how do i do that?</t>
  </si>
  <si>
    <t>i need a tax clearance and i can't do it online</t>
  </si>
  <si>
    <t xml:space="preserve">How do i activate tax compliance status rights? </t>
  </si>
  <si>
    <t xml:space="preserve">How do i activate the tax compliance status system? </t>
  </si>
  <si>
    <t>Adding the business return on personal eFiling</t>
  </si>
  <si>
    <t>i realized now that my returns were not filed. i need to proceed to file</t>
  </si>
  <si>
    <t>i am registered as an individual, want to register company.</t>
  </si>
  <si>
    <t>How to file VAT201 for organisation</t>
  </si>
  <si>
    <t>i need to submit a reason but there is now assessed</t>
  </si>
  <si>
    <t>I need to do my tax return for my small business</t>
  </si>
  <si>
    <t>How do i add a company on efiling?</t>
  </si>
  <si>
    <t>My VAT refund has still not been received</t>
  </si>
  <si>
    <t xml:space="preserve">How to remove additional portfolio </t>
  </si>
  <si>
    <t>what are the documents needed to register for e-filing</t>
  </si>
  <si>
    <t>i want to find out about my overdue payment as to when is it going to be paid.</t>
  </si>
  <si>
    <t>i checked my profile and it says i'm not compliant please assist</t>
  </si>
  <si>
    <t xml:space="preserve">Kindly assist me with a payment reference number. </t>
  </si>
  <si>
    <t xml:space="preserve">if you have submitted all relevant documents through eFiling, what is the next step? </t>
  </si>
  <si>
    <t xml:space="preserve">How do i get correspondence from SARS </t>
  </si>
  <si>
    <t>Please explain the assessment deductions on my return submitted</t>
  </si>
  <si>
    <t>who do i speak to with a paye/uif query</t>
  </si>
  <si>
    <t xml:space="preserve">We have an old username and password which doesn't allow us to login. </t>
  </si>
  <si>
    <t>Negative paye liability</t>
  </si>
  <si>
    <t>How do we know if we are qualify all the paye relief</t>
  </si>
  <si>
    <t>I need the assistance to file my return.</t>
  </si>
  <si>
    <t>i pay my own pension funds that is taxable where is that on the wizard?</t>
  </si>
  <si>
    <t>it is not showing me PAYE</t>
  </si>
  <si>
    <t>can i invoice a non vat registered entity and charge VAT</t>
  </si>
  <si>
    <t>Where in the wizard is the pension fund that i pay out off my own pocket?</t>
  </si>
  <si>
    <t>Effective date of skills development levy payment holiday</t>
  </si>
  <si>
    <t>Is SARS open for vat registration submission</t>
  </si>
  <si>
    <t>i wanted to find out as to when my due is going to be paid</t>
  </si>
  <si>
    <t xml:space="preserve">Please assist with emp201 payment reference </t>
  </si>
  <si>
    <t>i don't understand why on entering emp201 paid for year, i am told that the total amount paid is outstanding</t>
  </si>
  <si>
    <t>Where will i find the emp201 and how do i complete the form</t>
  </si>
  <si>
    <t>How do i print the EMP501 return?</t>
  </si>
  <si>
    <t>How does eFiling work?</t>
  </si>
  <si>
    <t>How do i find the organisation tab on my dashboard</t>
  </si>
  <si>
    <t>it is asking for the customs number.</t>
  </si>
  <si>
    <t xml:space="preserve">i have a minus balance in my account. is this owed to me? </t>
  </si>
  <si>
    <t>VAT tab is not an option on the revenue; only income tax, please assist, as i would like to register for vat</t>
  </si>
  <si>
    <t>Could you explain how i can get a notice of registration online?</t>
  </si>
  <si>
    <t xml:space="preserve">How i upload my business profile </t>
  </si>
  <si>
    <t>I submitted a dispute on e-filing and have heard nothing back from SARS?</t>
  </si>
  <si>
    <t>How do i request a statement?</t>
  </si>
  <si>
    <t>Where is the emp 201 form on my eFiling site</t>
  </si>
  <si>
    <t>How does it happen to taxed double?</t>
  </si>
  <si>
    <t>How should i change amount to accommodate 35% deferred PAYE?</t>
  </si>
  <si>
    <t>How do i the file VAT201 for an organisation?</t>
  </si>
  <si>
    <t>How do i allow access to another user</t>
  </si>
  <si>
    <t>I have another cipc registered cooperative that needs to be registered on eFiling.</t>
  </si>
  <si>
    <t>i have a balance in my account. How do i get payment?</t>
  </si>
  <si>
    <t>Register my password is difficult with your system.</t>
  </si>
  <si>
    <t>How do we know if we are all the paye relief?</t>
  </si>
  <si>
    <t>I am still waiting for my payment how quickly can get uif?</t>
  </si>
  <si>
    <t>When will i be able to claim my tax this year?</t>
  </si>
  <si>
    <t>How do register as an employer?</t>
  </si>
  <si>
    <t>Looking for my PAYE number</t>
  </si>
  <si>
    <t>How do i change the amount to the less 35% when i do the transfer from eFiling?</t>
  </si>
  <si>
    <t>I want a new tax clearance for my organisation/business</t>
  </si>
  <si>
    <t>I have a letter from sars for verification of emp501</t>
  </si>
  <si>
    <t>i thought i could speak to someone and not get automated non-answers!</t>
  </si>
  <si>
    <t>i have done the above and only tax product seen is income tax and not VAT?</t>
  </si>
  <si>
    <t>How to update registration status?</t>
  </si>
  <si>
    <t>What is the ctivity code for consulting engineering?</t>
  </si>
  <si>
    <t>I need to do my tax return for my small business.</t>
  </si>
  <si>
    <t>i need the assistant to file my return. it is the first time using eFiling</t>
  </si>
  <si>
    <t>How do i know if my company was paid the uif money?</t>
  </si>
  <si>
    <t>THE VAT tab is not an option on the revenue click only income tax, please assist, as i would like to register for vat</t>
  </si>
  <si>
    <t>My boss is deducting tax from my salary so i want to know if he is paying the tax over to SARS?</t>
  </si>
  <si>
    <t xml:space="preserve">Who can i ask about delay in our refund? </t>
  </si>
  <si>
    <t>i have a negative PAYE liability. How can i capture that on the form?</t>
  </si>
  <si>
    <t>Please kindly advise on how to claim for ters funding?</t>
  </si>
  <si>
    <t>Do you need pay anything for income tax return</t>
  </si>
  <si>
    <t>ETI tax relief for employees between 30 &amp; 65?</t>
  </si>
  <si>
    <t>Where do i find the Manage Tax Type Transfer Link?</t>
  </si>
  <si>
    <t>How do i manage tax type transfer?</t>
  </si>
  <si>
    <t>Please could you explain how i can get a notice of registration online?</t>
  </si>
  <si>
    <t>i would like to see my income tax return Form.</t>
  </si>
  <si>
    <t>can i enter a negative paye figure</t>
  </si>
  <si>
    <t>Were do i find the Registration function which allows employers to submit employee registrations to SARS.</t>
  </si>
  <si>
    <t>i need assistance in completing the form.</t>
  </si>
  <si>
    <t>is there a number i can phone maybe</t>
  </si>
  <si>
    <t xml:space="preserve"> i have done all my returns for my company and got confirmation messages but today i get a letter of non-complaint i'm confused.</t>
  </si>
  <si>
    <t>i received correspondence earlier today, does that mean i will finally get my refund?</t>
  </si>
  <si>
    <t>Looking for feedback for verification</t>
  </si>
  <si>
    <t>I want to make payment, please assist</t>
  </si>
  <si>
    <t>How can i correct an incorrect source code on eFiling?</t>
  </si>
  <si>
    <t xml:space="preserve">i resigned from work and my Provident Fund was paid out. However, i received a payment today after tax was deducted. Why was i taxed so much. </t>
  </si>
  <si>
    <t>How do i get my income tax letter?</t>
  </si>
  <si>
    <t>When i complete our emp201, do i deduct the 35% from our PAYE due and enter that amount on the emp201?</t>
  </si>
  <si>
    <t>With the Covid19 tax relief, when i complete our emp201 do i not pay the SDL portion?</t>
  </si>
  <si>
    <t>Am i correct that i do not have to pay SDL for the next three months?</t>
  </si>
  <si>
    <t>My status reflects Estate but i cannot visit a SARS branch to amend this?</t>
  </si>
  <si>
    <t>How long do verification take?</t>
  </si>
  <si>
    <t>What are the documents needed to register for eFiling?</t>
  </si>
  <si>
    <t xml:space="preserve">On COViD- 19 Tax relief for SDL on the emp201 returns, is this for the April returns that needs to be submitted now beginning May? </t>
  </si>
  <si>
    <t>i want to know how much do i get for my tax return?</t>
  </si>
  <si>
    <t xml:space="preserve">How would i go about getting my tax returns ?
</t>
  </si>
  <si>
    <t>how do we process negative amounts on emp201?</t>
  </si>
  <si>
    <t>I am trying to find the organisation tab.</t>
  </si>
  <si>
    <t xml:space="preserve">What's the process of application with regards to my Tax returns if the company didn't get any work last financial year? </t>
  </si>
  <si>
    <t>What do i select on tax type for my company?</t>
  </si>
  <si>
    <t>i've checked everything and its all correct. i need to submit but i cannot see Submit to Sars.</t>
  </si>
  <si>
    <t>What does it mean when the return history displays open?</t>
  </si>
  <si>
    <t>What does open mean on transaction history</t>
  </si>
  <si>
    <t>Do i have to claim the cash or automatically paid into my account?</t>
  </si>
  <si>
    <t>I can't locate the e-filing options on the home page.</t>
  </si>
  <si>
    <t>Guide me to the landing page</t>
  </si>
  <si>
    <t>What tax number do i use if its a trust?</t>
  </si>
  <si>
    <t xml:space="preserve">Can you pay tax if you getting paid in commission </t>
  </si>
  <si>
    <t>i received a message that a taxpayer move has been requested and i would like to confirm the request.</t>
  </si>
  <si>
    <t>i am unable to upload supportive documents as the option is unavailable. How can i upload them?</t>
  </si>
  <si>
    <t>i have submitted my tax return, statement shows a credit. is this a refund due to me?</t>
  </si>
  <si>
    <t xml:space="preserve">What reference is valid  for paying assessed tax </t>
  </si>
  <si>
    <t>if i already have account, can i great new account of eFiling?</t>
  </si>
  <si>
    <t>How do i do business tax?</t>
  </si>
  <si>
    <t>i  would like to apply for tax certificate for my company.  How can i do it?</t>
  </si>
  <si>
    <t xml:space="preserve">How do i find out what my paye number is? </t>
  </si>
  <si>
    <t>it is difficult for me to register even my own cell no they don't take them</t>
  </si>
  <si>
    <t xml:space="preserve">i need my National insurance Number,  can you please assist </t>
  </si>
  <si>
    <t xml:space="preserve">i am new in this app i want to register </t>
  </si>
  <si>
    <t>why am i owing so much to sars. i paid all outstanding monies last year?</t>
  </si>
  <si>
    <t>How did my account get this amount?</t>
  </si>
  <si>
    <t>What's the quickest way to get my tax number?  i've lost my Sars doc that had it.</t>
  </si>
  <si>
    <t>How do i make a payment arrangement?</t>
  </si>
  <si>
    <t>It says login not successful.</t>
  </si>
  <si>
    <t>Why does it read login not successful when trying to login?</t>
  </si>
  <si>
    <t>i want to know if my tax money the work deducted is paid to SARS?</t>
  </si>
  <si>
    <t>Looking for a tax number.</t>
  </si>
  <si>
    <t>How do i get a tax confirmation letter?</t>
  </si>
  <si>
    <t>I cannot find organization.</t>
  </si>
  <si>
    <t>For my password i'm typing a name for my password.</t>
  </si>
  <si>
    <t>My tax reference number is incorrect how do i change it?</t>
  </si>
  <si>
    <t>I would like a tax clearance certificate.</t>
  </si>
  <si>
    <t>I want to do a VAT vendor verification</t>
  </si>
  <si>
    <t>i am ordering from a vendor from South Africa and i need to verify their VAT number.</t>
  </si>
  <si>
    <t>How do i apply for a return</t>
  </si>
  <si>
    <t>is it possible for an employer to register for a SARS number on behalf of an employee?</t>
  </si>
  <si>
    <t>What is the relationship between SARS and UiF?</t>
  </si>
  <si>
    <t>How can i get a tax clearance for my company?</t>
  </si>
  <si>
    <t>I want to know why did SARS took all of my pension fund?</t>
  </si>
  <si>
    <t>When is tax return season?</t>
  </si>
  <si>
    <t xml:space="preserve">I'm asking about tax return? </t>
  </si>
  <si>
    <t>i will like to check if i am registered with sars.</t>
  </si>
  <si>
    <t>To see if company is registered with sars</t>
  </si>
  <si>
    <t>Tax finalisation period</t>
  </si>
  <si>
    <t>i have received those scams letter of demand and now my tax says that i am not compliant what should i to fix it?</t>
  </si>
  <si>
    <t>i have been following the same procedure, but when i press continue nothing happens. The screen goes blank</t>
  </si>
  <si>
    <t>I want to know about SARS filing season 2021.</t>
  </si>
  <si>
    <t>i want to know that my tax fees is fine?</t>
  </si>
  <si>
    <t>Please assist i have a negative balance on my income how do i proceed do i pay or should sars pay?</t>
  </si>
  <si>
    <t>How do i go about it if i do it  registration on eFiling? What is the procedure?</t>
  </si>
  <si>
    <t>Do you receive my tax?</t>
  </si>
  <si>
    <t>i seem to have lost my tax number. i would like to know what would be my best way to get it?</t>
  </si>
  <si>
    <t>How do i register for a tax number?</t>
  </si>
  <si>
    <t>I need to register my company for tax clearance online.</t>
  </si>
  <si>
    <t>Where can i get my tax number if it does not show on my profile?</t>
  </si>
  <si>
    <t>i need to print out proof of my income tax number from SARS. is there any way i can do this on the site?</t>
  </si>
  <si>
    <t>Do i have a tax number? i am not sure if i have one.</t>
  </si>
  <si>
    <t>i am unable to make payment on the outstanding amount of tax for my business due to the Covid 19 disaster, how do i apply for relief?</t>
  </si>
  <si>
    <t>What are the requirements that my business must meet to qualify for the relief on debt on the VAT account that i was unable to pay because of the Covid19 disaster?</t>
  </si>
  <si>
    <t>What supporting documents must i submit with my application for Covid19 disaster relief for the debt outstanding on my company’s VAT account?</t>
  </si>
  <si>
    <t>UIF benefit after service termination.</t>
  </si>
  <si>
    <t>How soon can i apply for UiF once i am laid off?+6900:6905</t>
  </si>
  <si>
    <t>Applying for UIF benefit after termination of employment</t>
  </si>
  <si>
    <t>I am wanting to register my business for uif on eFiling?</t>
  </si>
  <si>
    <t>How do i register my business for UiF using eFiling?</t>
  </si>
  <si>
    <t>Where do i find my UiF reference number?</t>
  </si>
  <si>
    <t>How do i check  the name of the company i'm paying uif under?</t>
  </si>
  <si>
    <t>Please advise me if UiF Covid 19 application has been received?</t>
  </si>
  <si>
    <t xml:space="preserve">i'm claiming ETi for my staff and for whom i did not claim UiF.  How will it be paid back to me? </t>
  </si>
  <si>
    <t>Do i deduct ETi from the total PAYE payable?</t>
  </si>
  <si>
    <t>I want to find out about the uif</t>
  </si>
  <si>
    <t>Can you assist with our 6 digit uif number</t>
  </si>
  <si>
    <t>can i change the paye payment amount to accommodate the deferral of 35%?</t>
  </si>
  <si>
    <t>l would like to confirm if i am registered with SARS?</t>
  </si>
  <si>
    <t>How to claim my tax money?</t>
  </si>
  <si>
    <t>i got a tax number using this app but right now i can't get it.</t>
  </si>
  <si>
    <t>I have done that already, still not showing.</t>
  </si>
  <si>
    <t>Can you help me with my tax status, the company is noncompliant.</t>
  </si>
  <si>
    <t>How i deduct the 35% relief amount for ETi allowed for the COViD-19 relief?</t>
  </si>
  <si>
    <t>How do i only pay the lesser amount for PAYE after applying the Covid relief?</t>
  </si>
  <si>
    <t>i want to select the tax types for my company i'm not sure which ones to select.</t>
  </si>
  <si>
    <t>can i file for things i am yet to pay for?</t>
  </si>
  <si>
    <t>i am buying property and have to pay duties. i have received an invoice but have not made the payment yet.</t>
  </si>
  <si>
    <t>The certificate does not match certificate on the application.</t>
  </si>
  <si>
    <t>What do i do from hereon, after registration?</t>
  </si>
  <si>
    <t xml:space="preserve">i have managed to added detail of another organization and now i want to submit my income tax. </t>
  </si>
  <si>
    <t xml:space="preserve">Organisation does not appear </t>
  </si>
  <si>
    <t>We requested tax type override on the and i'm still waiting for a response?</t>
  </si>
  <si>
    <t>I didn't receive an override code sms/email.</t>
  </si>
  <si>
    <t>How long does it take to receive money from you?</t>
  </si>
  <si>
    <t>I had the minus amount for months now.</t>
  </si>
  <si>
    <t xml:space="preserve">When will i be able to get my TAX number? </t>
  </si>
  <si>
    <t>I want to know the status of covid19 payment?</t>
  </si>
  <si>
    <t>can i take off eti for the previous and current month for qualifying employee's?</t>
  </si>
  <si>
    <t>i received a call that due to covid19 i should register on eFiling.</t>
  </si>
  <si>
    <t>What is tax payable on pension above a million rand?</t>
  </si>
  <si>
    <t>Why does it not say anything, no documents requested.</t>
  </si>
  <si>
    <t>Why are the Vat credits not being refunded?</t>
  </si>
  <si>
    <t>i am trying to access the latest correspondence but it only allows me to access correspondence for 2011.</t>
  </si>
  <si>
    <t>Will deleting a bank account make the other tax compliance certificate  valid?</t>
  </si>
  <si>
    <t xml:space="preserve">i have registered and require a tax compliance certificate. Please provide me with step by step details of how i may load my profile so that i can get the clearance certificate. </t>
  </si>
  <si>
    <t>i am asked to use the OTP but i do not know where to find it.</t>
  </si>
  <si>
    <t>Tax certificate was submitted with PAYE deductions, why is this amount due by me?</t>
  </si>
  <si>
    <t>What telephone number may i use to speak with a consultant?</t>
  </si>
  <si>
    <t>How do we know if we qualify for the 35% relief?</t>
  </si>
  <si>
    <t>i still need to enter all my info on the emp201</t>
  </si>
  <si>
    <t>I need to change a tax certificate that has already been submitted and need to get a directive.</t>
  </si>
  <si>
    <t>i want my tax practitioner to have access to do other taxes i am not able to do on my own.</t>
  </si>
  <si>
    <t>i am unable to generate a payment summary, what is the problem?</t>
  </si>
  <si>
    <t>i have two employee's, both earn less than R70K. PAYE keeps showing as red. When i capture 0.00 and it says not allowed.</t>
  </si>
  <si>
    <t>i need an employee's details and what i paid them?</t>
  </si>
  <si>
    <t>What do i need to do if the person passed away and cannot complete on eFiling anymore?</t>
  </si>
  <si>
    <t>How do i change dates on the tax certificate received from where i was working?</t>
  </si>
  <si>
    <t>Please advise when VAT will be refunded for my company?</t>
  </si>
  <si>
    <t>Who do i contact for an EasyFile question?</t>
  </si>
  <si>
    <t>To activate Tax Clearance Status for our company.</t>
  </si>
  <si>
    <t>I want to register for PAYE through eFiling.</t>
  </si>
  <si>
    <t>I want to register for UIF through eFiling.</t>
  </si>
  <si>
    <t>Where do i get my UiF number?</t>
  </si>
  <si>
    <t>How do i send the UiF to the department of labour?</t>
  </si>
  <si>
    <t>The department of labour wants my uif payment made every month for my staff. How do i send it to them online?</t>
  </si>
  <si>
    <t>I can't find a link to pay UIF to the dept. of labour?</t>
  </si>
  <si>
    <t xml:space="preserve">I need to pay uif but don't do payroll. </t>
  </si>
  <si>
    <t>i want to submit the uif to Department of labour, i have been paying for 40years. Surely Sars and DOL should communicate.</t>
  </si>
  <si>
    <t xml:space="preserve">I am trying to register for UIF and PAYE on SARS eFiling. </t>
  </si>
  <si>
    <t xml:space="preserve">I have been trying to register for UIF and PAYE on SARS eFiling </t>
  </si>
  <si>
    <t>An SMME business did not pay salaries for April 2020 but all received uif covid19ters grants.</t>
  </si>
  <si>
    <t>Is UIF payable on uif relief grants?</t>
  </si>
  <si>
    <t>Is PAYE payable on uif relief grants?</t>
  </si>
  <si>
    <t>i have submitted a declaration but the amount is not yet due. i don't wan tot pay now.</t>
  </si>
  <si>
    <t>How do i check for uif funds?</t>
  </si>
  <si>
    <t>What is my uif reference number?</t>
  </si>
  <si>
    <t>Who can we contact for uif?</t>
  </si>
  <si>
    <t>I am trying to find my trading name to claim UIF.</t>
  </si>
  <si>
    <t>I need to pay UIF through SARS eFiling.</t>
  </si>
  <si>
    <t>How can i check if my company has registered me for uif?</t>
  </si>
  <si>
    <t>i have already registered with UiF now i need to make payments.</t>
  </si>
  <si>
    <t>I need to make UIF payment.</t>
  </si>
  <si>
    <t>I'd like to query about the uif relief fund.</t>
  </si>
  <si>
    <t>I need UIF proof of payment</t>
  </si>
  <si>
    <t>UIF proof of registration</t>
  </si>
  <si>
    <t>How do i get a reduced payment for the UiF?</t>
  </si>
  <si>
    <t>How much paye and uif is due if no salaries were paid?</t>
  </si>
  <si>
    <t>We were only paid covid19tears relief and received no salaries. What's the paye?</t>
  </si>
  <si>
    <t>What is paye and uif if no salary was what is paye and uif if no salaries were paid?</t>
  </si>
  <si>
    <t>I'm asking for my uif Reg no?</t>
  </si>
  <si>
    <t>I need the UIF registration number.</t>
  </si>
  <si>
    <t>Can you claim for UIF on this App?</t>
  </si>
  <si>
    <t>Where can i find my PAYE and UiF reference number after i have done my monthly returns?</t>
  </si>
  <si>
    <t>My uif and PAYE ref numbers on my sars desktop are very similar but on the Gov website it is totally different and seem to be linked to someone else.</t>
  </si>
  <si>
    <t>I would also like to ask about the UIF payment for lockdown period.</t>
  </si>
  <si>
    <t>Must i pay UiF contribution for employee's only on the amount received during lock down?</t>
  </si>
  <si>
    <t>Does the employee pay tax on the portion UIF pays as compensation and on the extra amount the employer assisted with?</t>
  </si>
  <si>
    <t xml:space="preserve">Must the UiF payment for employees be included in PAYE return? </t>
  </si>
  <si>
    <t>How do i calculate PAYE due if we received UiF covid19 relief?</t>
  </si>
  <si>
    <t>Can you assist, i have my PAYE number. i am trying to get my uif reference number.</t>
  </si>
  <si>
    <t>How do i pay only 65% of the April PAYE when the statement of account shows 100%?</t>
  </si>
  <si>
    <t>When can i submit my personal tax for this year?</t>
  </si>
  <si>
    <t>How to create a user group for Tax Clearance Status verification?</t>
  </si>
  <si>
    <t>Can you check the status of my return?</t>
  </si>
  <si>
    <t>I still haven't received my refund, all the documents have been sent.</t>
  </si>
  <si>
    <t>Do i have to enter uif payments on uif site as well as sars site?</t>
  </si>
  <si>
    <t>How do i reduce the amount payable, deferral amount deducted is not adjusted but the amount i owe is lesser now.</t>
  </si>
  <si>
    <t>Where do i get Tax Clearance Certificate for my business?</t>
  </si>
  <si>
    <t>I'm not happy about my Provident fund can you check for me wat happened.</t>
  </si>
  <si>
    <t xml:space="preserve">i am trying to login, i cannot the number you sent me because is not on the same phone i am using. </t>
  </si>
  <si>
    <t>i'm registered for eFiling and can see my portfolio. However, it will not process any applications, its says my bank details are not on the system</t>
  </si>
  <si>
    <t xml:space="preserve">How can i apply for my tax return </t>
  </si>
  <si>
    <t>i am Filing income tax returns and they are being calculated to an amount , where as according to the SBC Tax calculator it says there are no taxes.</t>
  </si>
  <si>
    <t>can i file my tax return now? And if so how long will it take to appear in my account? .</t>
  </si>
  <si>
    <t>How long will it take to appear in my account? .</t>
  </si>
  <si>
    <t xml:space="preserve">How do i action the allocation of unallocated payments? </t>
  </si>
  <si>
    <t>When do individual submissions open?</t>
  </si>
  <si>
    <t>How do we apply for the 30% PAYE deferral relief due to Covid</t>
  </si>
  <si>
    <t>When do we submit individuals tax refunds</t>
  </si>
  <si>
    <t>How do i select the tax i want to file</t>
  </si>
  <si>
    <t>When i login and it says Redirect?</t>
  </si>
  <si>
    <t xml:space="preserve">We skipped a tax period, but paid </t>
  </si>
  <si>
    <t xml:space="preserve">Where do i get my security pin if i want to check my tax status.  </t>
  </si>
  <si>
    <t xml:space="preserve">can i give someone my login credentials </t>
  </si>
  <si>
    <t>i want to request for the penalty &amp; interest to be waived.</t>
  </si>
  <si>
    <t>i want to request for the penalty &amp; interest to be written off.</t>
  </si>
  <si>
    <t>if i am only paying my employees 30% salary SARS owes me paye this month</t>
  </si>
  <si>
    <t>When can we start doing our eFiling</t>
  </si>
  <si>
    <t xml:space="preserve">can i submit a bill return emp201 electronically? </t>
  </si>
  <si>
    <t>can i submit a bill return emp201 electronically?  if so, what about the signature?</t>
  </si>
  <si>
    <t xml:space="preserve">Which menu option do i get a SOA </t>
  </si>
  <si>
    <t xml:space="preserve">How do i add company portfolio in order to be able do annual returns of a company? </t>
  </si>
  <si>
    <t xml:space="preserve">what do i do after i add company portfolio in order to be able do annual returns of a company? </t>
  </si>
  <si>
    <t xml:space="preserve">I am unable to view the correspondence sent to me </t>
  </si>
  <si>
    <t>How to fill in tax types without reference</t>
  </si>
  <si>
    <t>Do i still need to complete and submit a return even though the business was closed due to lockdown?</t>
  </si>
  <si>
    <t xml:space="preserve">i want to know when sars will open because i want to check tax that is being deducted for me. </t>
  </si>
  <si>
    <t>I need to file tax returns for my organisation, added a portfolio now</t>
  </si>
  <si>
    <t>Will you help me by checking my SARS certificate and email it to me</t>
  </si>
  <si>
    <t>How will i be notified as my employer requested the tax number</t>
  </si>
  <si>
    <t>PAYE is negative but does not accept?</t>
  </si>
  <si>
    <t xml:space="preserve">I need a call back, and need to speak to someone experienced </t>
  </si>
  <si>
    <t>Where can i get my UiF declaration?</t>
  </si>
  <si>
    <t xml:space="preserve">i am unable to generate my Tax Clearance Certificate for business. it say i must contact administrator. </t>
  </si>
  <si>
    <t>How will i know if i am owing SARS?</t>
  </si>
  <si>
    <t>When will eFiling open</t>
  </si>
  <si>
    <t xml:space="preserve">i would like to know how do i get my tax clearance pin if i have never did it before </t>
  </si>
  <si>
    <t>i know that but what must i do to have my company registered so that it could submit?</t>
  </si>
  <si>
    <t>My browser seems old how must i update?</t>
  </si>
  <si>
    <t>Kindly email my tax number, i need to print a copy of it.</t>
  </si>
  <si>
    <t>i received a SMS stating that i owe SARS?</t>
  </si>
  <si>
    <t>i received sms stating that i owe sars</t>
  </si>
  <si>
    <t>i do not see organisation on top, there is only Home Return Tax Status Contact.</t>
  </si>
  <si>
    <t>The company was not opened in April, so no salaries or wages paid.</t>
  </si>
  <si>
    <t xml:space="preserve">waiting for reimbursement </t>
  </si>
  <si>
    <t xml:space="preserve">How do i see my previous tax returns </t>
  </si>
  <si>
    <t>I have a request for condonation and a DISP01.</t>
  </si>
  <si>
    <t>Do you mean that they tax me?</t>
  </si>
  <si>
    <t>How do i register a company for VAT  using eFiling?</t>
  </si>
  <si>
    <t>i would like to enquire regarding an individual tax refund amount</t>
  </si>
  <si>
    <t>i received correspondence from SARS i uploaded the relevant documents but do not understand why SARS keeps asking for them.</t>
  </si>
  <si>
    <t>i don't have e-filing can i have my tax clearance at the branch?</t>
  </si>
  <si>
    <t xml:space="preserve">can i apply in branch for e-filing </t>
  </si>
  <si>
    <t>When does the e-filing period open up?</t>
  </si>
  <si>
    <t>When are we going to be able to file tax returns this year</t>
  </si>
  <si>
    <t>Where do i go to pay?</t>
  </si>
  <si>
    <t>What is eFiling</t>
  </si>
  <si>
    <t>i do not know what my tax reference number is</t>
  </si>
  <si>
    <t>i submitted a tax return, i wanted to know how much i owe so that will be able to make payments</t>
  </si>
  <si>
    <t>Negative PAYE return because of the Covid pandemic</t>
  </si>
  <si>
    <t>i want to do Tax returns and i want Tax clearance Certificate</t>
  </si>
  <si>
    <t>i don't think my tax return is correct</t>
  </si>
  <si>
    <t>When do you start paying tax?</t>
  </si>
  <si>
    <t>How do i see the last tax amount that was paid in to sars</t>
  </si>
  <si>
    <t>Do i still request a emp201 Return for April, although company was closed for business?</t>
  </si>
  <si>
    <t>Advise what is valid security pin</t>
  </si>
  <si>
    <t>Returns for an organisation</t>
  </si>
  <si>
    <t>I am on the app trying to get my tax number.</t>
  </si>
  <si>
    <t>i want to know if i submit the emp201 return as per normal with the 100% PAYE liability how will SARS know that i want to make use of the 35% deferral</t>
  </si>
  <si>
    <t>if i did not pay any salaries, do i submit a zero return?</t>
  </si>
  <si>
    <t>How long does SARS take to resolve a pending registration of company</t>
  </si>
  <si>
    <t>How do i view my assessment outcome?</t>
  </si>
  <si>
    <t>Which browser must i use?</t>
  </si>
  <si>
    <t>There's no returns name</t>
  </si>
  <si>
    <t xml:space="preserve">i am loading files but i can only load 20. </t>
  </si>
  <si>
    <t>Please advise what is outstanding in order for my payment to go through?</t>
  </si>
  <si>
    <t>Assist with registering company on eFiling</t>
  </si>
  <si>
    <t>I need to complete an emp201 form</t>
  </si>
  <si>
    <t>I need a call-back.</t>
  </si>
  <si>
    <t>Where do i access this on SARS website?</t>
  </si>
  <si>
    <t>How do i make appointment online?</t>
  </si>
  <si>
    <t xml:space="preserve">i have been unemployed with no source of income. Am i still to pay tax or claim. </t>
  </si>
  <si>
    <t>Should i still pay or claim</t>
  </si>
  <si>
    <t xml:space="preserve">When can i claim my tax back </t>
  </si>
  <si>
    <t>I get paid monthly and they do tax deductions</t>
  </si>
  <si>
    <t xml:space="preserve">Please help me get employees tax numbers. </t>
  </si>
  <si>
    <t>PAYE was so low it has calculated negative amounts, how do i show this?</t>
  </si>
  <si>
    <t>How do i find my emp201</t>
  </si>
  <si>
    <t>Under my tax products i do not have the PAYE option to click on</t>
  </si>
  <si>
    <t>i have trying to login but every time it say i have chosen a primary login. How do i change to use any machine that i can use to login?</t>
  </si>
  <si>
    <t>Tax clearance certificate application</t>
  </si>
  <si>
    <t>How do i correct the non compliant status</t>
  </si>
  <si>
    <t>Where do i look for it in your site?</t>
  </si>
  <si>
    <t xml:space="preserve">I want to register for PAYE, but do not have the option under my tax products.  </t>
  </si>
  <si>
    <t>I need to deliver documents for my VAT audits</t>
  </si>
  <si>
    <t>can i register employees through this site for uif?</t>
  </si>
  <si>
    <t>Where can i register sars because its lockdown</t>
  </si>
  <si>
    <t>Waiting for my reimbursement</t>
  </si>
  <si>
    <t>But i didn't receive it 2 months now.</t>
  </si>
  <si>
    <t>i'm trying to create a password but in vain.</t>
  </si>
  <si>
    <t>i  want to edit my address. How do i  do that?</t>
  </si>
  <si>
    <t>When can i file for tax returns this year please?</t>
  </si>
  <si>
    <t>i applied my tax number  but i have not received it.</t>
  </si>
  <si>
    <t>i've got a company but i don't know how to update my tax clearance.</t>
  </si>
  <si>
    <t xml:space="preserve">if i earn a monthly salary how much will it be taxed? </t>
  </si>
  <si>
    <t>i would like to create a tax return where do i go?</t>
  </si>
  <si>
    <t>How many steps are there to upload?</t>
  </si>
  <si>
    <t>I am busy registering for filing please assist.</t>
  </si>
  <si>
    <t>And then after it was done?</t>
  </si>
  <si>
    <t>I need to renew my sars certificate</t>
  </si>
  <si>
    <t>I am trying to get an tax clearance online.</t>
  </si>
  <si>
    <t>when can we apply for file to sars?</t>
  </si>
  <si>
    <t>I want to amend my residential address.</t>
  </si>
  <si>
    <t>I want to view my tax details for 2020/21</t>
  </si>
  <si>
    <t>i need a letter from Sars that confirms that i have income tax.</t>
  </si>
  <si>
    <t>i want to know about my tax return information.</t>
  </si>
  <si>
    <t>i want to know if i can file for tax return from sars?</t>
  </si>
  <si>
    <t>Unable to proceed further from the first page of eFiling form.</t>
  </si>
  <si>
    <t>How to get money return from sars?</t>
  </si>
  <si>
    <t>i am unemployed, how can i get a tax number?</t>
  </si>
  <si>
    <t>How do i can a tax certificate to show i don't owe anything?</t>
  </si>
  <si>
    <t>How do i activate my company profile?</t>
  </si>
  <si>
    <t xml:space="preserve">I want to create  an efiling account </t>
  </si>
  <si>
    <t>What percentage is deducted on level 1 educators?</t>
  </si>
  <si>
    <t>is it possible to check if the company has PAYE Number?</t>
  </si>
  <si>
    <t>I need help printing a tax clearance status.</t>
  </si>
  <si>
    <t>i need help with submitting returns as i am at the moment on non-compliant status on VAT.</t>
  </si>
  <si>
    <t>i need help with submitting returns as i am at the moment on non-compliant status on PAYE.</t>
  </si>
  <si>
    <t xml:space="preserve">How do i change my personal SARS login as the primary, i am not employed by my previous company and do not have access to their login details. </t>
  </si>
  <si>
    <t>How do l link my portfolio to my bank account so that i can make payments online?</t>
  </si>
  <si>
    <t>How can i get old tax certifictes?</t>
  </si>
  <si>
    <t>How can i make a correction on previous submitted annual returns?</t>
  </si>
  <si>
    <t>i want to file the sars document on eFiling, how do i do this?</t>
  </si>
  <si>
    <t>How do i download my SARS statement?</t>
  </si>
  <si>
    <t>Do i need to fill in emp201 for UiF received</t>
  </si>
  <si>
    <t xml:space="preserve">The refund showing on the statement is different from the balance, what does this mean? </t>
  </si>
  <si>
    <t>I want registered tax.</t>
  </si>
  <si>
    <t>We want to create a password for my company.</t>
  </si>
  <si>
    <t>I was hoping that my tax umber can be emailed to my email address.</t>
  </si>
  <si>
    <t xml:space="preserve">i need a letter that stipulates my income tax number.  </t>
  </si>
  <si>
    <t>What password for me?</t>
  </si>
  <si>
    <t>I need to fill up tax returns.</t>
  </si>
  <si>
    <t>i need to verify myself in order to get payment.</t>
  </si>
  <si>
    <t>can i claim home rent payment?</t>
  </si>
  <si>
    <t>Help create a password.</t>
  </si>
  <si>
    <t>i don't come right when i log in.</t>
  </si>
  <si>
    <t>When can we start claiming tax?</t>
  </si>
  <si>
    <t>I want to register my company for tax clearance.</t>
  </si>
  <si>
    <t>First day to do assessment?</t>
  </si>
  <si>
    <t>Would like to find tax status.</t>
  </si>
  <si>
    <t>How do i check the amount i have been paying toward PAYE for the last 12 Months?</t>
  </si>
  <si>
    <t>What can you do if you see an income amount on your tax certificate that you did not receive?</t>
  </si>
  <si>
    <t>When will tax returns will paid?</t>
  </si>
  <si>
    <t>I need tax application form.</t>
  </si>
  <si>
    <t xml:space="preserve">i have the documents but need help with uploading as i have never used e-filing before. Could i have assistance please </t>
  </si>
  <si>
    <t>i want to register my company for tax clearance how do i go about it?</t>
  </si>
  <si>
    <t>How do i add a profile?</t>
  </si>
  <si>
    <t>Download tax clearance certificates.</t>
  </si>
  <si>
    <t>i'm trying to register my organisation, when i press continue the page goes blank.</t>
  </si>
  <si>
    <t>What documents are required to register a company for getting a clearance certificate?</t>
  </si>
  <si>
    <t>How do i check if my company  registered my paye?</t>
  </si>
  <si>
    <t>The system calculated field for UiF - Total liability is not calculating correctly</t>
  </si>
  <si>
    <t>i have to sign a declaration, but the system doesn't allow me, what should i do?</t>
  </si>
  <si>
    <t>How do i calculate paye?</t>
  </si>
  <si>
    <t>i want to fill in my emp201 but i have a negative PAYE and positive SDL and UiF</t>
  </si>
  <si>
    <t>i keep getting a message that the values submitted are not in the correct format, please assist</t>
  </si>
  <si>
    <t>SARS will require supporting documents to be uploaded to verify the representative.</t>
  </si>
  <si>
    <t>i am trying to get into my profile.</t>
  </si>
  <si>
    <t>How do i attached the CM documents to the Request Tax Types?</t>
  </si>
  <si>
    <t>Now that there is COViD19 lockdown, how do i make an appointment with local sars office. East London Branch</t>
  </si>
  <si>
    <t>How can i receive a tax clearance certificate?</t>
  </si>
  <si>
    <t>Must i put in a one time pin or am i now registered?</t>
  </si>
  <si>
    <t>How can i view my tax number ?</t>
  </si>
  <si>
    <t>i see you requested id documents again i re-uploaded it but am unable to open the letter from you so hope its ok . wanted to upload drivers licence as well but seem unable to do so now</t>
  </si>
  <si>
    <t>Please assist with changing access rights.</t>
  </si>
  <si>
    <t>i want to get my tax clearance to be sent to my email, how can i do that?</t>
  </si>
  <si>
    <t>Skills development levy</t>
  </si>
  <si>
    <t>Payment Holiday for Skill Development Levy contributions.</t>
  </si>
  <si>
    <t>What is a special character?</t>
  </si>
  <si>
    <t>Where can i find my iT12 for 2021 on eFiling?</t>
  </si>
  <si>
    <t>Is SARS branch office open for vat registration submission?</t>
  </si>
  <si>
    <t>i wanted to find out as to when my due is going to be paid?</t>
  </si>
  <si>
    <t>All branches are closed. What now?</t>
  </si>
  <si>
    <t>Please assist with emp201 payment reference.</t>
  </si>
  <si>
    <t>i checked my profile and it says i'm not compliant, please assist.</t>
  </si>
  <si>
    <t>Having opened e-file and selected VAT 201 there has been no further interaction when SUBMiT was pressed.</t>
  </si>
  <si>
    <t>How do i request a new client's returns to be transferred to me?</t>
  </si>
  <si>
    <t>How do i see if practitioner has moved profile for me to be able to eFile?</t>
  </si>
  <si>
    <t>How much do you tax a person pension fund?</t>
  </si>
  <si>
    <t>Do i complete the Declaration after the completion of  the tax return. How do i sign the declaration?</t>
  </si>
  <si>
    <t xml:space="preserve">if you have submitted all relevant documents through eFiling.  What is the next step? </t>
  </si>
  <si>
    <t>Where on eFiling will i find the EMP201?</t>
  </si>
  <si>
    <t>i received a engagement letter but can't open it, what is it for. Please advise.</t>
  </si>
  <si>
    <t>Paye amount is negative but  payment amount is not negative.</t>
  </si>
  <si>
    <t>Where is the EMP 201 form on my eFiling profile?</t>
  </si>
  <si>
    <t>Please assist with my tax.</t>
  </si>
  <si>
    <t>Hi how do i get correspondence from SARS?</t>
  </si>
  <si>
    <t>Why is my security pin wrong?</t>
  </si>
  <si>
    <t>How do i file for the business?</t>
  </si>
  <si>
    <t>i need to submit emp123 cancellation declaration form. Who do i email to?</t>
  </si>
  <si>
    <t>Please explain the assessment deductions on my emp201 return submitted.</t>
  </si>
  <si>
    <t>Who do i speak to with a paye/uif query?</t>
  </si>
  <si>
    <t xml:space="preserve">When can i request tax return? </t>
  </si>
  <si>
    <t>How can i update my details?</t>
  </si>
  <si>
    <t>i need proof of my tax number, in order for my divorce settlement to be paid.</t>
  </si>
  <si>
    <t>I want to setup a tax number.</t>
  </si>
  <si>
    <t>What i must have to qualify for tax returns?</t>
  </si>
  <si>
    <t>Can an unemployed person qualify to claim tax returns?</t>
  </si>
  <si>
    <t>Who qualifies to submit tax returns?</t>
  </si>
  <si>
    <t>When is tax return season opening?</t>
  </si>
  <si>
    <t>can i issue an tax certificate without the employees tax number?</t>
  </si>
  <si>
    <t>i am doing my provident fund claim now they need my tax my tax number in order to complete my claim.</t>
  </si>
  <si>
    <t>I need to know my tax number.</t>
  </si>
  <si>
    <t xml:space="preserve">I need to summit for my tax returns for this year </t>
  </si>
  <si>
    <t>i submitted my income tax return last year.  i received a  notification saying SARS is owing me and this year received a SMS saying SARS will pay me.</t>
  </si>
  <si>
    <t>Is your tax number the same as your PAYE number?</t>
  </si>
  <si>
    <t>I want to know when we get our tax returns?</t>
  </si>
  <si>
    <t xml:space="preserve">Would you be able to help me with my PAYE payment. </t>
  </si>
  <si>
    <t>I would like to take the 35% off on our PAYE payment.</t>
  </si>
  <si>
    <t>i was told the system would automatically take off the 35% for the COViD-19 relief on PAYE, which did not happen. Do i deduct it manually?</t>
  </si>
  <si>
    <t>is it possible to get the list of my previous employers?</t>
  </si>
  <si>
    <t>can i do the written request on line?</t>
  </si>
  <si>
    <t>i found out that i was used as ghost employee between 2013 and 2015. is it possible to find the list of my employers for that period?</t>
  </si>
  <si>
    <t>Where can i find my income Tax Assessment ?</t>
  </si>
  <si>
    <t>How do i insert a cents for PAYE?</t>
  </si>
  <si>
    <t>Where can i find an emp201 return?</t>
  </si>
  <si>
    <t>Do you mean i have to logout and login again?</t>
  </si>
  <si>
    <t>i received an email telling me that my eFiling registration has been rejected because of invalid/incorrect information provided.</t>
  </si>
  <si>
    <t>i need iRP6 return</t>
  </si>
  <si>
    <t>Can you activate the profile for a company?</t>
  </si>
  <si>
    <t>if i make a payment before i submit the emp201, will i still be charged a late penalty?</t>
  </si>
  <si>
    <t>We have been charged penalties for PAYE/emp501,any advice on how to resolve this?</t>
  </si>
  <si>
    <t xml:space="preserve">Please could someone contact me to expedite my query. </t>
  </si>
  <si>
    <t>i have registered my company last year, i would like to ask how do i get the company's tax clearance?</t>
  </si>
  <si>
    <t>Is the Polokwane office open during lockdown?</t>
  </si>
  <si>
    <t>Is the Edenvale branch opened during lockdown?</t>
  </si>
  <si>
    <t>Where do i tick to indicate this declaration is true?</t>
  </si>
  <si>
    <t>I requested for a tax letter.</t>
  </si>
  <si>
    <t>i want to know if your offices are opened for people who want to do tax certificate?</t>
  </si>
  <si>
    <t>How can i check to see if have outstanding money?</t>
  </si>
  <si>
    <t>I would like to verify a tax number.</t>
  </si>
  <si>
    <t>is it possible for you to send me tax letter?</t>
  </si>
  <si>
    <t>How long can l wait for the tax number, l have already applied and my application was a success.</t>
  </si>
  <si>
    <t>i requested a tax clearance pin through sms, it has not come through to my cell.</t>
  </si>
  <si>
    <t>We want a new Tax Clearance Certificate.</t>
  </si>
  <si>
    <t>How do i find the Workpage for emp201?</t>
  </si>
  <si>
    <t>is there anyway i can ask for a correction and be allowed to upload documents?</t>
  </si>
  <si>
    <t>I need my tax compliance system status.</t>
  </si>
  <si>
    <t>How do i get to the profile to update bank details?</t>
  </si>
  <si>
    <t>Where on my portfolio do i go and submit my tax return?</t>
  </si>
  <si>
    <t>What is my PRN 9 digit no?</t>
  </si>
  <si>
    <t>Where can i view the balance of my account?</t>
  </si>
  <si>
    <t>How do i withdraw tax number, dead person.</t>
  </si>
  <si>
    <t>The audit case is finalised, when will you be paying out the refund?</t>
  </si>
  <si>
    <t>i have been trying to get my registration confirmation online, they need it urgently at work.</t>
  </si>
  <si>
    <t>Where do i find a customs code?</t>
  </si>
  <si>
    <t>How do i add income i earned in January and February 2020?</t>
  </si>
  <si>
    <t>i have tried everything but it keeps on saying i'm not registered.</t>
  </si>
  <si>
    <t>Please check my tax number.</t>
  </si>
  <si>
    <t>i have requested a new declaration but it says loading and nothing appears.</t>
  </si>
  <si>
    <t>How do i delete a wrongly added portfolio?</t>
  </si>
  <si>
    <t>i am unable to register, it doesn't take the OTP.</t>
  </si>
  <si>
    <t>Where do you activate ETI on a Tax Payer's profile?</t>
  </si>
  <si>
    <t>Period of reconciliation (2031) not in range of submission period</t>
  </si>
  <si>
    <t>Should i pay UiF contribution this month for my workers, they all are getting TERS payments?</t>
  </si>
  <si>
    <t>I would like to check returns outstanding for my company?</t>
  </si>
  <si>
    <t>i cannot understand why this page shows that the company is not registered as a taxpayer.</t>
  </si>
  <si>
    <t>i would like to know how far my tax assessment is?</t>
  </si>
  <si>
    <t>I'm seeing a blank screen.</t>
  </si>
  <si>
    <t>What is an emp701?</t>
  </si>
  <si>
    <t>i have an annuity policy, where should i put it under on the return?</t>
  </si>
  <si>
    <t>i wanted to find out who is responsible for tax number activation?</t>
  </si>
  <si>
    <t>How do i file emp201?</t>
  </si>
  <si>
    <t>can i get a statement for my company contributions from eFiling?</t>
  </si>
  <si>
    <t>Please assist me fill in the reason for non-deduction of PAYE.</t>
  </si>
  <si>
    <t>i registered my company, how can i get tax clearance?</t>
  </si>
  <si>
    <t>How to register a company for vat?</t>
  </si>
  <si>
    <t>How i de-register an organisation that is no longer in business?</t>
  </si>
  <si>
    <t>i am asked for a PiT reference, which i don't have.</t>
  </si>
  <si>
    <t>I need to register an organisation.</t>
  </si>
  <si>
    <t>How do i register an organisation for eFiling?</t>
  </si>
  <si>
    <t>How do i register as a foreign taxpayer?</t>
  </si>
  <si>
    <t>i registered several businesses that have been dormant, i want to close them. How can i go about doing this?</t>
  </si>
  <si>
    <t>Register for tax clearance.</t>
  </si>
  <si>
    <t>When do i get my certificate after being registered on eFiling?</t>
  </si>
  <si>
    <t>I want to register my company for eFiling.</t>
  </si>
  <si>
    <t>I need to enquire about my statement of account.</t>
  </si>
  <si>
    <t xml:space="preserve">i requested for statement of account which i need urgently. </t>
  </si>
  <si>
    <t>My personal details and address is incorrect on the statement of account that i received.</t>
  </si>
  <si>
    <t>Why is the statement of account showing COViD tax relief when i didn't request any?</t>
  </si>
  <si>
    <t>How do i get to my statement for paye that was issued today?</t>
  </si>
  <si>
    <t>Retrieve correspondence on EasyFile.</t>
  </si>
  <si>
    <t>How soon after requesting the employer's statement of account will it be available?</t>
  </si>
  <si>
    <t>How do i know that emp501 has been filed?</t>
  </si>
  <si>
    <t>Looking for old emp501</t>
  </si>
  <si>
    <t>How can i get tax clearance for my company?</t>
  </si>
  <si>
    <t>I need help to reset password. The contact numbers used to register me are not mine.</t>
  </si>
  <si>
    <t>i registered using my phone, what is my new password?</t>
  </si>
  <si>
    <t>i am trying to create a password on the SARS app but the system is not allowing me to login.</t>
  </si>
  <si>
    <t xml:space="preserve">You rejecting my password </t>
  </si>
  <si>
    <t>Why does sars owe me?</t>
  </si>
  <si>
    <t>Are walk-ins allowed during lockdown?</t>
  </si>
  <si>
    <t>i'm told i owe money yet i submitted the necessary documents via eFiling.</t>
  </si>
  <si>
    <t>How can i check whether i owe SARS?</t>
  </si>
  <si>
    <t>I have been making tax contributions since last year and have not claimed, please assist.</t>
  </si>
  <si>
    <t>i am worried about my account status because i was dismissed, my provident fund was paid out. Now i'm told i owe Sars.</t>
  </si>
  <si>
    <t>Please check whether i owe SARS.</t>
  </si>
  <si>
    <t>i created an account but put in the wrong surname. can i change this?</t>
  </si>
  <si>
    <t>i was told to come with my proof of address, i was there.</t>
  </si>
  <si>
    <t>i am trying to register for a tax number, how must i do so?</t>
  </si>
  <si>
    <t>How do i register for e-filing?</t>
  </si>
  <si>
    <t>I am trying to register a client, the status shows activation cancelled.</t>
  </si>
  <si>
    <t xml:space="preserve">How do i search for a small business that's been registered and linked to my name? </t>
  </si>
  <si>
    <t>I need a Tax Clearance Certificate for a small business.</t>
  </si>
  <si>
    <t>i was audited in October, what happened to my tax refund?</t>
  </si>
  <si>
    <t>I need to apply for tax clearance for tender for my company.</t>
  </si>
  <si>
    <t>i'm trying to apply for a Tax Clearance Certificate but it has taken over an hour to load. How can i fix this?</t>
  </si>
  <si>
    <t>How do i go about applying for a tax directive as i am now an estate agent working on commission only?</t>
  </si>
  <si>
    <t>Where can i find a statement for penalties?</t>
  </si>
  <si>
    <t>if the statement says your account is -R5000, what does that mean?</t>
  </si>
  <si>
    <t>How can i get a copy of my income tax statement?</t>
  </si>
  <si>
    <t>How do we request for penalty to be waived?</t>
  </si>
  <si>
    <t>i am trying to obtain my outstanding balance that i still owe SARS.</t>
  </si>
  <si>
    <t xml:space="preserve">Who must apply for tax return?
</t>
  </si>
  <si>
    <t>I want to do payroll taxes.</t>
  </si>
  <si>
    <t>What happens when i owe SARS?</t>
  </si>
  <si>
    <t>Legal Entity documentations is what documentation</t>
  </si>
  <si>
    <t>can i still complete a long saved file of return</t>
  </si>
  <si>
    <t>I am trying to file my tax returns for my company that hasn't traded.</t>
  </si>
  <si>
    <t>i wish to send a letter and documents to SARS.  How do i do so?</t>
  </si>
  <si>
    <t>What must i do to print my tax clearance on eFiling?  i am now on the screen that says TAXPAYERS</t>
  </si>
  <si>
    <t>How long it takes to process tax compliance status</t>
  </si>
  <si>
    <t>i'd like to know i have a company enquiry.</t>
  </si>
  <si>
    <t>How do i proceed if the notice shows awaiting tax payer authorisation but the client do not have a profile of his/her own?</t>
  </si>
  <si>
    <t>My user name is giving me a problem.</t>
  </si>
  <si>
    <t>can i request my business profile?</t>
  </si>
  <si>
    <t>So where can i find help?</t>
  </si>
  <si>
    <t>i submitted, must i submit something again now?</t>
  </si>
  <si>
    <t>I'd like to know about my current balance?</t>
  </si>
  <si>
    <t>I sent the medical tax certificate.</t>
  </si>
  <si>
    <t>Where can i get contact for administrators contact?</t>
  </si>
  <si>
    <t>i paid my tax off but it is still reflecting as though i owe SARS, when will this be fixed?</t>
  </si>
  <si>
    <t>How l find my tax clearance?</t>
  </si>
  <si>
    <t>With the tax type transfer, do i enter the info of the requesting company here?</t>
  </si>
  <si>
    <t>Questionnaire and the first question is what is your tax number?</t>
  </si>
  <si>
    <t>i need an import permit</t>
  </si>
  <si>
    <t>where to find on eFiling iRP3a</t>
  </si>
  <si>
    <t>I have a problem my company needs a tax number to apply my provident fund.</t>
  </si>
  <si>
    <t>can i apply for a tax number for the fist time?</t>
  </si>
  <si>
    <t>Can you please assist me by getting my fax number?</t>
  </si>
  <si>
    <t>SARS reference number please.</t>
  </si>
  <si>
    <t>I am looking for tax clearance.</t>
  </si>
  <si>
    <t>How do i change my surname and marital status on my SARS record?</t>
  </si>
  <si>
    <t>i would like to inquire the reason i am non compliant on my status?</t>
  </si>
  <si>
    <t>Where do i find the SARS guide for a iT12Ei tax return?</t>
  </si>
  <si>
    <t>I cannot view and submit tax returns that are authorised.</t>
  </si>
  <si>
    <t>How do i access the reference for payment?</t>
  </si>
  <si>
    <t>i would like to know the opening date for individual eFiler this year?</t>
  </si>
  <si>
    <t>How to obtain clearance form?</t>
  </si>
  <si>
    <t>What is EMPSA?</t>
  </si>
  <si>
    <t>i'd like to ask about doing tax clearance, how can i get one.</t>
  </si>
  <si>
    <t>I need to upload tax certificate requested by SARS.</t>
  </si>
  <si>
    <t>I want to apply for PAYE.</t>
  </si>
  <si>
    <t>Can you assist me with submitting a return on eFiling?</t>
  </si>
  <si>
    <t>How can i find out if i'm a registered tax payer?</t>
  </si>
  <si>
    <t>Payment after filing.</t>
  </si>
  <si>
    <t>What does the unallocated payment mean?</t>
  </si>
  <si>
    <t>Apparently i owe sars but my employer has been deducting but i never registered for tax.</t>
  </si>
  <si>
    <t>We have tax credits not yet refunded why is that?</t>
  </si>
  <si>
    <t>How do i apply for a tax clearance certificate for my business?</t>
  </si>
  <si>
    <t>i don't have my tax number on hand can i request this from sars?</t>
  </si>
  <si>
    <t>I would like to register Vat.</t>
  </si>
  <si>
    <t>i have registered for eFiling and have uploaded documents that was requested, however my accountant informed me that my status has not been updated to activate my profile.</t>
  </si>
  <si>
    <t>There are questions on the tax returns that's greyed out, i need to fill it in.</t>
  </si>
  <si>
    <t>Arrear income tax return is not listed for me to submit.</t>
  </si>
  <si>
    <t>Vat201 Returns For last year?</t>
  </si>
  <si>
    <t>i need to change my iD online, please assist urgently.</t>
  </si>
  <si>
    <t>i'm registering for eFiling but i don't have bank statement for my company which bank statement are you referring to?</t>
  </si>
  <si>
    <t>i have registered for Tax iD, i received an email that registration is successful. However i don't see my Tax iD. Can you please help?</t>
  </si>
  <si>
    <t>I have registered as a tax payer.  Uploaded my proof of banking details and residential address.</t>
  </si>
  <si>
    <t xml:space="preserve">i would like to know if i am registered with sars because i have registered on line. </t>
  </si>
  <si>
    <t>i would like to confirm that i am registered with SARS.</t>
  </si>
  <si>
    <t>i'm trying to submit income Tax Returns.</t>
  </si>
  <si>
    <t>i want to register my business for income tax.</t>
  </si>
  <si>
    <t xml:space="preserve">i've medical aid but i don't get tax returns </t>
  </si>
  <si>
    <t>i want to register.  i've tried to register but when they want password it's stacked. i want to know how must i  proceed?</t>
  </si>
  <si>
    <t>Can one no longer register as an organisation?</t>
  </si>
  <si>
    <t>i want to file for VAT for the period of November and December. My question is do i need to add my inputs and outputs for October and December 2019. Am i in the right track</t>
  </si>
  <si>
    <t>Where can i find my newest tax directive at SARS?</t>
  </si>
  <si>
    <t>What must i do after i tick directives?</t>
  </si>
  <si>
    <t>i registered for eFiling and they said it will be activated over 24 hours and its been 48 hours and i'm still waiting</t>
  </si>
  <si>
    <t>I want to do tax clearance for my Company.</t>
  </si>
  <si>
    <t>How to disable OTP?</t>
  </si>
  <si>
    <t>How to setup OTP?</t>
  </si>
  <si>
    <t xml:space="preserve">can i submit it now? i mean like even tomorrow? </t>
  </si>
  <si>
    <t>How do i register a close corporation?</t>
  </si>
  <si>
    <t>I need to change the bank details on SARS records so that the declarations are paid</t>
  </si>
  <si>
    <t xml:space="preserve">i want to start to submit my emp201's, starting for May 2020 and working backwards. i don't seem to be able to find where i can do that. </t>
  </si>
  <si>
    <t>Can u assist me to have my Sars number?</t>
  </si>
  <si>
    <t>i lost my tax certificate,  can i still upload my documents for review if the status is closed?</t>
  </si>
  <si>
    <t>How do i fix a non compliant item under iT?</t>
  </si>
  <si>
    <t>I want to send proof of residence, bank statement and, this app is giving me a problem.</t>
  </si>
  <si>
    <t xml:space="preserve">i wish to know what happens with tax returns in a case of where 1 changed bank accounts. i changed bank accounts last year. i filed my returns with latest account only. </t>
  </si>
  <si>
    <t>Company registrations.</t>
  </si>
  <si>
    <t>How can i get my tax reference number?</t>
  </si>
  <si>
    <t>How to add a Business Account on eFiling?</t>
  </si>
  <si>
    <t>i can't retrieve my username it says invalid iD and am using a passport.</t>
  </si>
  <si>
    <t xml:space="preserve">i want to negotiate terms of payment for my Vat, i'm non compliant. </t>
  </si>
  <si>
    <t xml:space="preserve">My Tax clearance for my company has expired and i'm trying to renew it, how do i go about it? </t>
  </si>
  <si>
    <t>What is the unique indicator for income from property rental?</t>
  </si>
  <si>
    <t>Can you declare interest on home loan as an expense against rental income?</t>
  </si>
  <si>
    <t xml:space="preserve">i have submitted my supporting documents.  Could u please check for me if they have received them or not? </t>
  </si>
  <si>
    <t>Is the Richards Bay branch open?</t>
  </si>
  <si>
    <t>My file need a supporting document, so what kind of document they need?</t>
  </si>
  <si>
    <t xml:space="preserve">I need help with proof of registration. </t>
  </si>
  <si>
    <t>I'd like to submit a final 1 month VAT return then deregister for VAT.</t>
  </si>
  <si>
    <t>can i ask u something?  i need  a tax  number.</t>
  </si>
  <si>
    <t>How do i remove a portfolio from my profile?</t>
  </si>
  <si>
    <t>Do i have to pay VAT this month?</t>
  </si>
  <si>
    <t>So you can't give it to me i still have to do all this to get it as i don't have data!</t>
  </si>
  <si>
    <t>Please help me out with procedure to request a tax clearance for my company for CSD purpose because i'm not complying.</t>
  </si>
  <si>
    <t>What is SARS doing to help tax payers during this lockdown?</t>
  </si>
  <si>
    <t>i would like to submit a nil return for my company. How do i go about it?</t>
  </si>
  <si>
    <t>Please advise where i can submit my emp201.</t>
  </si>
  <si>
    <t>The school's tax was paid in full, but the income of the school is very low. The school need a payment break and will catch up with the payments as soon as possible.</t>
  </si>
  <si>
    <t xml:space="preserve">How may i acquire my income tax reference number?
</t>
  </si>
  <si>
    <t>My EMPSA has interest charged, while payment was made on time?</t>
  </si>
  <si>
    <t>My question is for this year 1March 2020 to February 2021 dates of submission.</t>
  </si>
  <si>
    <t>is there anyone i can call at SARS?</t>
  </si>
  <si>
    <t>I need to apply for ufiling.</t>
  </si>
  <si>
    <t>Feedback on my case for eFiling.</t>
  </si>
  <si>
    <t>What is a Payroll Tax Validation letter?</t>
  </si>
  <si>
    <t>What is an ETV letter?</t>
  </si>
  <si>
    <t>i was issued a payroll tax validation letter, what does this mean?</t>
  </si>
  <si>
    <t>i under deducted the PAYE amount on an tax certificate from one of my employees and cannot get a hold of the employee to recover the amount.  What should i do?</t>
  </si>
  <si>
    <t>i under deducted the PAYE amount on an tax certificate from one of my employees.  What should i do?</t>
  </si>
  <si>
    <t>i have re-issued and corrected the amount of PAYE that was under deducted from an tax certificate, however the employee has already submitted the income tax return.  What should the employee do?</t>
  </si>
  <si>
    <t>i over-deducted the PAYE amount on an tax certificate from one of my employees.  What should i do?</t>
  </si>
  <si>
    <t>i have made under-deductions of PAYE on some of my tax certificate's, how do i go about correcting the tax certificate"s?</t>
  </si>
  <si>
    <t>Why was my company issued with an ETV letter?</t>
  </si>
  <si>
    <t>Where can i find the e@syfile validation calculation file?</t>
  </si>
  <si>
    <t>Where can i find the eFiling validation calculation file?</t>
  </si>
  <si>
    <t>What is the purpose of the ETV letter?</t>
  </si>
  <si>
    <t>i am living overseas and need to make a payment for tax, how do i make the payment?</t>
  </si>
  <si>
    <t>How can i check if i am tax compliant?</t>
  </si>
  <si>
    <t>What is the COViD-19 Tax Relief for PAYE?</t>
  </si>
  <si>
    <t>How do i claim the COViD-19 Tax Relief for PAYE?</t>
  </si>
  <si>
    <t>can i claim the COViD-19 Tax Relief for PAYE if i claim ETi?</t>
  </si>
  <si>
    <t>can i claim both tax reliefs for PAYE and Etic?</t>
  </si>
  <si>
    <t>i pay my uif every month trough eft is that fine or do i need to pay trough SARS</t>
  </si>
  <si>
    <t xml:space="preserve">I am registering a new entity.  </t>
  </si>
  <si>
    <t>What is should i do when i get message total amount is excessive?</t>
  </si>
  <si>
    <t>I do not want to be at return types Trying to enter new company.</t>
  </si>
  <si>
    <t>My SDL is greyed out.</t>
  </si>
  <si>
    <t>Why was tax reference number rejected?</t>
  </si>
  <si>
    <t>I wish to advise a change of address.</t>
  </si>
  <si>
    <t>We have an old username and password which doesn't allow us to login.</t>
  </si>
  <si>
    <t>I kindly request assistance to complete returns.</t>
  </si>
  <si>
    <t>How do i update my initials?</t>
  </si>
  <si>
    <t>Negative paye liability.</t>
  </si>
  <si>
    <t>i need a tax clearance and i cant do it online</t>
  </si>
  <si>
    <t>How do i find the organisation tab on my dashboard?</t>
  </si>
  <si>
    <t>I cannot see the organisation tab on my dashboard.</t>
  </si>
  <si>
    <t>I need to print the good standing and tender certificate.</t>
  </si>
  <si>
    <t>i realized now that my returns were not filed for last year. i need to proceed to file</t>
  </si>
  <si>
    <t>How can i apply for a tax number i got a job recently?</t>
  </si>
  <si>
    <t>I want to register my business?</t>
  </si>
  <si>
    <t xml:space="preserve">Would you be able to assist with getting my income tax number? </t>
  </si>
  <si>
    <t>I am searching for my tax number.</t>
  </si>
  <si>
    <t>How do i claim both COViD-19 Tax Relief for ETi and PAYE?</t>
  </si>
  <si>
    <t>How will i know how much to pay back for the deferred PAYE?</t>
  </si>
  <si>
    <t>When must i pay back the deferred PAYE?</t>
  </si>
  <si>
    <t>Does my company qualify for the SDL payment holiday?</t>
  </si>
  <si>
    <t xml:space="preserve">How do i claim the SDL Payment Holiday?​ </t>
  </si>
  <si>
    <t>Is there an SDL exemption for April?</t>
  </si>
  <si>
    <t>Will my company still be liable to pay SDL for April in terms of the Covid tax relief?</t>
  </si>
  <si>
    <t xml:space="preserve"> What is the COViD-19 Tax Relief for ETi?</t>
  </si>
  <si>
    <t>For which periods can i claim the additional ETi?</t>
  </si>
  <si>
    <t>I want to claim the ETI tax relief for my company, which months are applicable?</t>
  </si>
  <si>
    <t>For which employees can i claim additional ETi?</t>
  </si>
  <si>
    <t>When will my ETI refund be paid?</t>
  </si>
  <si>
    <t>Should i include payments received from UiF TERS as remuneration when i calculate ETi?</t>
  </si>
  <si>
    <t>Do i pay tax on the UiF amount that i have received?</t>
  </si>
  <si>
    <t>Are payments received from COVID-19 disaster relief organisations remuneration?</t>
  </si>
  <si>
    <t>Should i include payments received from COViD-19 disaster relief organisations when i calculate ETi?</t>
  </si>
  <si>
    <t>Why am i being routed to the old SARS eFiling site?</t>
  </si>
  <si>
    <t>What does the Payment Due Date on my Notice of Assessment mean?</t>
  </si>
  <si>
    <t>i am a tax practitioner, how do i add new clients to a Portfolio?</t>
  </si>
  <si>
    <t xml:space="preserve">Has assessment been finalised </t>
  </si>
  <si>
    <t>Where is my 2021 income tax return</t>
  </si>
  <si>
    <t>i am registered as an individual e-filer but now i have to do e-filing for my employer?</t>
  </si>
  <si>
    <t>i'm looking for a tax clearance, where do i find it?</t>
  </si>
  <si>
    <t>I want  a tax clearance.</t>
  </si>
  <si>
    <t>I am trying to apply for VAT registration online can you help?</t>
  </si>
  <si>
    <t>Is submitting through eFiling still accepted this year?</t>
  </si>
  <si>
    <t>I want to go to branch for small business tax returns, are they open.</t>
  </si>
  <si>
    <t>My Account details for income Tax and PAYE are not valid - how do i update this to make them valid?</t>
  </si>
  <si>
    <t>Tax status says suspended, how do i make it active?</t>
  </si>
  <si>
    <t>Why was the tax refund denied?</t>
  </si>
  <si>
    <t>i need to upload my documentation, but the file is large.</t>
  </si>
  <si>
    <t>i need to upload my documentation, how do i up load this?</t>
  </si>
  <si>
    <t xml:space="preserve">My documentation is 10MB, how do i up load that? </t>
  </si>
  <si>
    <t>how do i get a tax clearance on good standing certificate online for a company it has expired last month</t>
  </si>
  <si>
    <t>How do i upload my bank letter</t>
  </si>
  <si>
    <t>When is SARS reimbursing?</t>
  </si>
  <si>
    <t>it does not appear only income tax return appeared</t>
  </si>
  <si>
    <t>i need tax clearance i'm registered with eFiling but i don't know how to get them.</t>
  </si>
  <si>
    <t>Where will i find my PAYE number on this site</t>
  </si>
  <si>
    <t>How do i go about printing last years vat forms?</t>
  </si>
  <si>
    <t>Why is the application not accepting the passport number?</t>
  </si>
  <si>
    <t>i have issues with UiF - i am supposed to change details. i emailed my iD and they said i need to submit all documentation is now online</t>
  </si>
  <si>
    <t xml:space="preserve">The Tax Refer No and iD showing is not mine only my name and contact details are correct. </t>
  </si>
  <si>
    <t>How to complete and submit emp501 form?</t>
  </si>
  <si>
    <t>I have completed the request for remission but cannot proceed further.</t>
  </si>
  <si>
    <t xml:space="preserve">Are tax clearance certificates issued under level 4 lock down, at branch? </t>
  </si>
  <si>
    <t>i'm stuck with navigation my other portfolio is now removed from my profile.</t>
  </si>
  <si>
    <t>Where will i be able to find my PAYE number?</t>
  </si>
  <si>
    <t xml:space="preserve">i have reason to be believe  that my past employers never paid my PAYE for the time i was working for her can you assist? </t>
  </si>
  <si>
    <t xml:space="preserve">i have reason to be believe  that my past employers never paid my PAYE for the time i was working for her can you assist? how do i report them </t>
  </si>
  <si>
    <t>When does the emp501 reconciliation have to be submitted?</t>
  </si>
  <si>
    <t xml:space="preserve">How do i register for eFiling. </t>
  </si>
  <si>
    <t>I would like to create eFiling profile for my business, can you assist?</t>
  </si>
  <si>
    <t xml:space="preserve">I want to file my company tax return.
</t>
  </si>
  <si>
    <t>i am trying to print all pages of the it14 but is not printing.</t>
  </si>
  <si>
    <t xml:space="preserve">I would like to do my own eFiling and want to amend the sign on. </t>
  </si>
  <si>
    <t>Will a person be penalised for late payment PAYE?</t>
  </si>
  <si>
    <t>How do i access my profile from a previous tax practitioner?</t>
  </si>
  <si>
    <t>Return that is overdue how do i work out the penalty and interest?</t>
  </si>
  <si>
    <t xml:space="preserve">I do not earn enough to pay tax </t>
  </si>
  <si>
    <t>I need to send you emp123</t>
  </si>
  <si>
    <t xml:space="preserve">How can i set up my eFiling and set up my app on phone </t>
  </si>
  <si>
    <t>i was issued with a tax compliance status pin for my company it says my company is Non compliant. What should i do?</t>
  </si>
  <si>
    <t>I need a Tax Clearance certificate?</t>
  </si>
  <si>
    <t>i need a Tax Clearance certificate, where can i get one?</t>
  </si>
  <si>
    <t>I am trying to complete EMP 501. How do you change Total Liability for PAYE and UIF</t>
  </si>
  <si>
    <t>i want to know where i can get my tax compliance status?</t>
  </si>
  <si>
    <t>can i do my eFiling now?</t>
  </si>
  <si>
    <t>How do i get a tax clearance for my business?</t>
  </si>
  <si>
    <t>Mark with an X if you ceased to be a resident of RSA during this year of assessment</t>
  </si>
  <si>
    <t>Can you please help me with a company name change?</t>
  </si>
  <si>
    <t xml:space="preserve">i'll like to make an appointment to a branch to submit iTR14. </t>
  </si>
  <si>
    <t>Is my application successful or not?</t>
  </si>
  <si>
    <t>i want to know about the submissions of my outstanding returns, how do i do that?</t>
  </si>
  <si>
    <t>i did get a sms this morning from SARS; informing a letter of demand was issued &amp; it requires your attention.</t>
  </si>
  <si>
    <t>can i get my tax reference number</t>
  </si>
  <si>
    <t xml:space="preserve">I worked last year, has the company submitted tax certificates. </t>
  </si>
  <si>
    <t xml:space="preserve">I need to find out what was wrong with the tax claim. There were 2 claim docs refused. Why? </t>
  </si>
  <si>
    <t>It has been days already?</t>
  </si>
  <si>
    <t>Our return was submitted on.</t>
  </si>
  <si>
    <t>i have registered an organisation under my individual eFiling profile. How do i now submit returns?</t>
  </si>
  <si>
    <t xml:space="preserve">How do i submit emp501 and emp201 returns? </t>
  </si>
  <si>
    <t>Where can i track my return Assessment?</t>
  </si>
  <si>
    <t xml:space="preserve">After asked if use email as username; it want password? </t>
  </si>
  <si>
    <t>I want to submit a tax directive?</t>
  </si>
  <si>
    <t>i want to reprint my Tax Clearance with a barcode, where do i go?</t>
  </si>
  <si>
    <t>I get stuck at maintain registered details</t>
  </si>
  <si>
    <t>Why is my VAT amount not paid out yet. its been days and no audit?</t>
  </si>
  <si>
    <t>Where is the ellipsis?</t>
  </si>
  <si>
    <t>Why are there no returns available under this profile?</t>
  </si>
  <si>
    <t>Submission for final recons 2020</t>
  </si>
  <si>
    <t>Debt management correspondence</t>
  </si>
  <si>
    <t>i have been trying to do a new password but its not allowing me</t>
  </si>
  <si>
    <t>If unemployed are you still required to claim your tax return?</t>
  </si>
  <si>
    <t>When will the emp501 be open for submission?</t>
  </si>
  <si>
    <t>Where do i see the tax return?</t>
  </si>
  <si>
    <t xml:space="preserve">i want to do my tax returns for my company which is not yet trading </t>
  </si>
  <si>
    <t>What is personal income tax reference number?</t>
  </si>
  <si>
    <t>How long does it take to have a VAT number activated?</t>
  </si>
  <si>
    <t xml:space="preserve">Please email me my notice of registration. </t>
  </si>
  <si>
    <t>i have not received refund as yet. How do i query status of this refund?</t>
  </si>
  <si>
    <t xml:space="preserve">My statement shows a refund. However i have not received it as yet? </t>
  </si>
  <si>
    <t>The wrong documents were uploaded. i would like to upload correct documents.</t>
  </si>
  <si>
    <t>Wrong document was submitted, would like to resubmit correct document.</t>
  </si>
  <si>
    <t>Do i have any funds at SARS?</t>
  </si>
  <si>
    <t>How to save a completed form</t>
  </si>
  <si>
    <t>Who is the administrator</t>
  </si>
  <si>
    <t>I want to upload my 3 month bank statement</t>
  </si>
  <si>
    <t>i want to know when is eFiling for tax returns this year 2021</t>
  </si>
  <si>
    <t>How to link my company details under my eFiling account?</t>
  </si>
  <si>
    <t>Why is total liability zero?</t>
  </si>
  <si>
    <t>Online business value added tax registration.</t>
  </si>
  <si>
    <t xml:space="preserve">i have been using accountant for my profile and i want to access my profile as an individual. </t>
  </si>
  <si>
    <t>I want to retrieve a hard copy of the compliance certificate.</t>
  </si>
  <si>
    <t>How to go back to questions after case number</t>
  </si>
  <si>
    <t>My iD number is reflecting on SARS registration but not on the eFiling profile, is there any other way to change this?</t>
  </si>
  <si>
    <t>My iD number is reflecting on the SARS registration but not on the eFiling profile, is there any other way to change this?</t>
  </si>
  <si>
    <t xml:space="preserve">Received notice for outstanding emp501 </t>
  </si>
  <si>
    <t>How do i add paye under my tax products?</t>
  </si>
  <si>
    <t xml:space="preserve">i would like to know if is possible i get hard copy of my tax? </t>
  </si>
  <si>
    <t>i manually submitted my vat return by mistake but did pay. How do i send it through eFiling?</t>
  </si>
  <si>
    <t xml:space="preserve">is it paid in my account or i prompt to pay on the app </t>
  </si>
  <si>
    <t>Do i qualify to pay tax?</t>
  </si>
  <si>
    <t>How to get tax reference?</t>
  </si>
  <si>
    <t>i have an outstanding item for iRP6 on my account; how do i manage or submit this?</t>
  </si>
  <si>
    <t>Message about penalty</t>
  </si>
  <si>
    <t>i have waited days, when is the refund to be paid?</t>
  </si>
  <si>
    <t>how do i activate view only sharing</t>
  </si>
  <si>
    <t>why cant i view calculations results</t>
  </si>
  <si>
    <t>Can you please send me tax letter</t>
  </si>
  <si>
    <t>i want my  income Tax Assessment.</t>
  </si>
  <si>
    <t>I want to apply for tax compliance certificate.</t>
  </si>
  <si>
    <t>i have a number but i do not know it</t>
  </si>
  <si>
    <t>How do i know that my business profile has been linked to my eFiling account?</t>
  </si>
  <si>
    <t xml:space="preserve">Could you check my tax status because i have never received any money from SARS. </t>
  </si>
  <si>
    <t>The system is not supplying me with the returns how should i go about it</t>
  </si>
  <si>
    <t>Where can i get the reference numbers of iRP6 and iTR14?</t>
  </si>
  <si>
    <t>Company sold, what is date of last submission?</t>
  </si>
  <si>
    <t>Can you please check my brother SARS number?</t>
  </si>
  <si>
    <t>I need assistance with eFiling.</t>
  </si>
  <si>
    <t>Every time i put in the OTP it says it is wrong;  must i put it backward?</t>
  </si>
  <si>
    <t>i have registered for eFiling. How do i remove a practitioner from my eFiling account?</t>
  </si>
  <si>
    <t>My company needs to prove that it is tax compliant.</t>
  </si>
  <si>
    <t>What do i give the people that asks for tax clearance certificate?</t>
  </si>
  <si>
    <t>What steps need to be followed in order to activate the Tax Clearance Status?</t>
  </si>
  <si>
    <t>How do i collect tax returns?</t>
  </si>
  <si>
    <t>Would like to know when will my pay-out be made?</t>
  </si>
  <si>
    <t>i need to know if i have any tax rebate to collect?</t>
  </si>
  <si>
    <t xml:space="preserve">How do i change my number because now i can't activate my app as you need that OTP number. </t>
  </si>
  <si>
    <t>When can i submit my tax returns for 2021?</t>
  </si>
  <si>
    <t>Which products are VAT zero rated?</t>
  </si>
  <si>
    <t>Please can you assist me to de-register for PAYE, UIF and SDL.</t>
  </si>
  <si>
    <t>i would i know if my employer has paid my paye to SARS?</t>
  </si>
  <si>
    <t>How to locate PAYE reference?</t>
  </si>
  <si>
    <t>Is the branch opened?</t>
  </si>
  <si>
    <t>Can you please check if the taxpayer is registered for EFiling?</t>
  </si>
  <si>
    <t>i am trying to login into the MobiApp</t>
  </si>
  <si>
    <t>How do i get a tax clearance for my small business?</t>
  </si>
  <si>
    <t>Where do i register for VAT?</t>
  </si>
  <si>
    <t>Can you please send my SARS number?</t>
  </si>
  <si>
    <t>How will i be able to check whether a certain company is tax compliant?</t>
  </si>
  <si>
    <t>Can you assist with tax letter?</t>
  </si>
  <si>
    <t>I would like to deactivate this Vat number.</t>
  </si>
  <si>
    <t>Are the agents available?</t>
  </si>
  <si>
    <t>How do i download a tax clearance</t>
  </si>
  <si>
    <t xml:space="preserve">I don't know my PIT reference number ? </t>
  </si>
  <si>
    <t>Need a letter to prove that i am a tax payer</t>
  </si>
  <si>
    <t>can i receive my tax return through this app or check if i have one?</t>
  </si>
  <si>
    <t xml:space="preserve">Why am i owing; last year  i paid all my penalties </t>
  </si>
  <si>
    <t xml:space="preserve">is it possible to renew my tax clearance? </t>
  </si>
  <si>
    <t>Company tax clearance</t>
  </si>
  <si>
    <t>How do i merge my Company and my Personal profile on SARS eFiling?</t>
  </si>
  <si>
    <t>I would like to submit eFiling</t>
  </si>
  <si>
    <t>My OTP does not reach my cell why</t>
  </si>
  <si>
    <t xml:space="preserve">I am only able to see registration work page </t>
  </si>
  <si>
    <t>How do i check my company VAT reg. number</t>
  </si>
  <si>
    <t>i can't print a tax payer's income tax return form to keep as my reference.</t>
  </si>
  <si>
    <t>How do i get up the organisation tab?</t>
  </si>
  <si>
    <t xml:space="preserve">I do not see organization </t>
  </si>
  <si>
    <t>Help me to create a password.</t>
  </si>
  <si>
    <t>How can i save my SARS letter on my phone</t>
  </si>
  <si>
    <t xml:space="preserve">I want to make an appointment to come to the office </t>
  </si>
  <si>
    <t>i have a new registration number. Do i register again, or how do i log in?</t>
  </si>
  <si>
    <t>I need letter of good standing</t>
  </si>
  <si>
    <t>I am trying to send supporting documents through e-mail.</t>
  </si>
  <si>
    <t>Is tax reference number the same as the tax number?</t>
  </si>
  <si>
    <t>My eFiling profile is being shared with a tax practitioner. How do i remove the practitioner?</t>
  </si>
  <si>
    <t>How do i check my PAYE number?</t>
  </si>
  <si>
    <t>Trying to register a company for tax purposes, i'm on the register tab at the moment but it looks like its for personal. am i on the right tab?</t>
  </si>
  <si>
    <t>How do i check a company letter of good standing if i got their PiN?</t>
  </si>
  <si>
    <t>i want know how can i register a small restaurant that i opened because of covid19</t>
  </si>
  <si>
    <t>i want know how can i register a small restaurant that i opened.</t>
  </si>
  <si>
    <t xml:space="preserve">When can i make a claim again </t>
  </si>
  <si>
    <t>I need to unlink a portfolio on my private eFiling.</t>
  </si>
  <si>
    <t>What is ageing of account?</t>
  </si>
  <si>
    <t>What is an ageing transaction?</t>
  </si>
  <si>
    <t>What happens after my tax types are successfully updated?</t>
  </si>
  <si>
    <t>Is my eFiling up to date?</t>
  </si>
  <si>
    <t>I have never done any tax returns before.</t>
  </si>
  <si>
    <t>My partner told me he paid R4000 in annual returns, is this possible?</t>
  </si>
  <si>
    <t>How do i register an npo?</t>
  </si>
  <si>
    <t>Will you be able to verify why the client's tax types have been cancelled?</t>
  </si>
  <si>
    <t>I want to submit an outstanding tax return.</t>
  </si>
  <si>
    <t>What is Ui19 declaration?</t>
  </si>
  <si>
    <t>I need to apply for UIF.</t>
  </si>
  <si>
    <t>i created a portfolio by mistake, how do i unlink it?</t>
  </si>
  <si>
    <t>When can i do my income tax return?</t>
  </si>
  <si>
    <t>What is a SEZ code?</t>
  </si>
  <si>
    <t>What is SEZ?</t>
  </si>
  <si>
    <t>Are you still online?</t>
  </si>
  <si>
    <t>is it possible to come to a settlement amount for debt owed, I am a pensioner.</t>
  </si>
  <si>
    <t xml:space="preserve">i have indicated that i wish to register for PAYE. How do i proceed. </t>
  </si>
  <si>
    <t xml:space="preserve">i need to submit, i am having a major problem as i don't have a clue what i am to do. </t>
  </si>
  <si>
    <t>How do i pay cents for income tax?</t>
  </si>
  <si>
    <t>Where can i get the SETA codes list?</t>
  </si>
  <si>
    <t>I am having a problem to choose portfolio.</t>
  </si>
  <si>
    <t>can i have the SETA number?</t>
  </si>
  <si>
    <t>Where does one find the SETA numbers?</t>
  </si>
  <si>
    <t>The OTP you have provided does not work on the computer, what do i do now?</t>
  </si>
  <si>
    <t>is it possible for me to apply for tax now?</t>
  </si>
  <si>
    <t xml:space="preserve">i registered a client on our profile, i can not access a Tax Status. </t>
  </si>
  <si>
    <t>can i claim for tax if i was admitted to a private hospital?</t>
  </si>
  <si>
    <t>i am not working, i am a student.</t>
  </si>
  <si>
    <t xml:space="preserve">i submitted the application form with Capitec account but it didn't change. </t>
  </si>
  <si>
    <t>When i write the OTP, appears to be incomplete.</t>
  </si>
  <si>
    <t>i am battling to type in the OTP number.</t>
  </si>
  <si>
    <t>How am i going to solve this problem cause i only see four numbers?</t>
  </si>
  <si>
    <t>Has the deadline for the submission of the emp501 been extended?</t>
  </si>
  <si>
    <t>Can you check whether my account still exist?</t>
  </si>
  <si>
    <t>Is there any other way for me to submit the emp501 without using EasyFile?</t>
  </si>
  <si>
    <t>There is no correspondence, i am not sure if i have the correct user rights.</t>
  </si>
  <si>
    <t>I tried to contact you on numerous occasions without success. Can you contact me personally?</t>
  </si>
  <si>
    <t>i would like to know why i was taxed a lot for the past two months?</t>
  </si>
  <si>
    <t>is there another way that i can submit the documents as i live nowhere near a SARS branch?</t>
  </si>
  <si>
    <t>Please assist me to activate the returns forms for an organisation?</t>
  </si>
  <si>
    <t>Please confirm my outstanding income tax payments?</t>
  </si>
  <si>
    <t>I wanted to know whether tax returns are available now for 2021 or not?</t>
  </si>
  <si>
    <t>i'm not sure if i missed the emp501 submission deadline.</t>
  </si>
  <si>
    <t>The upload, fields are blanked out.</t>
  </si>
  <si>
    <t>How do i activate on my profile to submit  tax returns for a deceased person?</t>
  </si>
  <si>
    <t>I am failing to proceed with the eFiling registration, please can you assist me.</t>
  </si>
  <si>
    <t>I am not able to continue from the screen with my details.</t>
  </si>
  <si>
    <t>I presented these documents at SARS.</t>
  </si>
  <si>
    <t>i'm a commission earning person my employer is deducting monies from the commission before paying me, but i never signed any sars related documents.</t>
  </si>
  <si>
    <t>i would like to enquire what is the procedure to apply or check if there are funds due me, i was a contract worker?</t>
  </si>
  <si>
    <t>I need help to declare this dispute.</t>
  </si>
  <si>
    <t xml:space="preserve">i cannot submit missing documents, i do not have the option to do so. </t>
  </si>
  <si>
    <t>How to submit documents?</t>
  </si>
  <si>
    <t>i would like to find out how do i load documents that i password protected?</t>
  </si>
  <si>
    <t>I am having difficulties attaching my proof of residence.</t>
  </si>
  <si>
    <t>The system seems to not want to accept my documents, what's an alternative method to attach documents on the system?</t>
  </si>
  <si>
    <t>How do i updated my incorrect personal details on eFiling?</t>
  </si>
  <si>
    <t>i'm unable to load the cash dividend on the DRT02 please assist. it looks like the field cannot be edited</t>
  </si>
  <si>
    <t>I am not coming right with completing the DRT02.</t>
  </si>
  <si>
    <t>She was registered by somebody else years ago and i do not know the people.</t>
  </si>
  <si>
    <t>i am requesting to print my tax certificate i am currently on Return History.</t>
  </si>
  <si>
    <t xml:space="preserve"> How do i view the notice of assessment on eFiling?</t>
  </si>
  <si>
    <t>How do i see how much i get from sars?</t>
  </si>
  <si>
    <t>Cancel a tax directive</t>
  </si>
  <si>
    <t>How to cancel a Recognition of Transfer?</t>
  </si>
  <si>
    <t>How to cancelling ROT?</t>
  </si>
  <si>
    <t>i filed incorrectly, how can i delete?</t>
  </si>
  <si>
    <t>The attachment you sent me is not opening, how do i download it again?</t>
  </si>
  <si>
    <t>When is the annual reconciliation submission due date?</t>
  </si>
  <si>
    <t>Having a problem registering.</t>
  </si>
  <si>
    <t>What does filed mean?</t>
  </si>
  <si>
    <t>What is the definition of a sole proprietor?</t>
  </si>
  <si>
    <t>i would like to know about a uif claim, i resigned. How can you assist me?</t>
  </si>
  <si>
    <t>Can you send my clearance certificate by using e-mail address?</t>
  </si>
  <si>
    <t>I presented these documents at a SARS office.</t>
  </si>
  <si>
    <t>can i do my cipro tax online?</t>
  </si>
  <si>
    <t>Profiles are added, the problem is when clicking view taxpayer it keeps defaulting to one profile.</t>
  </si>
  <si>
    <t>Where do l get the preliminary calculation of the assessment?</t>
  </si>
  <si>
    <t>Can you please check which year is my assessment not done?</t>
  </si>
  <si>
    <t>The first answer is the right option.</t>
  </si>
  <si>
    <t>i'm trying to apply for tax clearance the system gives me a message 'Tax Clearance Status is already active for this party against another number'.</t>
  </si>
  <si>
    <t>i was told my return is being assessed. i am still waiting for an outcome.</t>
  </si>
  <si>
    <t>May i have my income Tax Assessment.</t>
  </si>
  <si>
    <t>i'm doing returns for my company, i have completed all the fields but i can't file.</t>
  </si>
  <si>
    <t>i require a letter of good standing for our covid-19 compliance. How do i obtain one?</t>
  </si>
  <si>
    <t>i want to submit my tax returns, i need assistance.</t>
  </si>
  <si>
    <t>Tax season 2021</t>
  </si>
  <si>
    <t>I'm looking for Tax clearance, can you help me out.</t>
  </si>
  <si>
    <t xml:space="preserve">Your link takes forever to open the tax compliance request. </t>
  </si>
  <si>
    <t>How do i go back to 2018 returns?</t>
  </si>
  <si>
    <t>What is a sole proprietor?</t>
  </si>
  <si>
    <t>What is an individual sole proprietor?</t>
  </si>
  <si>
    <t>Please advise why the vat input for the period 202002 has been denied.</t>
  </si>
  <si>
    <t>Why our VAT has not been refunded yet?</t>
  </si>
  <si>
    <t>Why did i receive an email regarding problems with my tax but nothing on my eFiling app?</t>
  </si>
  <si>
    <t>i want to submit my return, the message i am receiving says 'PR no' and i don't have one.</t>
  </si>
  <si>
    <t>When are we getting our iRP forms?</t>
  </si>
  <si>
    <t>i'm trying to access eFiling, it does not allow. Assist please.</t>
  </si>
  <si>
    <t xml:space="preserve">i did call that number and i was holding for a very long. </t>
  </si>
  <si>
    <t>How to reload documents?</t>
  </si>
  <si>
    <t>How do i renew my company tax clearance certificate?</t>
  </si>
  <si>
    <t>i am self-employed, can i get a trading certificate?</t>
  </si>
  <si>
    <t>I am trying to get a tax clearance certificate on line, what are the steps to doing so?</t>
  </si>
  <si>
    <t>My tax clearance certificate has expired, how do i renew it?</t>
  </si>
  <si>
    <t>i need to import tax certificate on EasyFile, i am not finding the link to import.</t>
  </si>
  <si>
    <t>I don't know how to access a tax clearance certificate.</t>
  </si>
  <si>
    <t>How do i access a tax clearance certificate?</t>
  </si>
  <si>
    <t>i need to print a tax clearance certificate, how can i do that?</t>
  </si>
  <si>
    <t>Please help me to get my tax clearance certificate.</t>
  </si>
  <si>
    <t xml:space="preserve">I want to get a tax clearance certificate for my business. </t>
  </si>
  <si>
    <t>I urgently need my tax registration certificate.</t>
  </si>
  <si>
    <t xml:space="preserve">How do i declare the total tax liability for tax certificates?  </t>
  </si>
  <si>
    <t>How do i fill in individual tax certificates for employees?</t>
  </si>
  <si>
    <t>I want to make an application for a clearance certificate.</t>
  </si>
  <si>
    <t>i have been retrenched, i have an tax certificate. How do i apply?</t>
  </si>
  <si>
    <t>I wanted to update my tax clearance certificate.</t>
  </si>
  <si>
    <t>I have been trying find out why SARS declined my tax directive for my GEPF Pension Pay out.</t>
  </si>
  <si>
    <t>I need help to get my notice of registration.</t>
  </si>
  <si>
    <t>How to check my tax affairs.</t>
  </si>
  <si>
    <t>i am an executor for my late father, i was told to verify his details on eFiling. He was never registered on eFiling.</t>
  </si>
  <si>
    <t>i want to check if it's all well with my tax affairs.</t>
  </si>
  <si>
    <t>SARS took a lot of money from my bank account yet i submitted my tax, why?</t>
  </si>
  <si>
    <t>SARS took money from my bank last month, why?</t>
  </si>
  <si>
    <t>i would like to see my banking details, i have been receiving otp's. i want to check if no one has been tampering with my account.</t>
  </si>
  <si>
    <t>I would like to update my banking details.</t>
  </si>
  <si>
    <t>is there anyway i can verify my bank account without visiting the branch?</t>
  </si>
  <si>
    <t>Two months has passed, i haven't received my refund yet.</t>
  </si>
  <si>
    <t>i would like to know if there will be any refund available for me?</t>
  </si>
  <si>
    <t>Why has the client's refund not been paid out?</t>
  </si>
  <si>
    <t>I would like to update my personal details.</t>
  </si>
  <si>
    <t>i received an sms from SARS about a refund due, when will it pay out?</t>
  </si>
  <si>
    <t>When will my refund paid out?</t>
  </si>
  <si>
    <t>How long will i have to wait for my refund after filing the form?</t>
  </si>
  <si>
    <t>I am using my Eskom account and your website says the document  password protected.</t>
  </si>
  <si>
    <t>i am trying to register, i am stuck on creating a password. How do create  my own password,  can i have an example.</t>
  </si>
  <si>
    <t>i got the password, i need help to be able to submit now.</t>
  </si>
  <si>
    <t>My eFiling account was created with tax practitioners credentials. i have now created my own profile. How can they release my file.</t>
  </si>
  <si>
    <t>i need my compliance status, i don't know where find it.</t>
  </si>
  <si>
    <t>When i enter the security pin i have, it says it's invalid.</t>
  </si>
  <si>
    <t>i don't understand for what reason medical deductions in may return were disallowed.</t>
  </si>
  <si>
    <t>Stuck with filing VAT returns</t>
  </si>
  <si>
    <t>There is a penalty according to a vat assessment. Help me understand this penalty charged.</t>
  </si>
  <si>
    <t>How do i enter the Portfolio Management wizard, i can't find it?</t>
  </si>
  <si>
    <t xml:space="preserve">I am looking to do my tax for my businesses. </t>
  </si>
  <si>
    <t>How do i cancel a dispute?</t>
  </si>
  <si>
    <t>What does Tax Compliance mean?</t>
  </si>
  <si>
    <t>When can i do my eFiling?</t>
  </si>
  <si>
    <t>i want to know what my retirement tax free portion is at the moment. i have received annuity payments previously.</t>
  </si>
  <si>
    <t>i have registered as a taxpayer on your system, and now it is asking me for supporting documents?</t>
  </si>
  <si>
    <t>i would like to register eFiling for my business, every time i try it tells me i'm already registered</t>
  </si>
  <si>
    <t>When will my refund be paid?</t>
  </si>
  <si>
    <t>Are 2021 returns available yet for individual filing?</t>
  </si>
  <si>
    <t>I want to make submission?</t>
  </si>
  <si>
    <t xml:space="preserve">I would like to know how to apply for my tax refund? </t>
  </si>
  <si>
    <t>i want to proceed with the submission of my company documents but i don't know which outstanding documents?</t>
  </si>
  <si>
    <t>How i find return menu?</t>
  </si>
  <si>
    <t>Condonation</t>
  </si>
  <si>
    <t xml:space="preserve">Can you assist me with my tax return? </t>
  </si>
  <si>
    <t xml:space="preserve">Can you assist me with the tax return submission? </t>
  </si>
  <si>
    <t>I saved the return for a tax period, but would like to edit the contents.</t>
  </si>
  <si>
    <t>Tried to register my company but don't know whether it's done or not.</t>
  </si>
  <si>
    <t>I do not see my personal tax returns for 2020</t>
  </si>
  <si>
    <t>How do i get an employees income tax reference so that i can complete the  declaration?</t>
  </si>
  <si>
    <t>When is EFiling opening for 2020/2021?</t>
  </si>
  <si>
    <t>Applying for Tax Clearance Certificate</t>
  </si>
  <si>
    <t xml:space="preserve">Am using computers at internet so i don't have sars app; what is the alternative? </t>
  </si>
  <si>
    <t>can i pay VAT in instalments?</t>
  </si>
  <si>
    <t>if SARS has issued the iT14SD while the iTR14 has been submitted what must be done?</t>
  </si>
  <si>
    <t>How to register for e-filing</t>
  </si>
  <si>
    <t xml:space="preserve">Am i compliant? </t>
  </si>
  <si>
    <t xml:space="preserve">I am unable to request a tax directive </t>
  </si>
  <si>
    <t>Please advise; when will this (credit balance) be paid over to me?</t>
  </si>
  <si>
    <t>i have registered for eFiling and please i need to submit.</t>
  </si>
  <si>
    <t>How do i select my tax products on eFiling?</t>
  </si>
  <si>
    <t xml:space="preserve">I need to get a Tax Clearance Certificate </t>
  </si>
  <si>
    <t>How long does the registration process take?</t>
  </si>
  <si>
    <t>Does not have an active income tax registration?</t>
  </si>
  <si>
    <t>I would like to make an appointment at branch?</t>
  </si>
  <si>
    <t>i'd like to find out how long does it take for tax return money to be paid out?</t>
  </si>
  <si>
    <t>Where do i find a notice of registration?</t>
  </si>
  <si>
    <t>if i pay UiF how can i acquire proof or that i have been registered under the  department of labour?</t>
  </si>
  <si>
    <t>How do we send returns for my company?</t>
  </si>
  <si>
    <t>All returns filed, why does SARS says one outstanding. Why can't i contact SARS.</t>
  </si>
  <si>
    <t>What will happen after confirming an appointment?</t>
  </si>
  <si>
    <t>When would my refund be paid out?</t>
  </si>
  <si>
    <t xml:space="preserve">How to choose primary account? </t>
  </si>
  <si>
    <t>How do i check if sars owe me any money?</t>
  </si>
  <si>
    <t>i have received a letter from SARS; how do i answer the letter?</t>
  </si>
  <si>
    <t>Cannot view letter posted by sars</t>
  </si>
  <si>
    <t>I'd like to submit returns for my company</t>
  </si>
  <si>
    <t xml:space="preserve">I need a tax clearance certificate. </t>
  </si>
  <si>
    <t>i have incorrectly created a new return.</t>
  </si>
  <si>
    <t>I would like to submit the 2021 return?</t>
  </si>
  <si>
    <t>When will we receive the money owed to us</t>
  </si>
  <si>
    <t xml:space="preserve">Asking for SARS website </t>
  </si>
  <si>
    <t>What papers can i fill in to have a tax return?</t>
  </si>
  <si>
    <t>Did retrieve my password but still does not want me to log in why is that?</t>
  </si>
  <si>
    <t>At the top of VAT201 is a place that i must put in a custom code, i don't know what to fill in?</t>
  </si>
  <si>
    <t>I need to understand the tax status for my company</t>
  </si>
  <si>
    <t>How do i retrieve the proof of registration after my verification has been successful?</t>
  </si>
  <si>
    <t>I have submitted the VAT returns but my status still shows non complaint?</t>
  </si>
  <si>
    <t xml:space="preserve">I want to link my business tax with my personal one </t>
  </si>
  <si>
    <t>I have a problem with sars eFiling here?</t>
  </si>
  <si>
    <t>I need to check tax compliance for a client</t>
  </si>
  <si>
    <t>I am trying to set up and eFiling registration details for my company, Will you be able to assist</t>
  </si>
  <si>
    <t>How do i access my PAYE number?</t>
  </si>
  <si>
    <t>How do i add a company to my personal profile?</t>
  </si>
  <si>
    <t>i need my income Tax Assessment.</t>
  </si>
  <si>
    <t>We trying to register online</t>
  </si>
  <si>
    <t>I'm having difficulty  to register my tax type</t>
  </si>
  <si>
    <t>How can i obtain Tax ref no. if employee has never worked</t>
  </si>
  <si>
    <t>How do i register if i don't have email?</t>
  </si>
  <si>
    <t>can i claim UiF for the period that i sat at home during lockdown?</t>
  </si>
  <si>
    <t xml:space="preserve">How do i register online if i don't have an email </t>
  </si>
  <si>
    <t>can i do my tax returns with this app</t>
  </si>
  <si>
    <t xml:space="preserve">How do i register for VAT on eFiling? </t>
  </si>
  <si>
    <t xml:space="preserve">How do i register VAT on e-filing </t>
  </si>
  <si>
    <t>How to extend Tax Clearance Certificate?</t>
  </si>
  <si>
    <t>i tried to submit my company tax return but i failed several times.</t>
  </si>
  <si>
    <t xml:space="preserve"> I need my Tax Clearance, please send to me. </t>
  </si>
  <si>
    <t>i need my tax information to be emailed to me</t>
  </si>
  <si>
    <t>My birth date get rejected</t>
  </si>
  <si>
    <t>Why does it say no diesel refund?</t>
  </si>
  <si>
    <t xml:space="preserve">i wanted to register it's not allowing me </t>
  </si>
  <si>
    <t>i want to pay  my debt but i don't know which type of tax is it employee, iTA or Prov Tax?</t>
  </si>
  <si>
    <t>I would like to submit returns for company.</t>
  </si>
  <si>
    <t>Do i have any outstanding fees?</t>
  </si>
  <si>
    <t>Having difficulty to register my tax type</t>
  </si>
  <si>
    <t>How do i activate the tax compliance status?</t>
  </si>
  <si>
    <t>I am registering a company profile.</t>
  </si>
  <si>
    <t xml:space="preserve">I need to see what the tax account for Company. </t>
  </si>
  <si>
    <t>EMP 501 declaration, it stating declared liability due by you, but yet this was deducted and paid to SARS.</t>
  </si>
  <si>
    <t>How do i get a VAT number and how long does it take for eFiling online to be approved?</t>
  </si>
  <si>
    <t xml:space="preserve">i am trying to upload my Cipro documents but i  don't see that option to upload </t>
  </si>
  <si>
    <t xml:space="preserve">Welcome to eFiling! Complete your eFiling registration by logging in with your temporary password. This is message after i was successfully linked into e-filing system. </t>
  </si>
  <si>
    <t>Welcome to eFiling! Complete your eFiling registration by logging in with your temporary password. Now help with this app log in.</t>
  </si>
  <si>
    <t>Can you please tell me how to update my residential address number.</t>
  </si>
  <si>
    <t>can i please get email to send my document needed?</t>
  </si>
  <si>
    <t>Please advise how to create a PAYE profile for a company already registered for income tax?</t>
  </si>
  <si>
    <t>How much is SARS going to pay me?</t>
  </si>
  <si>
    <t>Website does not give me the option to select my primary login</t>
  </si>
  <si>
    <t>Submission of docs is not responding.</t>
  </si>
  <si>
    <t>i want to lodge a dispute regarding debt. How do i go about doing so?</t>
  </si>
  <si>
    <t xml:space="preserve">Help me get a Tax Clearance certificate </t>
  </si>
  <si>
    <t>I'm battling to access my Tax Clearance Certificate</t>
  </si>
  <si>
    <t>Only my personal tax appears and my company profile does not appear</t>
  </si>
  <si>
    <t>My tax clearance certificate has expired.</t>
  </si>
  <si>
    <t>How do i get my tax statement document</t>
  </si>
  <si>
    <t>i need to know  what is my tax reference number please</t>
  </si>
  <si>
    <t xml:space="preserve">How can i check if clean at SARS? </t>
  </si>
  <si>
    <t>How do i register as a company representative?</t>
  </si>
  <si>
    <t>Where do i go in my personal profile to activate registered representative?</t>
  </si>
  <si>
    <t>How to register for Tax Clearance Status functionality?</t>
  </si>
  <si>
    <t>i want to register a vat number for my company, how do i do that?</t>
  </si>
  <si>
    <t>i have a registered NPC, i need to have a clearance certificate, how do i register with SARS?</t>
  </si>
  <si>
    <t>How can i get a tax certificate for my company that i recently registered?</t>
  </si>
  <si>
    <t>How can i get tax clearance for my new company?</t>
  </si>
  <si>
    <t>How to register for a tax type?</t>
  </si>
  <si>
    <t>Deactivate tax type and references for an organisation.</t>
  </si>
  <si>
    <t>How to register a business for VAT at SARS?</t>
  </si>
  <si>
    <t>I need to get registered.</t>
  </si>
  <si>
    <t>How do i register my company for vat online?</t>
  </si>
  <si>
    <t>I would like to register my for eFiling</t>
  </si>
  <si>
    <t>I don’t know how to register for eFiling, could you please help me.</t>
  </si>
  <si>
    <t>is it possible to change iD number when you are already registered?</t>
  </si>
  <si>
    <t>I need help registering my company for VAT.</t>
  </si>
  <si>
    <t>How does one register for VAT under a profile if i don't have a personal income tax+A8608 number</t>
  </si>
  <si>
    <t>i have registered a new business, i require a Tax Clearance Form. What's the process now that the branches are closed?</t>
  </si>
  <si>
    <t>How does a non profit company register on eFiling?</t>
  </si>
  <si>
    <t>i need to know if i'm registered</t>
  </si>
  <si>
    <t>The company has been in business for some time, we are now in a position to register for VAT.</t>
  </si>
  <si>
    <t>How do i register for this VAT?</t>
  </si>
  <si>
    <t>Register as tax practitioner</t>
  </si>
  <si>
    <t>How does one register as tax practitioner?</t>
  </si>
  <si>
    <t>i'm seeing my company name stating that it an organisation,  i'm not sure if that means it has registered on my profile already.</t>
  </si>
  <si>
    <t>Do i have to register separately for business eFiling</t>
  </si>
  <si>
    <t>Register business on eFiling</t>
  </si>
  <si>
    <t>I am unable to register a new company</t>
  </si>
  <si>
    <t>How do i register on eFiling for my company?</t>
  </si>
  <si>
    <t>After registering for eFiling, i was been asked to upload documents. How do i do this?</t>
  </si>
  <si>
    <t>can i register for VAT on eFiling?</t>
  </si>
  <si>
    <t>i recently registered for eFiling, now i get a message saying i must upload documents.</t>
  </si>
  <si>
    <t>What must i do in order to submit VAT201 forms once i am registered as an eFiler?</t>
  </si>
  <si>
    <t>What must i do in order to submit emp201 forms once i am registered as an eFiler?</t>
  </si>
  <si>
    <t>How do i register my business?</t>
  </si>
  <si>
    <t>How do i upload emp and Vat documents once i have registered online?</t>
  </si>
  <si>
    <t>i want to link a company to my personal profile. Which option do i select?</t>
  </si>
  <si>
    <t>How do i register for VAT online?</t>
  </si>
  <si>
    <t>How do i activate registered representative?</t>
  </si>
  <si>
    <t>How can i register my business on this app?</t>
  </si>
  <si>
    <t>i registered successfully with SARS online. i was not issued a tax reference number, when should i expect it?</t>
  </si>
  <si>
    <t>How to register for PAYE?</t>
  </si>
  <si>
    <t>i registered for e-filing however i do not have a tax reference number.</t>
  </si>
  <si>
    <t>Newly registered user to be redirected to web</t>
  </si>
  <si>
    <t>i received an email with a letter notifying me of my registration. My initials were incorrect, how do i fix this?</t>
  </si>
  <si>
    <t>can i register here on this web site?</t>
  </si>
  <si>
    <t>Please guide me on how to get my tax clearance documents.</t>
  </si>
  <si>
    <t>i am registered, i have no idea of where to start.</t>
  </si>
  <si>
    <t>My profile doesn't exist anymore. i get a note that says 'SARS has no records of active registration on eFiling' yet i registered the profile before.</t>
  </si>
  <si>
    <t>The system is refusing to activate me as a registered representative. Message i get says 'no active registration exists'.</t>
  </si>
  <si>
    <t>i'm trying to do a second registration for an estate (deceased), i am not sure if i'm doing it correctly.</t>
  </si>
  <si>
    <t>I want to register for eFiling.</t>
  </si>
  <si>
    <t>Can you check if i am registered for tax?</t>
  </si>
  <si>
    <t>My 2019 tax return money is still not paid up.</t>
  </si>
  <si>
    <t>How do i remove tax period from a VAT return?</t>
  </si>
  <si>
    <t>Kindly assist me with an NPO redemption tax application</t>
  </si>
  <si>
    <t>i am trying to register for eFiling, i find it difficult to register. Please help me.</t>
  </si>
  <si>
    <t>How long does it take for sars to offer a tax clearance for a property?</t>
  </si>
  <si>
    <t>I wish to know how to renew my tax clearance during this corona pandemic?</t>
  </si>
  <si>
    <t>Are SARS branch offices open for registration of new employees?</t>
  </si>
  <si>
    <t>How do i register my business on my portfolio?</t>
  </si>
  <si>
    <t>I am not happy about the return assessment.</t>
  </si>
  <si>
    <t>I am not happy with the results of my return assessment.</t>
  </si>
  <si>
    <t>Central supplier database</t>
  </si>
  <si>
    <t xml:space="preserve">What causes a non-compliant tax? </t>
  </si>
  <si>
    <t xml:space="preserve">Isn't Sars branch opened? </t>
  </si>
  <si>
    <t>How much must i be earning to pay tax monthly or per annum?</t>
  </si>
  <si>
    <t xml:space="preserve">Where do i go to install EasyFile? </t>
  </si>
  <si>
    <t>i would like to know how i may proceed to get a tax clearance in good standing?</t>
  </si>
  <si>
    <t>I am waiting for somebody to assist me!</t>
  </si>
  <si>
    <t>i would like to know what do i need for lock down; don't i need to update some paperwork for my Company?</t>
  </si>
  <si>
    <t>i am on the Workpage to enter output amounts for VAT; How do i complete this form?</t>
  </si>
  <si>
    <t>i am trying to file Request for Remission; the system is rejecting it.</t>
  </si>
  <si>
    <t>i am trying to file a Request for Remission but the system rejects it.</t>
  </si>
  <si>
    <t xml:space="preserve">can i please get my sars number </t>
  </si>
  <si>
    <t>I am trying to make an appointment, please send a link to click that will take me straight to the site to complete my details.</t>
  </si>
  <si>
    <t>How to create eFiling for a different business account?</t>
  </si>
  <si>
    <t>How to get my tax clearance?</t>
  </si>
  <si>
    <t>Where can i get my tax clearance?</t>
  </si>
  <si>
    <t>How can i apply my tax clearance?</t>
  </si>
  <si>
    <t>I am unable to access my notice of registration</t>
  </si>
  <si>
    <t>How can we make application to delay submission of our emp501</t>
  </si>
  <si>
    <t>How do i find out which Tax office i am registered at?</t>
  </si>
  <si>
    <t>Only my 2019 comes up</t>
  </si>
  <si>
    <t>I wanted to know how to claim pay as you earn money?</t>
  </si>
  <si>
    <t>I need to talk to someone.</t>
  </si>
  <si>
    <t>I want to view a recent correspondence</t>
  </si>
  <si>
    <t>i am registering a company under my profile. What do i put under reference number?</t>
  </si>
  <si>
    <t xml:space="preserve">I struggle connecting to  the app </t>
  </si>
  <si>
    <t>I struggle connecting to  the app</t>
  </si>
  <si>
    <t xml:space="preserve">it deny my home address when i try to register </t>
  </si>
  <si>
    <t>can i get my sars letter through email</t>
  </si>
  <si>
    <t>How can one change the  name incorrectly spelled on eFiling?</t>
  </si>
  <si>
    <t>How to activate for using eFiling as the company owner?</t>
  </si>
  <si>
    <t>How is possible to be logged out of the SARS eFiling systems</t>
  </si>
  <si>
    <t>What is the percentage uif to be deducted from employee salary</t>
  </si>
  <si>
    <t xml:space="preserve">What is filing date for individuals </t>
  </si>
  <si>
    <t xml:space="preserve">May you email my tax certificate? </t>
  </si>
  <si>
    <t xml:space="preserve">i need to do the returns but your page on eFiling is not leading me on the right path </t>
  </si>
  <si>
    <t xml:space="preserve">My eFiling shows only personal profile. </t>
  </si>
  <si>
    <t xml:space="preserve">eFiling only shows my personal details, nothing is linked to it. </t>
  </si>
  <si>
    <t>I need to file for business tax but failing to get a business line</t>
  </si>
  <si>
    <t>How do i locate what a case number refers to ?</t>
  </si>
  <si>
    <t>What documentations do i need before submitting for tax return</t>
  </si>
  <si>
    <t>Want to pay my tax outstanding, what reference do i use?</t>
  </si>
  <si>
    <t>I want to calculate the 3rd period of provisional tax please</t>
  </si>
  <si>
    <t>I wanted to how to claim money from pay as you earn back</t>
  </si>
  <si>
    <t>Once i have submitted through eFiling, how long will it take to get the feedback?</t>
  </si>
  <si>
    <t>My company is considered as a dormant entity, but i wish to update its details.</t>
  </si>
  <si>
    <t>I'm not tax compliant. Can you assist?</t>
  </si>
  <si>
    <t>May we call if possible, because i seem to be confused.</t>
  </si>
  <si>
    <t>i'm asking when is my tax return going to be paid in my account?</t>
  </si>
  <si>
    <t>I wanted to know how my company doing there; do we owe you?</t>
  </si>
  <si>
    <t>What is upper and lower case letters?</t>
  </si>
  <si>
    <t>i got a letter last week to tell me about notice of penalty imposition?</t>
  </si>
  <si>
    <t>All documents submitted now, i'm waiting for your reply to be sure i'm fully registered on Sars eFiling.</t>
  </si>
  <si>
    <t>i want to submit my emp501 how do i do it?</t>
  </si>
  <si>
    <t>Did you get my request or must i resend?</t>
  </si>
  <si>
    <t>Why if i use Mozilla Firefox i cannot print out my Vat return?</t>
  </si>
  <si>
    <t>How much i am expected to pay since i couldn't submit for all these years?</t>
  </si>
  <si>
    <t>So if i want to register i can't possibly do it online?</t>
  </si>
  <si>
    <t>My tax clearance certificate expired, please help me.</t>
  </si>
  <si>
    <t>E-filing dates in 2021</t>
  </si>
  <si>
    <t>How do i link my CK with this app?</t>
  </si>
  <si>
    <t>Where do i get taxpayer's list</t>
  </si>
  <si>
    <t>if i want to get my statement what must i do?</t>
  </si>
  <si>
    <t>I have restarted my business, l want to get a SARS clearance letter.</t>
  </si>
  <si>
    <t>i'm logged on in eFiling trying to file my returns</t>
  </si>
  <si>
    <t>i tried to register, i am struggling because i am using internet explorer.</t>
  </si>
  <si>
    <t>i would like to confirm if i am registered with SARS?</t>
  </si>
  <si>
    <t xml:space="preserve">Branch office won't assist us without an appointment. </t>
  </si>
  <si>
    <t>i have seen an email from SARS and it says there is a net debit amount does that mean i am owing SARS that money?</t>
  </si>
  <si>
    <t>When is the tax return done?</t>
  </si>
  <si>
    <t xml:space="preserve">How do i get the VDP No? </t>
  </si>
  <si>
    <t>i am uploading pdf files but every file is rejected.</t>
  </si>
  <si>
    <t>How do i access a tax compliant document from eFiling?</t>
  </si>
  <si>
    <t>i wanted to check how i can claim from my returns; my statement is showing a negative balance?</t>
  </si>
  <si>
    <t>When i type in the passport number it says i need to use a SA iD number</t>
  </si>
  <si>
    <t xml:space="preserve">How can i add my company to my eFiling profile? </t>
  </si>
  <si>
    <t>i have successfully logged on eFiling; however i cannot find the tax return option?</t>
  </si>
  <si>
    <t>You are only allowed one representative</t>
  </si>
  <si>
    <t xml:space="preserve">How does a rebate work?
</t>
  </si>
  <si>
    <t>i would like to find out about the increase in my tax deduction this month</t>
  </si>
  <si>
    <t>I want to update my tax clearance.</t>
  </si>
  <si>
    <t>How to enter organisation from user page?</t>
  </si>
  <si>
    <t>is there possibility to pay in instalments the money we owe to sars?</t>
  </si>
  <si>
    <t xml:space="preserve">i am trying to print last years income tax return </t>
  </si>
  <si>
    <t xml:space="preserve">can i register two companies at the same time? </t>
  </si>
  <si>
    <t>i want to register but when i set up my password it doesn't allow?</t>
  </si>
  <si>
    <t>How do i log a dispute?</t>
  </si>
  <si>
    <t>How do i get a suspension of payment form?</t>
  </si>
  <si>
    <t>How do i get a suspension of debt form?</t>
  </si>
  <si>
    <t>Get the new version of EasyFile</t>
  </si>
  <si>
    <t>I am looking for a company last tax return document</t>
  </si>
  <si>
    <t>Can you please tell me why my tax compliance status application declined, case number.</t>
  </si>
  <si>
    <t>My VAT figures were incorrectly inputted</t>
  </si>
  <si>
    <t xml:space="preserve">When will sars open for eFiling </t>
  </si>
  <si>
    <t>What must i do to get the certificate</t>
  </si>
  <si>
    <t>As the business owner how do i use eFiling after logging in?</t>
  </si>
  <si>
    <t>Bi-monthly returns ( category A or B)</t>
  </si>
  <si>
    <t>How do i get a statement?</t>
  </si>
  <si>
    <t>I am trying to load a Request for Remission on VAT201</t>
  </si>
  <si>
    <t>i mistakenly put manual submission instead of electronic submit for my VAT201. How can i change it?</t>
  </si>
  <si>
    <t>Why do you need 3 months bank statements?</t>
  </si>
  <si>
    <t xml:space="preserve">What do i have to do to download a statement? </t>
  </si>
  <si>
    <t>The OTP i have entered could not be verified</t>
  </si>
  <si>
    <t>When is the VAT return due for payment if done through EFT?</t>
  </si>
  <si>
    <t xml:space="preserve">i am trying to get my profile from a practitioner. How can i go about this? </t>
  </si>
  <si>
    <t>How do i save  my work?</t>
  </si>
  <si>
    <t>Why is your telephone number not working?</t>
  </si>
  <si>
    <t xml:space="preserve">My case reference number is not valid when i fill it in on the appointment request form online. </t>
  </si>
  <si>
    <t>Over the past 2 years we have being requested to submit declaration every VAT period even when we pay SARS large sums due.</t>
  </si>
  <si>
    <t>Over the past 2 years we have being requested to submit declaration every VAT period even when we pay SARS large sums due</t>
  </si>
  <si>
    <t>Can you kindly assist me with my  income Tax Assessment?</t>
  </si>
  <si>
    <t>i got a letter informing me to submit additional supporting documents. The system is not giving the option to upload.</t>
  </si>
  <si>
    <t xml:space="preserve">i need to upload documents because i got a letter asking me to. But it won't let me. it says closed. </t>
  </si>
  <si>
    <t xml:space="preserve">i need to upload documents because i got a letter asking me to. it says closed. Can you unlock for me. </t>
  </si>
  <si>
    <t>Can you tell me which date the applications for individual tax returns open?</t>
  </si>
  <si>
    <t>How do i go to RAV01?</t>
  </si>
  <si>
    <t>When will the new personal tax submission be opened?</t>
  </si>
  <si>
    <t>How do i lodge NOO after the 30 days?</t>
  </si>
  <si>
    <t xml:space="preserve">i am not compliant, SARS says i still have outstanding iTR14. </t>
  </si>
  <si>
    <t>I want to know how to object to a rebate calculation</t>
  </si>
  <si>
    <t xml:space="preserve">it indicated that it would send me an OTP to my email, but i have not received any OTP or message from SARs in my email. </t>
  </si>
  <si>
    <t>How do i submit a tax return using this system?</t>
  </si>
  <si>
    <t xml:space="preserve">I need to do my returns i think i'm being over taxed what should i do? </t>
  </si>
  <si>
    <t>What must i do everything was submitted and were all correct but money was not deposited?</t>
  </si>
  <si>
    <t>How far is my refund?</t>
  </si>
  <si>
    <t>What is email for eastern province?</t>
  </si>
  <si>
    <t xml:space="preserve">I would like to register for online SARS registration? </t>
  </si>
  <si>
    <t>Please assist me in locating an income Tax Assessment on the eFiling.</t>
  </si>
  <si>
    <t>i only have one tax certificate but i see on the system i have information that is not mine.</t>
  </si>
  <si>
    <t>How do i add another document for  my submission?</t>
  </si>
  <si>
    <t>Do i need to send anything to SARS?</t>
  </si>
  <si>
    <t>I would like to request a reprint of the Tax Clearance certificate.</t>
  </si>
  <si>
    <t>How to lodge a suspension of payment?</t>
  </si>
  <si>
    <t>When will you stop paying for my UIF?</t>
  </si>
  <si>
    <t>is it normal for the system to take so long to generate tax clearance request?</t>
  </si>
  <si>
    <t>Can you send me my statement.</t>
  </si>
  <si>
    <t>How do i download VAT201?</t>
  </si>
  <si>
    <t>How do i submit the supporting documents electronically when registering?</t>
  </si>
  <si>
    <t xml:space="preserve">I want to do an amendment on my tax return </t>
  </si>
  <si>
    <t>Access to apply for a tax directive  is denied, why?</t>
  </si>
  <si>
    <t>I need assistance to submit my overdue returns, what documents do you need from me?</t>
  </si>
  <si>
    <t>it is now almost a month since the refund is due to me and i have not yet received it.</t>
  </si>
  <si>
    <t>i am requested to quote my PiT, i do not have my PiT?</t>
  </si>
  <si>
    <t>i am trying to log in to the eFiling system. For the OTP my communication preference was email and the OTP did not arrive in spite of asking for a resend.</t>
  </si>
  <si>
    <t>Expiry date selected is greater than compliance status expiry date.</t>
  </si>
  <si>
    <t>i need to resubmit emp201s for the year due to ETi not being declared, can i request corrections for these?</t>
  </si>
  <si>
    <t xml:space="preserve">Am waiting for OTP i try to resend but it not working? </t>
  </si>
  <si>
    <t>I received notification that you are awaiting supporting documents. All my supporting documents were submitted and rebate received.</t>
  </si>
  <si>
    <t>i want to know how much am i being taxed?</t>
  </si>
  <si>
    <t xml:space="preserve">I want to do my  tax return. </t>
  </si>
  <si>
    <t>Where do i access that?</t>
  </si>
  <si>
    <t>Paye reference number please.</t>
  </si>
  <si>
    <t xml:space="preserve">I need to print a return. </t>
  </si>
  <si>
    <t>it says this service will work when you have successfully  registered on eFiling, so how do i verify?</t>
  </si>
  <si>
    <t>I am unable to apply for a tax directive.</t>
  </si>
  <si>
    <t>i've never been employed, where do i get tax certificate?</t>
  </si>
  <si>
    <t>Why is the SDL field greyed out?</t>
  </si>
  <si>
    <t>How do i now select a directive form and complete it?</t>
  </si>
  <si>
    <t xml:space="preserve">Please correct my Email Address. </t>
  </si>
  <si>
    <t>Is sars currently paying on time?</t>
  </si>
  <si>
    <t>I want to know how Sars deducts my money without me signing anything?</t>
  </si>
  <si>
    <t>Why cant we get into the SARS site</t>
  </si>
  <si>
    <t xml:space="preserve">i have no idea why there is a another VAT return, i have submitted and paid. </t>
  </si>
  <si>
    <t>i want to do the submitting of returns but it doesn't show me anything.</t>
  </si>
  <si>
    <t>How can i apply for tax rebate?</t>
  </si>
  <si>
    <t>How can i apply for tax rebate on this app?</t>
  </si>
  <si>
    <t>i am trying to file but it seems i submitted an incomplete record.</t>
  </si>
  <si>
    <t>The correct paye number differs on the emp501.</t>
  </si>
  <si>
    <t>How far are you with my VAT refund?</t>
  </si>
  <si>
    <t xml:space="preserve">How to remove suspension off VAT number? </t>
  </si>
  <si>
    <t>Trying to register new employee can't go through i don't know why?</t>
  </si>
  <si>
    <t xml:space="preserve">in regards to my registration how long do i wait before i get an answer? </t>
  </si>
  <si>
    <t>i registered on eFiling. What can i do on the eFiling platform?</t>
  </si>
  <si>
    <t>How do i add a user?</t>
  </si>
  <si>
    <t xml:space="preserve">I would like to confirm my tax compliance status. </t>
  </si>
  <si>
    <t xml:space="preserve">Assist me with Submission, i do have my Medical Tax Certificate and my iRP 5 but i'm unable to complete online. </t>
  </si>
  <si>
    <t>We want to pay the SDL but the block is grey</t>
  </si>
  <si>
    <t xml:space="preserve">There is something wrong with this form. it has the wrong PAYE number captured on it and it is only allowing me to capture UiF not all the paye. </t>
  </si>
  <si>
    <t>I am doing everything your list states still not printing</t>
  </si>
  <si>
    <t>What is my reference no.?</t>
  </si>
  <si>
    <t>what do i need to be registered as a tax practioner</t>
  </si>
  <si>
    <t>Why is my activation status on eFiling rejected?</t>
  </si>
  <si>
    <t>How to get statement?</t>
  </si>
  <si>
    <t>i've registered for eFiling and its telling me about registration documents. Which documents</t>
  </si>
  <si>
    <t>i am trying to submit emp501 return but when i try to enter the amount the amount in the Total Liability box it does not accept the amount what must i do?</t>
  </si>
  <si>
    <t>i opened my VAT201 form now i am unabl to complete and submit. What should i do?</t>
  </si>
  <si>
    <t>Why haven't i received my refund yet?</t>
  </si>
  <si>
    <t>What documents are required when registering as an importer?</t>
  </si>
  <si>
    <t xml:space="preserve">i need to find my importers code. </t>
  </si>
  <si>
    <t>i am looking for the return i submitted?</t>
  </si>
  <si>
    <t>Would like to know, when we will be able to submit tax returns?</t>
  </si>
  <si>
    <t>i earned income abroad.</t>
  </si>
  <si>
    <t>I want to submit my outstanding emp501</t>
  </si>
  <si>
    <t>My querie is related to the 2021 tax return.</t>
  </si>
  <si>
    <t xml:space="preserve">Assist with tax clearance certificate. </t>
  </si>
  <si>
    <t xml:space="preserve">Where do i check my notice of assessment? </t>
  </si>
  <si>
    <t>can i do a tax clearance for a new company online?</t>
  </si>
  <si>
    <t>can i do a tax clearance for a new company online or do i have to go to SARS?</t>
  </si>
  <si>
    <t>What notification was issued today?</t>
  </si>
  <si>
    <t>What reference do i use when doing an eft?</t>
  </si>
  <si>
    <t>i'm here to find out if my company has paid my PAYE deduction over to you guys.</t>
  </si>
  <si>
    <t>How long does it take to sign for your claim in Labour until you receive your funds?</t>
  </si>
  <si>
    <t xml:space="preserve">I want do my returns vie electronic. </t>
  </si>
  <si>
    <t>i am having trouble uploading my documents. can i send them manually?</t>
  </si>
  <si>
    <t>I am having trouble uploading my files, can i send them manually?</t>
  </si>
  <si>
    <t>i want a copy of my income Tax Assessment  for 2020.</t>
  </si>
  <si>
    <t>I want my SARS number.</t>
  </si>
  <si>
    <t>Where can i find an employee tax reference number?</t>
  </si>
  <si>
    <t>I can't find  “Portfolio Management” on the 3 dots down menu to create a profile for my small business?</t>
  </si>
  <si>
    <t>I want to speak to someone urgently.</t>
  </si>
  <si>
    <t>When can i file for my returns?</t>
  </si>
  <si>
    <t>How do i get the income Tax Notice of Registration document?</t>
  </si>
  <si>
    <t>I have to clear my name to be tax compliant. Must apply for deferral.</t>
  </si>
  <si>
    <t>Which accounts will qualify as tax free investments?</t>
  </si>
  <si>
    <t>What are the benefits of tax free investments?</t>
  </si>
  <si>
    <t xml:space="preserve">What are the implications if i exceed tax free investment limitations? </t>
  </si>
  <si>
    <t>What would happen if i invest more than the annual limit for tax free investments?</t>
  </si>
  <si>
    <t>is there a penalty if exceed limit for tax free investment?</t>
  </si>
  <si>
    <t>can i have more than one tax free investment?</t>
  </si>
  <si>
    <t>Am i limited to one tax free investment option?</t>
  </si>
  <si>
    <t>i need a letter for my provident fund claim. Where would i get it?</t>
  </si>
  <si>
    <t>I submitted my tax return last year and was allocated a certain amount so don't know what's the hold up?</t>
  </si>
  <si>
    <t>i want to pay tax i am stuck. please assist.</t>
  </si>
  <si>
    <t>I need help to do my return on eFiling.</t>
  </si>
  <si>
    <t>How does one account for irrecoverable debts for VAT?</t>
  </si>
  <si>
    <t>Can bad debts be claimed back for VAT?</t>
  </si>
  <si>
    <t xml:space="preserve">How is the adjustment for irrecoverable/bad debts calculated?  </t>
  </si>
  <si>
    <t>can i claim back bad debts written off?</t>
  </si>
  <si>
    <t>What's happens if receive money after a debt is written off, do i have to declare this?</t>
  </si>
  <si>
    <t>When is the right time to claim personal return from sars?</t>
  </si>
  <si>
    <t xml:space="preserve">What documents should i be loading for case number? </t>
  </si>
  <si>
    <t>Where is the download option of completed VAT201?</t>
  </si>
  <si>
    <t xml:space="preserve">i was trying to log in but i have lost my password so while i am trying to reset it doesn't approve. </t>
  </si>
  <si>
    <t>i don't know what is needed from me; are you able to go through what you have?</t>
  </si>
  <si>
    <t>I am asking for Tax Compliance Status certificate.</t>
  </si>
  <si>
    <t>We don't have the employee's income tax reference number available, how do we prepare a the tax certificate?</t>
  </si>
  <si>
    <t>Staff member's income tax reference number not available yet</t>
  </si>
  <si>
    <t xml:space="preserve">can i get a soft copy of my notice of registration or proof of SARS membership because they want it at work? </t>
  </si>
  <si>
    <t>Does remuneration mean only salary or Gross income?</t>
  </si>
  <si>
    <t>Number of dependants are not reflecting.</t>
  </si>
  <si>
    <t xml:space="preserve">i have to claim for medical that i have paid out of my pocket. </t>
  </si>
  <si>
    <t>i did complete the form to claim for medical that i have paid out of my pocket; must i attach it somewhere?</t>
  </si>
  <si>
    <t>is it possible to get tax return money; currently i'm unemployed it been two years.</t>
  </si>
  <si>
    <t xml:space="preserve">Can you please give me an exact date of the start of tax season. </t>
  </si>
  <si>
    <t>Why does the month only goes to February for my unemployment period?</t>
  </si>
  <si>
    <t>i wish to find out the amount i will receive as a return?</t>
  </si>
  <si>
    <t>i was unemployed during that time, do i still file?</t>
  </si>
  <si>
    <t>What if the employee is not a tax payer; how do i submit their tax certificates?</t>
  </si>
  <si>
    <t>Do i put the VAT on the Bad Debts in column 17 and the rest of the input Vat in 15?</t>
  </si>
  <si>
    <t xml:space="preserve">Am i supposed to pay for my tax clearance? </t>
  </si>
  <si>
    <t>How can i login to my eFiling account?</t>
  </si>
  <si>
    <t>i am a pensioner living off my monthly pension amount. Do i still need to submit a tax return?</t>
  </si>
  <si>
    <t xml:space="preserve">i am a pensioner living off my monthly pension amount. Do i still need to submit a tax return and if so what type of document do i need? </t>
  </si>
  <si>
    <t>Where can i update EasyFile New Version, i am in Sars E-filing now but cannot find the  link to update.</t>
  </si>
  <si>
    <t>I want to know how much SARS taxes Crypto Assets.</t>
  </si>
  <si>
    <t xml:space="preserve">I would like to create my company profile under the same username </t>
  </si>
  <si>
    <t xml:space="preserve">When is the due date for payments? </t>
  </si>
  <si>
    <t>On which date must an EMP501 be completed for first semester in 2021?</t>
  </si>
  <si>
    <t>On which date must an emp501 be completed for first semester in 2021</t>
  </si>
  <si>
    <t>i can normally select it on the eFiling page and submit it but i'm having a hard time getting it</t>
  </si>
  <si>
    <t>When does tax return begin?</t>
  </si>
  <si>
    <t>Where on efiling will i find a tax return form?</t>
  </si>
  <si>
    <t>Why does SDL box not open?</t>
  </si>
  <si>
    <t>Season normally starts on 1st June. When will it open this year?</t>
  </si>
  <si>
    <t>Why can't i add my SDL payments to my emp201?</t>
  </si>
  <si>
    <t>How to claim from SARS.</t>
  </si>
  <si>
    <t>I have a problem with registering my eFiling page for the company.</t>
  </si>
  <si>
    <t>I don't know how to register my business for VAT through eFiling.</t>
  </si>
  <si>
    <t>I cannot find my company profile.</t>
  </si>
  <si>
    <t>How can i get a new security pin for the Tax Clearance Status?</t>
  </si>
  <si>
    <t>I am not sure when to register for VAT as a small business?</t>
  </si>
  <si>
    <t>Which tax type must i register for because i'm only an income tax payer and i own a tavern.</t>
  </si>
  <si>
    <t>I want a tax compliance status for good standing.</t>
  </si>
  <si>
    <t>Can we do eFiling now</t>
  </si>
  <si>
    <t>My company submitted my certificate on my behalf but i haven't received my return</t>
  </si>
  <si>
    <t>I wish to share this with existing practitioner</t>
  </si>
  <si>
    <t>How to draw letter of good standing for a business</t>
  </si>
  <si>
    <t>What's the reason Sars holds fund</t>
  </si>
  <si>
    <t xml:space="preserve">i am doing my return but my SDL block is highlighted. i need to put in an amount but i cant? </t>
  </si>
  <si>
    <t>Submit tab not active</t>
  </si>
  <si>
    <t>When are the tax returns available for online submission?</t>
  </si>
  <si>
    <t xml:space="preserve">How do i apply for tax return? </t>
  </si>
  <si>
    <t xml:space="preserve">What should i bring to claim? </t>
  </si>
  <si>
    <t xml:space="preserve">I need my paye ref no. </t>
  </si>
  <si>
    <t xml:space="preserve">I would like to know the status of case no. </t>
  </si>
  <si>
    <t xml:space="preserve">i have been trying to register my other company to enable me to make my returns. it doesn't reflect under my tax payers. </t>
  </si>
  <si>
    <t xml:space="preserve">i have been trying to register my other company to enable me to make my returns. it still doesn't reflect under my tax payers. </t>
  </si>
  <si>
    <t>Some of the information is not reflecting on my return form.</t>
  </si>
  <si>
    <t xml:space="preserve">Give me different types of taxes </t>
  </si>
  <si>
    <t>Please clarify what documents are outstanding.</t>
  </si>
  <si>
    <t>i am only supposed to pay VAT every second month. This month is due but SARS eFiling created another return for next month?</t>
  </si>
  <si>
    <t>can i delete the emp201 filed?</t>
  </si>
  <si>
    <t xml:space="preserve">My employee earn less than R5000 per month </t>
  </si>
  <si>
    <t>What is the SARS online query system?</t>
  </si>
  <si>
    <t>How do i submit documents through the online system?</t>
  </si>
  <si>
    <t xml:space="preserve">Will i receive confirmation of receipt of documents i send using the online system? </t>
  </si>
  <si>
    <t>How will i know if my submission through the online system was successful?</t>
  </si>
  <si>
    <t>is bonus payment  a part of income received or separate?</t>
  </si>
  <si>
    <t>i do not have a South African bank account. i am currently not in the country</t>
  </si>
  <si>
    <t>May i update my surname on the eFiling profile as i got married?</t>
  </si>
  <si>
    <t>i have never filled in a tax form.</t>
  </si>
  <si>
    <t>How do i retrieve my SARS letter on the App?</t>
  </si>
  <si>
    <t>Why doesn't my company shows up on my Sars eFiling website</t>
  </si>
  <si>
    <t xml:space="preserve">I wanted to ask when the money due will be paid out. </t>
  </si>
  <si>
    <t>Why doesn't my company show up</t>
  </si>
  <si>
    <t>the eFiling will be open July?</t>
  </si>
  <si>
    <t>Why is it not allowing to be load submit a tax return?</t>
  </si>
  <si>
    <t>i've received case number but still there is no progress?</t>
  </si>
  <si>
    <t>I need to get my company PAYE number</t>
  </si>
  <si>
    <t>Where do i find employees tax certificate information</t>
  </si>
  <si>
    <t xml:space="preserve">Can one print out an tax certificate? </t>
  </si>
  <si>
    <t>Want to know how to get from SARS; Since i'm no longer  working?</t>
  </si>
  <si>
    <t>Need to speak to an agent.</t>
  </si>
  <si>
    <t>There is no option to rectify non-compliance. What to do?</t>
  </si>
  <si>
    <t xml:space="preserve">The tax clearance for my company is expiring, kindly assist on how i can update it. </t>
  </si>
  <si>
    <t>It shows we owing, but we made a payment?</t>
  </si>
  <si>
    <t xml:space="preserve">i am trying to book an appointment, i am not sure which option to select. </t>
  </si>
  <si>
    <t>How do i update personal information on eFiling?</t>
  </si>
  <si>
    <t>i want to activate my income tax return.</t>
  </si>
  <si>
    <t xml:space="preserve">I need confirmation letter. </t>
  </si>
  <si>
    <t>i want to submit for the current year, when will the form be issued?</t>
  </si>
  <si>
    <t>I want to update my bank details on EFiling.</t>
  </si>
  <si>
    <t>By using the online query on sars.gov.za; how do i get a case number when i want to update bank details.</t>
  </si>
  <si>
    <t>The request to Verify Banking details was sent, is there something else i need to submit?</t>
  </si>
  <si>
    <t>i need you to assist me in obtaining my PAYE no.</t>
  </si>
  <si>
    <t>How to change email address?</t>
  </si>
  <si>
    <t>i have a problem when i want to book online.</t>
  </si>
  <si>
    <t>How do i register a dispute?</t>
  </si>
  <si>
    <t>Please assist me to get the VAT amounts allocated so that the debits are offset by the credits.</t>
  </si>
  <si>
    <t>What procedures could i follow if i want to claim?</t>
  </si>
  <si>
    <t>i submitted my tax certificate last year and i haven't received any refund.</t>
  </si>
  <si>
    <t>When will i be able to apply for a tax refund?</t>
  </si>
  <si>
    <t>it is my first time using eFiling and i want to submit my return, please assist me.</t>
  </si>
  <si>
    <t>Trying to send an online query</t>
  </si>
  <si>
    <t>i can see there is a letter for me on my work page but it fails to open?</t>
  </si>
  <si>
    <t xml:space="preserve">Is the registration for eFiling successful? </t>
  </si>
  <si>
    <t>How do i verify my eFiling ?</t>
  </si>
  <si>
    <t>can i make appointment to make submission?</t>
  </si>
  <si>
    <t xml:space="preserve">I need a statement of account. </t>
  </si>
  <si>
    <t>How can we pay past penalties?</t>
  </si>
  <si>
    <t xml:space="preserve">i want to change bank acc, how do i go about it. </t>
  </si>
  <si>
    <t>How much must you earn for you to start paying tax?</t>
  </si>
  <si>
    <t>i got an internship; so they asked me to email them my SARS letter.</t>
  </si>
  <si>
    <t>The SDL field is not letting me enter a number</t>
  </si>
  <si>
    <t>The tax certificate indicates payments that were not received and also does not reflect any paye deducted by company.</t>
  </si>
  <si>
    <t>When will my audit be completed?</t>
  </si>
  <si>
    <t>How do i go about submitting a Request for Remission on eFiling?</t>
  </si>
  <si>
    <t>SDL liability doesn't allow me to put the amount</t>
  </si>
  <si>
    <t xml:space="preserve">How do i link a type of tax to my profile? </t>
  </si>
  <si>
    <t>Your return is overdue, please submit urgently.</t>
  </si>
  <si>
    <t>How do i link company tax to my individual profile?</t>
  </si>
  <si>
    <t>is there an easy way to get a form where by all my tax information will be record, in my new job they want tax info.</t>
  </si>
  <si>
    <t>Where to get to emp201?</t>
  </si>
  <si>
    <t>How to add another company on existing eFiling.</t>
  </si>
  <si>
    <t xml:space="preserve">i received email stating that an  income Tax Assessment notice has been issued by SARS. </t>
  </si>
  <si>
    <t>Please help, i want to correct my surname in my rp5 where can i go to?</t>
  </si>
  <si>
    <t>i am a small business and i need your guidance in submitting a return to Sars</t>
  </si>
  <si>
    <t>How do i get my iRP information and tax</t>
  </si>
  <si>
    <t>SDL tab greyed out i can't capture the amount.</t>
  </si>
  <si>
    <t>I am not able to view the organisation profile</t>
  </si>
  <si>
    <t>Where can i find the  income Tax Assessment  notice that has been issued?</t>
  </si>
  <si>
    <t>Want to have appointment with debt department.</t>
  </si>
  <si>
    <t xml:space="preserve">Appointment at debt department </t>
  </si>
  <si>
    <t xml:space="preserve">i want to know if he was fraudulently taking the money for himself. </t>
  </si>
  <si>
    <t xml:space="preserve">I want to complete my emp201 pay as you earn return. </t>
  </si>
  <si>
    <t xml:space="preserve">i am looking for information to set up my company tax clearance. </t>
  </si>
  <si>
    <t xml:space="preserve">Are the sars offices open during lockdown? </t>
  </si>
  <si>
    <t xml:space="preserve">I want to update my company's tax compliance not my personal one. </t>
  </si>
  <si>
    <t>i want to register for VAT on eFiling. Where do i go?</t>
  </si>
  <si>
    <t>Assist me where is dispute item?</t>
  </si>
  <si>
    <t>Assist me what is dispute item?</t>
  </si>
  <si>
    <t>How to find letters here?</t>
  </si>
  <si>
    <t>Which form must i use to get my clearance certificate?</t>
  </si>
  <si>
    <t xml:space="preserve">We notice that SDL is blanked off when we did the emp201 return </t>
  </si>
  <si>
    <t xml:space="preserve">I would like to add my company details. </t>
  </si>
  <si>
    <t>i would like to do iRP6</t>
  </si>
  <si>
    <t xml:space="preserve">i received an  income Tax Assessment  for the year 2017 that an amount is due to me. i also received another account that another amount is due by me. Can you please explain. </t>
  </si>
  <si>
    <t>The return i submitted and the iTA issued is completely different</t>
  </si>
  <si>
    <t>How do i get rid of the several login names the system tells me i have?</t>
  </si>
  <si>
    <t>i need to register and is unable to do so.</t>
  </si>
  <si>
    <t>I need to have Proof of Registration.</t>
  </si>
  <si>
    <t>I would like to find out when my audit will be complete.</t>
  </si>
  <si>
    <t>i lodge an appeal and would like to know how long does it take for them to come back to me</t>
  </si>
  <si>
    <t xml:space="preserve">The present income tax year </t>
  </si>
  <si>
    <t>I would link to print my Tax clearance</t>
  </si>
  <si>
    <t xml:space="preserve">SARS asked me to send them supporting documents through eFiling, how do i go about uploading them? </t>
  </si>
  <si>
    <t>How do i go about uploading them because i once uploaded and now the function is disabled</t>
  </si>
  <si>
    <t xml:space="preserve">i received a notification, read it when previously logged in, but now it is gone, where can i get it again? </t>
  </si>
  <si>
    <t xml:space="preserve">i want to resubmit my tax because there are a fault on it. </t>
  </si>
  <si>
    <t>I want to know how to claim my tax?</t>
  </si>
  <si>
    <t xml:space="preserve"> I have to resubmit a document and eFiling does not allow me to resubmit.</t>
  </si>
  <si>
    <t xml:space="preserve">My tax clearance is expired. </t>
  </si>
  <si>
    <t xml:space="preserve"> I am trying to register my business on eFiling </t>
  </si>
  <si>
    <t xml:space="preserve">My personal registration Workpage status is incomplete, </t>
  </si>
  <si>
    <t>What does it mean a tax payer is marked as an estate</t>
  </si>
  <si>
    <t xml:space="preserve">If the email address and/or cellphone number you are using to login differs to the one we have on record you will not be able to log on to eFiling. To have your details updated, call the Contact Centr (47.44) </t>
  </si>
  <si>
    <t xml:space="preserve">i'm looking for FiA 001,  that i need to fill out to apply for foreign allowance. </t>
  </si>
  <si>
    <t>is my tax practitioner suppose to prohibit me, as a client, from seeing what he/she is doing on eFiling?</t>
  </si>
  <si>
    <t>i would like to know what financials are outstanding under my name. i trade as a sole proprietor.</t>
  </si>
  <si>
    <t>i did the pay now option but the money is still in my account</t>
  </si>
  <si>
    <t>How can i get my audit to be done quicker?</t>
  </si>
  <si>
    <t>Assist with my tax reference number</t>
  </si>
  <si>
    <t>How is it that i have to pay SARS, the last time i checked, there was no payment reflecting.</t>
  </si>
  <si>
    <t>i've registered or income tax, where do i go to file my information?</t>
  </si>
  <si>
    <t xml:space="preserve">Someone did my tax fraudulently </t>
  </si>
  <si>
    <t>I cannot enter any amount under total liability, why?</t>
  </si>
  <si>
    <t>I want a tax clearance, please guide me on eFiling.</t>
  </si>
  <si>
    <t>i'm trying to register my eFiling account, i need the password</t>
  </si>
  <si>
    <t xml:space="preserve"> i have read on the Sars Website that one has to make an appointment booking, if so what with the process be?</t>
  </si>
  <si>
    <t xml:space="preserve">i have qualified as a professional accountant and i am a member of the South African Professional accountant. i have a new client (company) that i want to register on e filing. </t>
  </si>
  <si>
    <t xml:space="preserve">How do you link a company? </t>
  </si>
  <si>
    <t>How can i pick password?</t>
  </si>
  <si>
    <t>How do i find out if my PAYE is being paid?</t>
  </si>
  <si>
    <t>Schedule meeting at the branch</t>
  </si>
  <si>
    <t>My tax clearance has expired can i get assistance.</t>
  </si>
  <si>
    <t xml:space="preserve">i want to submit the return form in order to receive some money from SARS. </t>
  </si>
  <si>
    <t xml:space="preserve">i need to do eFiling but when i'm trying in my phone not allowing me. </t>
  </si>
  <si>
    <t>How to open organisation</t>
  </si>
  <si>
    <t>I need to go to SARS eFiling?</t>
  </si>
  <si>
    <t>How do i delete a return i filed by mistake?</t>
  </si>
  <si>
    <t>Could you Please assist me with my client Diesel not being paid out?</t>
  </si>
  <si>
    <t>I am trying to link my company to eFiling profile. Could you kindly assist</t>
  </si>
  <si>
    <t>How do i apply for the tax clearance for the business on eFiling</t>
  </si>
  <si>
    <t>They give the OTP to a wrong number.</t>
  </si>
  <si>
    <t>How to see how much i owe?</t>
  </si>
  <si>
    <t>Could you please tell me when must we start our personal income tax?</t>
  </si>
  <si>
    <t>i am uploading pdf documents however a meesage pop up stating 'there are not supported'. What should i do?</t>
  </si>
  <si>
    <t>is it true that tax season has changed</t>
  </si>
  <si>
    <t>How do i check if the previous companies i have worked for have registered me with SARS?</t>
  </si>
  <si>
    <t>i need to know the outcome of a dispute in order to pay sars</t>
  </si>
  <si>
    <t>I cannot access my Sars business account</t>
  </si>
  <si>
    <t>I need the closing kilometers from past return.</t>
  </si>
  <si>
    <t>i need the previous return i submitted.</t>
  </si>
  <si>
    <t>I need to activate tax types?</t>
  </si>
  <si>
    <t>I am having difficulty completing my return on eFiling.</t>
  </si>
  <si>
    <t>I am following up on my tax refund</t>
  </si>
  <si>
    <t>I cannot see any personal tax returns?</t>
  </si>
  <si>
    <t>I want to claim my tax fund ,and am still working.</t>
  </si>
  <si>
    <t>I am trying to locate my EMP 201 return to submit on eFiling.</t>
  </si>
  <si>
    <t>Can you help me with tax clearance?</t>
  </si>
  <si>
    <t xml:space="preserve">How do i get my previous year of assessment on the mobile app
</t>
  </si>
  <si>
    <t>I want to renew my tax clearance certificate</t>
  </si>
  <si>
    <t xml:space="preserve">i have gone through theses steps and i don't see that part </t>
  </si>
  <si>
    <t xml:space="preserve">Please check for me if i'm updated with tax returns </t>
  </si>
  <si>
    <t xml:space="preserve">please check if there's some penalties that i owe the South African Revenue Services. </t>
  </si>
  <si>
    <t>I am unable to submit my Bank statement.</t>
  </si>
  <si>
    <t>How do i add my business on eFiling since i am active personal</t>
  </si>
  <si>
    <t>How do i submit my supporting documents through the internet?</t>
  </si>
  <si>
    <t xml:space="preserve">Can please check for if my employer registered me for Tax? </t>
  </si>
  <si>
    <t>i want to check if the company has been registered for Tax.</t>
  </si>
  <si>
    <t xml:space="preserve">Where do i do my eFiling? </t>
  </si>
  <si>
    <t>How do i register e-filing for a small business?</t>
  </si>
  <si>
    <t>i want to know if i managed to register</t>
  </si>
  <si>
    <t>i would like to search if my VAT number is valid</t>
  </si>
  <si>
    <t>Where can i see my tax certificate?</t>
  </si>
  <si>
    <t xml:space="preserve">I'm looking for my tax clearance certificate for my business </t>
  </si>
  <si>
    <t>can i request for payment arrangements on eFiling for Admin penalty?</t>
  </si>
  <si>
    <t>i would like to know when is Sars opened for tax return submission?</t>
  </si>
  <si>
    <t>They do not answer need consultant to talk to.</t>
  </si>
  <si>
    <t>How do i find out if my UiF has been drawn by someone else</t>
  </si>
  <si>
    <t xml:space="preserve">Why have i been penalized by SARS? </t>
  </si>
  <si>
    <t>On this app or i should visit the nearest branch?</t>
  </si>
  <si>
    <t>On this app or  should i visit the nearest branch?</t>
  </si>
  <si>
    <t>I would like to allocate payment to the Vat declaration, could you assist me?</t>
  </si>
  <si>
    <t>Are SARS offices opened under level 3?</t>
  </si>
  <si>
    <t xml:space="preserve">I need help on adding my business for eFiling. </t>
  </si>
  <si>
    <t xml:space="preserve">I don't know how to update my returns for my business? </t>
  </si>
  <si>
    <t>Why is the total incorrect?</t>
  </si>
  <si>
    <t>i need help installing EasyFile. Your call centre keeps me on hold and then U get an engaged signal</t>
  </si>
  <si>
    <t xml:space="preserve">i need help installing EasyFile. </t>
  </si>
  <si>
    <t>can i apply for my lRP5 papers from Sars</t>
  </si>
  <si>
    <t>I'm Looking for notice of Registration.</t>
  </si>
  <si>
    <t>Where on the web can i print proof that i am a registered tax payer?</t>
  </si>
  <si>
    <t>i am a registered income tax payer where do i print proof on the website?</t>
  </si>
  <si>
    <t>Do i have to wait until July to do my e-filing?</t>
  </si>
  <si>
    <t>The verification is completed and it is almost 3 months and i still have not received my refund</t>
  </si>
  <si>
    <t xml:space="preserve">can i walk in to branch for assistance </t>
  </si>
  <si>
    <t>i am required to submit current bank statements and i must do it online</t>
  </si>
  <si>
    <t>To ask you how i can be able to claim tax because i never did.</t>
  </si>
  <si>
    <t xml:space="preserve">I'd like to request a Sars letter </t>
  </si>
  <si>
    <t>I would like to query my account</t>
  </si>
  <si>
    <t>How do i get my corporate income tax reference number?</t>
  </si>
  <si>
    <t>When will the system allow me to complete my form for annual tax?</t>
  </si>
  <si>
    <t>When does the tax certificate become available on your system?</t>
  </si>
  <si>
    <t>I don't know where to download the latest tax return form</t>
  </si>
  <si>
    <t>What are the amounts that are refundable?</t>
  </si>
  <si>
    <t xml:space="preserve">I gave up i don't  know what type of password is needed, I tried but it rejected. </t>
  </si>
  <si>
    <t>Where can i check my amount that must be paid out</t>
  </si>
  <si>
    <t>I am looking for my PAYE number.</t>
  </si>
  <si>
    <t>I want to know my last date of my job.</t>
  </si>
  <si>
    <t>I need to file returns for a company.</t>
  </si>
  <si>
    <t>Will the tax certificate data be prepopulated?</t>
  </si>
  <si>
    <t>How do i download my iTR12 form?</t>
  </si>
  <si>
    <t>Do i book before visiting</t>
  </si>
  <si>
    <t>How do i log in for eFiling for my company?</t>
  </si>
  <si>
    <t>i want to upload my bank statement, how do i do that?</t>
  </si>
  <si>
    <t>i was working i then got dismissed so i want to know what is the procedure? What is needed from me in order to get my money.</t>
  </si>
  <si>
    <t>I don't have a profile and how to create one?</t>
  </si>
  <si>
    <t xml:space="preserve">i have a problem with eFiling i cant get my SARS clearance certificate, i did it many times but it reject. </t>
  </si>
  <si>
    <t>Where can i download my tax certificate?</t>
  </si>
  <si>
    <t>Is my application complete?</t>
  </si>
  <si>
    <t xml:space="preserve">I need to download my tax certificate </t>
  </si>
  <si>
    <t>Is my employer contributing?</t>
  </si>
  <si>
    <t>i want to renew my contract at school i need letter</t>
  </si>
  <si>
    <t>can i do my ufiling on my eFiling?</t>
  </si>
  <si>
    <t>When will i get pay-out</t>
  </si>
  <si>
    <t>Can you email the income Tax Assessment ?</t>
  </si>
  <si>
    <t>How can i get proof of payment for income tax?</t>
  </si>
  <si>
    <t>60 business days have passed</t>
  </si>
  <si>
    <t>i am attempting to reset my username. The cellphone number on my profile no longer exists. The call centre is not open. How do i proceed?</t>
  </si>
  <si>
    <t>I want to know about the history of my tax returns</t>
  </si>
  <si>
    <t xml:space="preserve">I will visit the branch </t>
  </si>
  <si>
    <t xml:space="preserve"> i mixed output tax and input Tax amounts. </t>
  </si>
  <si>
    <t>How can i see the UiF amount i will receive online?</t>
  </si>
  <si>
    <t>How do i view my tax certificate form.</t>
  </si>
  <si>
    <t>i would like to do eFiling, can you take me through how i do it?</t>
  </si>
  <si>
    <t xml:space="preserve">Looking for tax reference for company so i can register for eFiling </t>
  </si>
  <si>
    <t>May you kindly check if i'm registered?</t>
  </si>
  <si>
    <t>What is the primary rebate?</t>
  </si>
  <si>
    <t>How is the primary rebate calculated?</t>
  </si>
  <si>
    <t>i put in a dispute, where do i go to see the progress?</t>
  </si>
  <si>
    <t>Website not accepting my documents.</t>
  </si>
  <si>
    <t>How do i amend my VAT201?</t>
  </si>
  <si>
    <t xml:space="preserve">Where can i download my tax form? </t>
  </si>
  <si>
    <t>How do i change my registration particulars on eFiling?</t>
  </si>
  <si>
    <t>How do i create a new case for this years tax return?</t>
  </si>
  <si>
    <t>The debt has been settled</t>
  </si>
  <si>
    <t>Returns not showing in returns history</t>
  </si>
  <si>
    <t>i am looking for a income Tax Assessment form.</t>
  </si>
  <si>
    <t>How do i edit  2019 to 2020</t>
  </si>
  <si>
    <t>How do we add Business</t>
  </si>
  <si>
    <t>I would like to know which branches are open around Cape town</t>
  </si>
  <si>
    <t>i like to ask can when i can get my SARS money?</t>
  </si>
  <si>
    <t>is SARS going to open on 1 July or later for individual tax returns?</t>
  </si>
  <si>
    <t xml:space="preserve">I must have a SARS number </t>
  </si>
  <si>
    <t>I am unable to get my tax certificate from my previous work.</t>
  </si>
  <si>
    <t xml:space="preserve">i worked as a substitute educator for 4 months and i can't go back to that school to get my tax certificate. </t>
  </si>
  <si>
    <t>I want activate reference no.</t>
  </si>
  <si>
    <t>i want to submit my return, how to i submit it on the SARS app?</t>
  </si>
  <si>
    <t>Please explain what documents are outstanding and why you are charging me such an exorbitant amount in interest</t>
  </si>
  <si>
    <t>i sent my tax return in last year and still haven't received the monies owing.</t>
  </si>
  <si>
    <t>i am able to login, how do i submit 2020 return form?</t>
  </si>
  <si>
    <t>i'm on my home page i don't see my tax return for 2020</t>
  </si>
  <si>
    <t>I am online and need guidance on where to click to file for 2020</t>
  </si>
  <si>
    <t>When can i submit the tax return for this tax year?</t>
  </si>
  <si>
    <t>Are we going to file and claim for refunds this year?</t>
  </si>
  <si>
    <t>i have received a letter saying i have registered for eFiling. What's next?</t>
  </si>
  <si>
    <t>Date only give me Jan to Feb not further in the year.</t>
  </si>
  <si>
    <t>I need to register online eFiling</t>
  </si>
  <si>
    <t>How do i change the date for the return i requested?</t>
  </si>
  <si>
    <t>How do i log into Efiling in order to upload documents for the registration process?</t>
  </si>
  <si>
    <t>How do i know if i have tax return or not?</t>
  </si>
  <si>
    <t xml:space="preserve">i would like to book an appointment. The online booking system is not allowing me to complete the booking.
</t>
  </si>
  <si>
    <t>How can i submit proof of residence, proof of bank account during covid19 lockdown?</t>
  </si>
  <si>
    <t xml:space="preserve">I want to complete my tax return on efiling?
</t>
  </si>
  <si>
    <t>I'm going to be refunded or not?</t>
  </si>
  <si>
    <t xml:space="preserve">I like to register eFiling. </t>
  </si>
  <si>
    <t>Why is my income tax status suspended?</t>
  </si>
  <si>
    <t xml:space="preserve">i already submitted documents for bank changes, but was phoned and said i am suppose to upload a Photo of myself with my iD doc, where can i do this now on eFiling? </t>
  </si>
  <si>
    <t>if i register on CSD and they say its non compliant</t>
  </si>
  <si>
    <t>Delete an issued iTR.</t>
  </si>
  <si>
    <t>I do not know where to put proceeds, base cost, gain or loss - 4250 &amp; 4251?</t>
  </si>
  <si>
    <t>i would like to know when is the right time to submit my tax return?</t>
  </si>
  <si>
    <t>When will SARS assistance come to help us about UIF claims</t>
  </si>
  <si>
    <t>I received an email about the amount credited to me, can you clarify that please.</t>
  </si>
  <si>
    <t>Help me with online service please help me to link my account to Sars.</t>
  </si>
  <si>
    <t xml:space="preserve">i want to change my address is that possible? </t>
  </si>
  <si>
    <t>When is the tax month starting?</t>
  </si>
  <si>
    <t>How much is my tax if i get paid per month?</t>
  </si>
  <si>
    <t xml:space="preserve">i'm not sure how i can get my tax return
</t>
  </si>
  <si>
    <t xml:space="preserve">i'm not sure how i can get my tax return online
</t>
  </si>
  <si>
    <t>How can i fill in the forms</t>
  </si>
  <si>
    <t>i have done my application for a Tax Directive; i want to know if it is ready for collection?</t>
  </si>
  <si>
    <t>When are we going to submit our tax return?</t>
  </si>
  <si>
    <t>How do you upload a recent photo as requested telephonically by SARS ?</t>
  </si>
  <si>
    <t>How do i know about my money?</t>
  </si>
  <si>
    <t>Do i need to file an income tax return?</t>
  </si>
  <si>
    <t>i am not sure if i am properly registered for e-filing, am i?</t>
  </si>
  <si>
    <t>What can i do if i want to claim</t>
  </si>
  <si>
    <t>I wish to make appointment?</t>
  </si>
  <si>
    <t>Can you edit an emp201 declaration that has already been filed?</t>
  </si>
  <si>
    <t>How i know/check if SARS owes me or not?</t>
  </si>
  <si>
    <t>How to create a company profile?</t>
  </si>
  <si>
    <t xml:space="preserve">How do i change my residential address on my SARS profile? </t>
  </si>
  <si>
    <t>Can we claim our returns right now for this tax year?</t>
  </si>
  <si>
    <t>i am trying to log in to my profile and i am told that i can not log in and should contact my branch.</t>
  </si>
  <si>
    <t>i want to do my tax return but am failing i don't know which selection must i choose</t>
  </si>
  <si>
    <t xml:space="preserve">I need notice of registration. </t>
  </si>
  <si>
    <t>Where to get RAVO1 form fro individual?</t>
  </si>
  <si>
    <t>We did not work in April so no payroll except ters payment.</t>
  </si>
  <si>
    <t>When can we submit the iRP 5 forms for this year?</t>
  </si>
  <si>
    <t>i would like to get my tax return online and apply online instead of visiting SARS offices.</t>
  </si>
  <si>
    <t>How do i calculate tax on services and goods supplied to me?</t>
  </si>
  <si>
    <t xml:space="preserve">How do i capture on my eFiling details for my company </t>
  </si>
  <si>
    <t>Do i have some money at Sars</t>
  </si>
  <si>
    <t>How do i request for additional information?</t>
  </si>
  <si>
    <t>I need to claim from UIF,  they requested a tax certificate.</t>
  </si>
  <si>
    <t>i'm registered, how can i find my tax return document</t>
  </si>
  <si>
    <t>How can i get my tax return?</t>
  </si>
  <si>
    <t>How can i get my tax return on eFiling?</t>
  </si>
  <si>
    <t>How do i know if my documents are correct.</t>
  </si>
  <si>
    <t>The completion letter was done in March and still no money?</t>
  </si>
  <si>
    <t>it doesn't show income tax return</t>
  </si>
  <si>
    <t xml:space="preserve">i registered a company long ago. Now i want to move forward with it. Did not register with SARS. What so i need to do next . </t>
  </si>
  <si>
    <t>Where do i add all my additional medical expenses?</t>
  </si>
  <si>
    <t>Where do i add all my additional medical expenses documents?</t>
  </si>
  <si>
    <t>i cannot get through to your call centre as it cuts me off. i would like to know how to complete my income tax form?</t>
  </si>
  <si>
    <t>Am i registered for tax?</t>
  </si>
  <si>
    <t xml:space="preserve">SARS offices refuse to do it they said i must register it online </t>
  </si>
  <si>
    <t>How to create eFiling for an organisation</t>
  </si>
  <si>
    <t>Where can i find iTSA?</t>
  </si>
  <si>
    <t>i submitted but on the Sars website its not updated, and on the csd is not updated.</t>
  </si>
  <si>
    <t xml:space="preserve">i need to do  return but when i log in, it takes me to 'link types of returns but showing nothing. </t>
  </si>
  <si>
    <t>Company submission of returns.</t>
  </si>
  <si>
    <t>Does filing period start in 1 September?</t>
  </si>
  <si>
    <t>i need to apply for my UiF what must i do?</t>
  </si>
  <si>
    <t>I want an update about my tax returns for my company</t>
  </si>
  <si>
    <t>How do i know the amount?</t>
  </si>
  <si>
    <t>Opening business account</t>
  </si>
  <si>
    <t>i don't have access to my tax certificate because of this pandemic, how do i do my income tax eFiling?</t>
  </si>
  <si>
    <t>i am requested of a letter from you 'SARS' i mean so now i'm asking for that letter!!</t>
  </si>
  <si>
    <t>How to file iT12Ei</t>
  </si>
  <si>
    <t>How to access my business eFiling</t>
  </si>
  <si>
    <t xml:space="preserve">What is the possible cause of me owing? </t>
  </si>
  <si>
    <t>How do i calculate total income and deductions once i have entered all income and deductions</t>
  </si>
  <si>
    <t>What can i do if my employer refuses to give me a tax certificate?</t>
  </si>
  <si>
    <t>Do i need to create a signature?</t>
  </si>
  <si>
    <t>What can i do on the SARS app?</t>
  </si>
  <si>
    <t>Will my tax certificate and investment certificate automatically be loaded on to my eFiling app?</t>
  </si>
  <si>
    <t>i have submitted my request, awaiting response. is there anything i need to do now, do i wait?</t>
  </si>
  <si>
    <t>Do i need to pay SARS?</t>
  </si>
  <si>
    <t xml:space="preserve">Isn't 1st July the start date for filing my tax form? </t>
  </si>
  <si>
    <t>i am trying to view the request for relevant material letter but nothing happens when i click the button. Maybe you can tell me what documents are required?</t>
  </si>
  <si>
    <t>Why is my tax certificate section empty on my return?</t>
  </si>
  <si>
    <t>can i get  online help?</t>
  </si>
  <si>
    <t xml:space="preserve">Can you please assist me here with VAT 201. We wish to  do amendment on that return. Can you please assist me how to do it. </t>
  </si>
  <si>
    <t>is an income tax return available for 2020/21 tax year on eFiling?</t>
  </si>
  <si>
    <t>Wish to correct profit code.</t>
  </si>
  <si>
    <t>My question is to know do you have a way for me to claim here on this App/online?</t>
  </si>
  <si>
    <t>How do i download my income tax return?</t>
  </si>
  <si>
    <t xml:space="preserve">I need to view my tax returns. </t>
  </si>
  <si>
    <t>i paid, how can i see if it went into SARS account?</t>
  </si>
  <si>
    <t>i want to do eFiling it is my first time for my small business or company please</t>
  </si>
  <si>
    <t>SARS indicates that the clients VAT is outstanding, it is not i incorrectly Filed.</t>
  </si>
  <si>
    <t xml:space="preserve">i want to register for turnover tax; how do i do this? </t>
  </si>
  <si>
    <t>When can i register for my tax submission?</t>
  </si>
  <si>
    <t>i'm done filing the return, how do i send it?</t>
  </si>
  <si>
    <t>Ok i will visit your branch</t>
  </si>
  <si>
    <t>Do i need to eFile even if i am no longer employed?</t>
  </si>
  <si>
    <t>I'm failing to make an appointment to a branch</t>
  </si>
  <si>
    <t>information supplied inadequate to confirm branch appointment</t>
  </si>
  <si>
    <t xml:space="preserve">Assist with tax pin for my company </t>
  </si>
  <si>
    <t>Is the tax season open yet</t>
  </si>
  <si>
    <t>i never got any tax returns since i started working in 2012 till now may i ask why?</t>
  </si>
  <si>
    <t>When i upload them, they don't go through, they say converted and stored.</t>
  </si>
  <si>
    <t xml:space="preserve">I would like to check my tax compliance status?  </t>
  </si>
  <si>
    <t xml:space="preserve">i would like to enquire as to when the funds will be paid into my account. </t>
  </si>
  <si>
    <t>After how long do i get feedback from Sars after submitting registration documents</t>
  </si>
  <si>
    <t>Want to find out if your offices are now open?</t>
  </si>
  <si>
    <t>What if the 21 days has lapsed but still no refund?</t>
  </si>
  <si>
    <t>How do i prepare an iT3a without tax registration number?</t>
  </si>
  <si>
    <t>How do i make sure i'm registered for tax?</t>
  </si>
  <si>
    <t>Can you please send me a proof of Tax registration.</t>
  </si>
  <si>
    <t>I am unable to locate OTP number</t>
  </si>
  <si>
    <t>i have tried  to register my company online but i keep getting a blank screen.</t>
  </si>
  <si>
    <t>i tried to register a new portfolio, when i click register i am directed to a blank page.</t>
  </si>
  <si>
    <t>How do i find my tax office?</t>
  </si>
  <si>
    <t>Register online PAYE.</t>
  </si>
  <si>
    <t>How do i reduce or negotiate my monthly payment for what i owe?</t>
  </si>
  <si>
    <t>We are trying to do a calculation on eFiling but it does not allow us to as the tax certificate that SARS has provided does not have a source code on it.</t>
  </si>
  <si>
    <t>How do you qualify for Turnover tax?</t>
  </si>
  <si>
    <t xml:space="preserve">You have not specified a bank account for all tax products.
</t>
  </si>
  <si>
    <t>Please confirm penalty amount</t>
  </si>
  <si>
    <t>i would like the latest assessment, how do i get it?</t>
  </si>
  <si>
    <t>Latest tax assessment?</t>
  </si>
  <si>
    <t>I want to do annual returns for business</t>
  </si>
  <si>
    <t xml:space="preserve">Is there anything else that's needs to be done after submitting my documents </t>
  </si>
  <si>
    <t xml:space="preserve">Can l not download the form myself and fill it in? </t>
  </si>
  <si>
    <t>i was unemployed from march 2016 until December 2016, how do i fix that?</t>
  </si>
  <si>
    <t>Why do we need to contribute to the UIF?</t>
  </si>
  <si>
    <t xml:space="preserve">can i download notice of registration for someone? </t>
  </si>
  <si>
    <t xml:space="preserve">I would like to get clarity on SA residents who work abroad. </t>
  </si>
  <si>
    <t>it is still showing i am not compliant. How can this be sorted?</t>
  </si>
  <si>
    <t>i have been trying to register and i don't know how i should write my passport number</t>
  </si>
  <si>
    <t xml:space="preserve">How do i add more companies on my tax return request? </t>
  </si>
  <si>
    <t>Can you assist with query on reference number?</t>
  </si>
  <si>
    <t>i want to know if  i have tax there?</t>
  </si>
  <si>
    <t>How do i retrieve a return that says ready for submission</t>
  </si>
  <si>
    <t>i'm kind of confused when i register on e-filing password it's doesn't add.</t>
  </si>
  <si>
    <t>i want to rectify a mistake with my initials.</t>
  </si>
  <si>
    <t>It's from February no verification</t>
  </si>
  <si>
    <t xml:space="preserve">i would like to find out if your branch is open i need to make an appointment? </t>
  </si>
  <si>
    <t>Why can't i calculate my return?</t>
  </si>
  <si>
    <t>Where do you see that your employer is paying tax from salaries?</t>
  </si>
  <si>
    <t>eFiling look and feel</t>
  </si>
  <si>
    <t>What my i supposed to do now with these titles, my return tax, my service, my correspondence etc.</t>
  </si>
  <si>
    <t>So how do i find out if i have tax money that i must get?</t>
  </si>
  <si>
    <t xml:space="preserve">Notification of registration </t>
  </si>
  <si>
    <t>i am trying to submit on eFiling but i am unable to, please help.</t>
  </si>
  <si>
    <t>How to submit the income tax return after viewing it?</t>
  </si>
  <si>
    <t>Can you please check for me on the 2013 return please.</t>
  </si>
  <si>
    <t>This year i didn’t submit my tax return.</t>
  </si>
  <si>
    <t>i want to do my tax return but i get a message that says the service will be available from the 1st of July.</t>
  </si>
  <si>
    <t xml:space="preserve">How long does balance going to reflect on my account after submitting </t>
  </si>
  <si>
    <t>eFiling registration case was unsuccessful; what does this mean?</t>
  </si>
  <si>
    <t>Follow up on VAT registration.</t>
  </si>
  <si>
    <t>How do i request a correction for a period over 12 month ago</t>
  </si>
  <si>
    <t>I want to open eFiling for business</t>
  </si>
  <si>
    <t xml:space="preserve">Where can i get the form to claim the returns? </t>
  </si>
  <si>
    <t>How to determine when there is a penalty</t>
  </si>
  <si>
    <t>i've changed my number what must i do?</t>
  </si>
  <si>
    <t>My app keeps saying waiting for supporting documents and not give me other options</t>
  </si>
  <si>
    <t>i am searching for my income tax return, i am not seeing it?</t>
  </si>
  <si>
    <t xml:space="preserve">When can i submit my tax returns </t>
  </si>
  <si>
    <t>I never received the tax return</t>
  </si>
  <si>
    <t>i can't seem to remember my number. is it available?</t>
  </si>
  <si>
    <t>Where should i get my tax clearance certificate in this app?</t>
  </si>
  <si>
    <t>is it  possible to find out if i am registered with SARS?</t>
  </si>
  <si>
    <t xml:space="preserve">I can't capture my tax certificate details </t>
  </si>
  <si>
    <t>How to view eFiling profiles associated with an iD number?</t>
  </si>
  <si>
    <t>How do i select my personal return on the  profile if i can't access the home page?</t>
  </si>
  <si>
    <t>How do i print the Tax Clearance Status Pin?</t>
  </si>
  <si>
    <t xml:space="preserve">I want the print out of the letter with the Tax Clearance Status pin.
</t>
  </si>
  <si>
    <t>Where to get a letter with Tax Clearance Status pin?</t>
  </si>
  <si>
    <t>Where do i get the letter confirming my Tax Clearance Status status and pin?</t>
  </si>
  <si>
    <t>if i don't want the Tax Clearance Status pin to be SMSed to me, how can i request for the letter?</t>
  </si>
  <si>
    <t>i renewed the tax clearance but i don't see letter on my email?</t>
  </si>
  <si>
    <t>Print Tax Clearance Status pin</t>
  </si>
  <si>
    <t>Print Tax Clearance Status status</t>
  </si>
  <si>
    <t>Tax Clearance Status result letter</t>
  </si>
  <si>
    <t>Print Tax Clearance Status result letter</t>
  </si>
  <si>
    <t>Print new Tax Clearance Status pin</t>
  </si>
  <si>
    <t>i need to set a password, it says upper case and lower case and i don't understand what i must do?</t>
  </si>
  <si>
    <t>What's uppercase letter?</t>
  </si>
  <si>
    <t>What is meant when it says one uppercase</t>
  </si>
  <si>
    <t xml:space="preserve">SARS is requesting a huge amount of money from me that i do not owe. </t>
  </si>
  <si>
    <t>Why is the assessment not issued?</t>
  </si>
  <si>
    <t>i have been changing my password successfully but when i go back to login, it not taking it. Please tell me what is the problem?</t>
  </si>
  <si>
    <t>My tax returns are not showing, how do add a company on efiling?</t>
  </si>
  <si>
    <t>Where is the 'Maintain SARS Details' tab situated?</t>
  </si>
  <si>
    <t xml:space="preserve">Does SARS have deductions for petrol attendants? </t>
  </si>
  <si>
    <t>it has been more than a month, i did not receive any money yet.</t>
  </si>
  <si>
    <t xml:space="preserve">I need to link my company to my profile. </t>
  </si>
  <si>
    <t>I would like to know how to submit online?</t>
  </si>
  <si>
    <t>Which documents of an appointed company representative does sars need?</t>
  </si>
  <si>
    <t>Can you help me with my tax return?</t>
  </si>
  <si>
    <t>How do i use the sars eFiling channel?</t>
  </si>
  <si>
    <t>i am failing to submit a NOO form, i get a message asking me to submit grounds.</t>
  </si>
  <si>
    <t>I see the balance, what are those documents?</t>
  </si>
  <si>
    <t xml:space="preserve">i have all documents needed, how do i help myself? </t>
  </si>
  <si>
    <t xml:space="preserve">Can you please send me my VAT number please. </t>
  </si>
  <si>
    <t xml:space="preserve">Can you please send me my VAT number? </t>
  </si>
  <si>
    <t>Where can i get a copy of my VAT103?</t>
  </si>
  <si>
    <t>Where can i get copies of my notice of registration?</t>
  </si>
  <si>
    <t>What i need is that document, it asking me for a case number. i did not have a case number when i was logging in.</t>
  </si>
  <si>
    <t>The system keeps telling me not all requested documents loaded.</t>
  </si>
  <si>
    <t>i have uploaded documents to Sars to be a representative for my company. i want to make sure Sars received them now?</t>
  </si>
  <si>
    <t>i need to submit my tax certificate to SARS, how do i upload the document as an attachment?</t>
  </si>
  <si>
    <t>My tax was done by a bookkeeper, but  i want to do it myself. How do i get the documents relevant to me?</t>
  </si>
  <si>
    <t>When will i get the document so i can do my own tax?</t>
  </si>
  <si>
    <t>i received a final request for a VAT201 declaration, i already took my documents to the SARS Office.</t>
  </si>
  <si>
    <t>Where do i find my VAT201 return?</t>
  </si>
  <si>
    <t>i did not use my full names to create a profile, how do i update my full names?</t>
  </si>
  <si>
    <t>How do i merge my personal tax profile with my business profile?</t>
  </si>
  <si>
    <t>How do i view my compliance profile?</t>
  </si>
  <si>
    <t xml:space="preserve">Which password is needed to log into this app? </t>
  </si>
  <si>
    <t>What proof can you provide me that the taxable amount deducted from my salary was paid to SARS?</t>
  </si>
  <si>
    <t xml:space="preserve">How to request your tax money after you worked for a government temporary job? </t>
  </si>
  <si>
    <t>Do l qualify for money at Sars?</t>
  </si>
  <si>
    <t>How can i get my money from Sars if i lost my job?</t>
  </si>
  <si>
    <t>Where do i submit the public officer forms?</t>
  </si>
  <si>
    <t>How can i make an appointment at a SARS office?</t>
  </si>
  <si>
    <t>Please send my an email address to make an appointment at a Sars office.</t>
  </si>
  <si>
    <t>Are SARS offices opened during lockdown period?</t>
  </si>
  <si>
    <t>Can tax practitioners make appointments at the branch?</t>
  </si>
  <si>
    <t xml:space="preserve">Not happy with branch service </t>
  </si>
  <si>
    <t>But my nearest branch is closed.</t>
  </si>
  <si>
    <t>Can you provide me with an FNB branch number?</t>
  </si>
  <si>
    <t>i am not getting through to my bank, can you assist me with their contact information?</t>
  </si>
  <si>
    <t>Do i need to go to one of the Sars branch offices for allocation of payments for Vat or can i do it electronically?</t>
  </si>
  <si>
    <t>How do i make an appointment to visit a SARS branch?</t>
  </si>
  <si>
    <t>Are all your branch offices fully operational?</t>
  </si>
  <si>
    <t>May you check if i did submit last year, Sars says i did not however according to my knowledge i did.</t>
  </si>
  <si>
    <t>Any idea how i can reboot, your system so i can submit return?</t>
  </si>
  <si>
    <t>Where do i check the progress of my application?</t>
  </si>
  <si>
    <t>i registered before, when i try to login i am asked to upload some documents.</t>
  </si>
  <si>
    <t>My refunds for the 2014 and 2015 years of assessments have not yet been paid over to me.</t>
  </si>
  <si>
    <t>The confirm button is not responding for payment of vat.</t>
  </si>
  <si>
    <t>SARS owes me, when will payment be done?</t>
  </si>
  <si>
    <t>Why will my payment not confirm?</t>
  </si>
  <si>
    <t>I am awaiting for payment on a VAT refund.</t>
  </si>
  <si>
    <t>i have a receipt of payment that is not reflecting on the statement.</t>
  </si>
  <si>
    <t>i see a UiF non-compliance, i have paid the amount that was due.</t>
  </si>
  <si>
    <t>Please assist me with making a payment for an emp501.</t>
  </si>
  <si>
    <t>Which email address can i use to submit an application form for a new NPO?</t>
  </si>
  <si>
    <t>can i please make appointment to change my banking details?</t>
  </si>
  <si>
    <t xml:space="preserve">can i book an appointment for today? </t>
  </si>
  <si>
    <t>Unable to make an appointment.</t>
  </si>
  <si>
    <t>Do i still need to make an appointment or can i walk-in?</t>
  </si>
  <si>
    <t>i have tried to book appointment and the eBooking form is not working.</t>
  </si>
  <si>
    <t>I want to make an appointment to see a consultant.</t>
  </si>
  <si>
    <t>Help me, i want to make an appointment.</t>
  </si>
  <si>
    <t xml:space="preserve">Book an appointment </t>
  </si>
  <si>
    <t>I want to book an appointment.</t>
  </si>
  <si>
    <t>I want to do appointment for tax clearance.</t>
  </si>
  <si>
    <t>Where to make an appointment.</t>
  </si>
  <si>
    <t>I want to set up an appointment.</t>
  </si>
  <si>
    <t>I would like to book an appointment at a branch office.</t>
  </si>
  <si>
    <t>How do i make a booking for an appointment?</t>
  </si>
  <si>
    <t>How to make an appointment on eFiling?</t>
  </si>
  <si>
    <t>Where do i request an appointment to go to a SARS branch?</t>
  </si>
  <si>
    <t xml:space="preserve">How do i make an appointment? </t>
  </si>
  <si>
    <t>i would like to make an appointment as i need to get my document at the Randburg office.</t>
  </si>
  <si>
    <t>How do i make an appointment at the Alberton branch?</t>
  </si>
  <si>
    <t>How do i link an NPO to my profile.</t>
  </si>
  <si>
    <t>i am battling to capture the login details for the NPO i work for, can someone assist?</t>
  </si>
  <si>
    <t>We having problems registering an NPO, can they assist us at a Sars branch?</t>
  </si>
  <si>
    <t>How do i access a Tax Clearance Status for my company (NPO).</t>
  </si>
  <si>
    <t>The NPO has registered with SARS, i need the SARS compliance certificate.</t>
  </si>
  <si>
    <t>it seems like i am doing something wrong please help me.</t>
  </si>
  <si>
    <t>Ever since i'm using this app is it necessary for me to visit SARS physically?</t>
  </si>
  <si>
    <t>When will i be able to complete this year's tax return?</t>
  </si>
  <si>
    <t>How do i obtain the 2020 income tax return ?</t>
  </si>
  <si>
    <t>How do i request a tax form for this year?</t>
  </si>
  <si>
    <t>i have registered with eFiling but i can not do anything as it displays that i have to be registered?</t>
  </si>
  <si>
    <t>How can i claim from SARS?</t>
  </si>
  <si>
    <t xml:space="preserve">I can't do eFiling for my company only my personal things are appearing </t>
  </si>
  <si>
    <t xml:space="preserve">I want to sign my return. </t>
  </si>
  <si>
    <t>When do we submit tax returns as individuals?</t>
  </si>
  <si>
    <t xml:space="preserve">Why didn't i get any after all i have been paying when i was working </t>
  </si>
  <si>
    <t xml:space="preserve">I want to Apply For my UIF. </t>
  </si>
  <si>
    <t>I need tax clearance for my company</t>
  </si>
  <si>
    <t>Why this app doesn't show me where i do tax return?</t>
  </si>
  <si>
    <t>Do interns file for tax?</t>
  </si>
  <si>
    <t>i want like to do my tax by eFiling; how do i do that?</t>
  </si>
  <si>
    <t>How do i submit the documents outstanding online?</t>
  </si>
  <si>
    <t>i am checking if our customs registration has been finalised?</t>
  </si>
  <si>
    <t>When is the tax session for this year?</t>
  </si>
  <si>
    <t>i need assistance in completing Collection information Statement</t>
  </si>
  <si>
    <t xml:space="preserve">can i submit my individual form on the 1st July or do i have to to wait for the start of filing season. </t>
  </si>
  <si>
    <t>How do i add my company to my eFiling?</t>
  </si>
  <si>
    <t>How to get the return forms</t>
  </si>
  <si>
    <t xml:space="preserve">How will i  know if  i am  registered  with  SARS. </t>
  </si>
  <si>
    <t>i'm trying to register as a first time tax payer online and the Questionnaire is asking for my PiT. Where can i find this?</t>
  </si>
  <si>
    <t>i am unable to get the information on RAV01</t>
  </si>
  <si>
    <t>How do i register a company onto my eFiling account, and be able to access the returns?</t>
  </si>
  <si>
    <t>i have already logged in but i can't see  the option to prepare my tax return form.</t>
  </si>
  <si>
    <t xml:space="preserve">I am requesting my Proof of registration </t>
  </si>
  <si>
    <t xml:space="preserve">if i paid R5500 per month can i pay tax? </t>
  </si>
  <si>
    <t>When is my  tax certificate being send to companies</t>
  </si>
  <si>
    <t>What would the reason be for not being active</t>
  </si>
  <si>
    <t>How can i get my tax pay-out?</t>
  </si>
  <si>
    <t xml:space="preserve">Do i have any company under myself </t>
  </si>
  <si>
    <t>But my app gets stuck on linking profiles how can i sort it out</t>
  </si>
  <si>
    <t xml:space="preserve">i clicked on reset but when i punch in my new password it doesn't accept </t>
  </si>
  <si>
    <t xml:space="preserve">i would like to know when can i start doing my tax returns? </t>
  </si>
  <si>
    <t xml:space="preserve">How do l access my tax certificate? </t>
  </si>
  <si>
    <t xml:space="preserve">i have medical expenses to include in my tax for this year but it seems the return has been done automatically </t>
  </si>
  <si>
    <t>Can i reject an auto assessment?</t>
  </si>
  <si>
    <t>Can i decline an auto assessment?</t>
  </si>
  <si>
    <t>What happens after i accept the auto assessment?</t>
  </si>
  <si>
    <t>How do i accept the auto assessment on eFiling?</t>
  </si>
  <si>
    <t>What would happen if i decline the auto assessment?</t>
  </si>
  <si>
    <t>How do i decline the auto assessment?</t>
  </si>
  <si>
    <t>How do i reject the auto assessment?</t>
  </si>
  <si>
    <t xml:space="preserve">How to complete personal eFiling user </t>
  </si>
  <si>
    <t xml:space="preserve">Why is my profile showing individual profile when i've selected Organization? </t>
  </si>
  <si>
    <t>SARS deducted money on my payslip.</t>
  </si>
  <si>
    <t>can i use it as an account reference with a confirmation letter from the Bank as proof of residence?</t>
  </si>
  <si>
    <t>How do i create an eFiling account to log into?</t>
  </si>
  <si>
    <t>How do i move forward from the registration Workpage?</t>
  </si>
  <si>
    <t xml:space="preserve">i would  like  to  file  my returns  but after  entering  all  the requirements  it's not  taking  me to  the  next  step </t>
  </si>
  <si>
    <t>When will confirmation of payment be made available to me?</t>
  </si>
  <si>
    <t>What must be written to show that i owe Sars?</t>
  </si>
  <si>
    <t>i need to register a business for income tax.</t>
  </si>
  <si>
    <t>When can i file my tax return?</t>
  </si>
  <si>
    <t xml:space="preserve">When are we going to register </t>
  </si>
  <si>
    <t>What does it means when it say a taxpayer is not registered for income tax?</t>
  </si>
  <si>
    <t>When will the tax season for submission of tax certificate open?</t>
  </si>
  <si>
    <t>Please recalculate my iTR for 2019. i always get money back on my annuity and medical aid.</t>
  </si>
  <si>
    <t xml:space="preserve">I want to do tax return for my business </t>
  </si>
  <si>
    <t>So since i submitted my documents, when should i expect the cash.</t>
  </si>
  <si>
    <t>When does eFiling start?</t>
  </si>
  <si>
    <t>l went on retirement at the end of November when can i submit the tax return?</t>
  </si>
  <si>
    <t>I am unable to go past the registration page</t>
  </si>
  <si>
    <t xml:space="preserve">i do have my tax certificate but i don't know where to submit it. </t>
  </si>
  <si>
    <t>When is the system going to open for e-filing?</t>
  </si>
  <si>
    <t xml:space="preserve">is tax eFiling open in July? </t>
  </si>
  <si>
    <t xml:space="preserve">i didn't receive my reference number but i receive massage saying i'm successfully registered </t>
  </si>
  <si>
    <t>How do i apply for a certificate of residence?</t>
  </si>
  <si>
    <t>What do i complete on the application for certificate of residence?</t>
  </si>
  <si>
    <t>How long will it take to finalise application for certificate of residence?</t>
  </si>
  <si>
    <t>i got it already i want to submit at SARS branch.</t>
  </si>
  <si>
    <t>How can i get a iPR5 Certificate if i'm self employed?</t>
  </si>
  <si>
    <t>Assist with the uploading of the documents</t>
  </si>
  <si>
    <t xml:space="preserve">i want to ask if i can check my tax? </t>
  </si>
  <si>
    <t xml:space="preserve">Which platform i can use to submit </t>
  </si>
  <si>
    <t xml:space="preserve">I would like to know, how do you claim tax ? </t>
  </si>
  <si>
    <t>i did register but never got one. Now that i am registered how do i request it?</t>
  </si>
  <si>
    <t>When is the due date for submission?</t>
  </si>
  <si>
    <t>i want to check if i qualify to get my money or what</t>
  </si>
  <si>
    <t>How can i get any letter for my tax?</t>
  </si>
  <si>
    <t>When will Sars pay me?</t>
  </si>
  <si>
    <t>How do i register my company for eFiling?</t>
  </si>
  <si>
    <t xml:space="preserve">Can you please assist me what is PAYE and how it work? </t>
  </si>
  <si>
    <t xml:space="preserve">it doesn't show for my business </t>
  </si>
  <si>
    <t>What is the TEU contact number?</t>
  </si>
  <si>
    <t>How can one contact the tax exemption unit?</t>
  </si>
  <si>
    <t>i want to look if everything are okay with my EFiling</t>
  </si>
  <si>
    <t>Do you have all you need?</t>
  </si>
  <si>
    <t>Online submissions start's when?</t>
  </si>
  <si>
    <t>i am registered already, can not log in my accountant did my tax last year.</t>
  </si>
  <si>
    <t xml:space="preserve">Tax clearance for close cooperation </t>
  </si>
  <si>
    <t>I didn't receive my OTP.</t>
  </si>
  <si>
    <t>if i moved recently and don't have any documents showing my new address can i upload a Document of my previous address.</t>
  </si>
  <si>
    <t>is it possible to update records after having submitted</t>
  </si>
  <si>
    <t xml:space="preserve">When is the eFiling tax season? </t>
  </si>
  <si>
    <t>I would like to know how to obtain my tax ref number.</t>
  </si>
  <si>
    <t>When do we have to submit our tax?</t>
  </si>
  <si>
    <t>I want to know how much does SARS owe me?</t>
  </si>
  <si>
    <t>Submitted wrong email address</t>
  </si>
  <si>
    <t>it is my email which is wrong on your system.</t>
  </si>
  <si>
    <t>I do not see the Organisation option on the top menu bar.</t>
  </si>
  <si>
    <t>I received a letter without any contact details</t>
  </si>
  <si>
    <t>I would like to register</t>
  </si>
  <si>
    <t>i would like to submit my Tax return, i cannot remember where to go.</t>
  </si>
  <si>
    <t xml:space="preserve">The system does not open old PAYE returns. </t>
  </si>
  <si>
    <t>i need to register a disability in the family how do i go about doing that?</t>
  </si>
  <si>
    <t>How do i open a business profile on SARS MobiApp</t>
  </si>
  <si>
    <t>How do i open a business profile on Sars Mobi app</t>
  </si>
  <si>
    <t>When i try to make an online booking the system states the information is not correct. Please assist.</t>
  </si>
  <si>
    <t>How do i request for my tax return?</t>
  </si>
  <si>
    <t xml:space="preserve">How to make returns on this app?
</t>
  </si>
  <si>
    <t>I want to settle the outstanding balance due to SARS.</t>
  </si>
  <si>
    <t>Please could you let me know whether i can submit my income tax return already?</t>
  </si>
  <si>
    <t>I need the emp201 , not showing?</t>
  </si>
  <si>
    <t>How would i know if i owe tax?</t>
  </si>
  <si>
    <t>Please can you assist as to why the assessed loss is not reflecting</t>
  </si>
  <si>
    <t xml:space="preserve">When are we doing our returns </t>
  </si>
  <si>
    <t>Refresh my profile on personal income tax form.</t>
  </si>
  <si>
    <t>i have submitted incorrect documents under the case number</t>
  </si>
  <si>
    <t>How to combine my personal tax and company tax profile?</t>
  </si>
  <si>
    <t>I want to find out about how to register for eFiling</t>
  </si>
  <si>
    <t>I am not bale to submit the forms now, when will filing period start?</t>
  </si>
  <si>
    <t xml:space="preserve">i made a mistake by creating a iRP6 as i always only complete a income tax return. How do i correct this or delete the iRP6 </t>
  </si>
  <si>
    <t>When will i be able to create the forms for the current year of assessment?</t>
  </si>
  <si>
    <t xml:space="preserve">I am trying to dispute a VAT penalty.   </t>
  </si>
  <si>
    <t>i want to put a permanent password i have temporally one that is valid for 24hours</t>
  </si>
  <si>
    <t>How do i apply for this year. it will be my first time</t>
  </si>
  <si>
    <t>What is securities tax?</t>
  </si>
  <si>
    <t>What is the rate of securities tax?</t>
  </si>
  <si>
    <t>What do i do for securities tax?</t>
  </si>
  <si>
    <t>How do i declare securities tax?</t>
  </si>
  <si>
    <t xml:space="preserve">How do i submit an eSTT transaction? </t>
  </si>
  <si>
    <t>When should securities tax be paid?</t>
  </si>
  <si>
    <t xml:space="preserve">Securities tax </t>
  </si>
  <si>
    <t>i did confirm my password but there is no progress</t>
  </si>
  <si>
    <t>i want to submit through eFiling, i am not familiar with the process.</t>
  </si>
  <si>
    <t>i want to check if there's money for me in system</t>
  </si>
  <si>
    <t>i resigned from my job, do i still have to file a tax return?</t>
  </si>
  <si>
    <t>I don't get a OTP number</t>
  </si>
  <si>
    <t>i need the tax clearance, i settled the money i was owing.</t>
  </si>
  <si>
    <t xml:space="preserve">I didn't receive any form to fill up and submit. </t>
  </si>
  <si>
    <t>When are you open for filing?</t>
  </si>
  <si>
    <t>When can i submit my return, i was retrenched in September?</t>
  </si>
  <si>
    <t>How do i pay employers tax</t>
  </si>
  <si>
    <t>can i register Sars online(individual)?</t>
  </si>
  <si>
    <t>i want to complete the current return for the new tax year, when can i do that?</t>
  </si>
  <si>
    <t>i have been directed to refresh to my info as it was previously incorrect.</t>
  </si>
  <si>
    <t>I have received correspondence without a reference number so have no way to reply</t>
  </si>
  <si>
    <t xml:space="preserve">Am i registered for tax income? </t>
  </si>
  <si>
    <t>An amount of fees have been deducted from my salary every month</t>
  </si>
  <si>
    <t>How to find figures of provisional tax third period?</t>
  </si>
  <si>
    <t>I am trying to find out how to submit our vat for our company</t>
  </si>
  <si>
    <t>i would like to find out if i have completed everything that i had to and that i am Compliant.</t>
  </si>
  <si>
    <t xml:space="preserve">Could you please let me know which month emp201 has not been issued </t>
  </si>
  <si>
    <t>I need to change my address.</t>
  </si>
  <si>
    <t xml:space="preserve">How do i  change my phone number? </t>
  </si>
  <si>
    <t>How do i know if my objection has been accepted?</t>
  </si>
  <si>
    <t>is it possible to do business tax return online.</t>
  </si>
  <si>
    <t>Please help me with at least a formation of a password.</t>
  </si>
  <si>
    <t>i'm being taxed, i wanted to ask if i need to submit a Tax return?</t>
  </si>
  <si>
    <t>Must i ask my financial department for an tax certificate or what?</t>
  </si>
  <si>
    <t>How do i do my tax returns?</t>
  </si>
  <si>
    <t>When i login the screen shows a page written link tax type and continues to freeze.</t>
  </si>
  <si>
    <t>When will i get payment for my tax return?</t>
  </si>
  <si>
    <t xml:space="preserve">i must submit my id copy, proof of residence and bank statement. </t>
  </si>
  <si>
    <t>The assessment and verification was done. The money was paid and few days later withdrawn without reason.</t>
  </si>
  <si>
    <t xml:space="preserve">Where do i register because when am trying to do it doesn't go through? </t>
  </si>
  <si>
    <t>i wanted to find out if your Durban branch is operating during this time of covid and book an appointment?</t>
  </si>
  <si>
    <t>Do i pay estate duty on the money i inherited?</t>
  </si>
  <si>
    <t>Do i declare inherited money?</t>
  </si>
  <si>
    <t xml:space="preserve">Declare inherited money? </t>
  </si>
  <si>
    <t>Ican only reuest forms for previous years not the current tax year.</t>
  </si>
  <si>
    <t>i want tax income number?</t>
  </si>
  <si>
    <t>I would like to upload my tax return online</t>
  </si>
  <si>
    <t>When will Sars be opening for the new eFiling season.</t>
  </si>
  <si>
    <t xml:space="preserve">How i'm going to log in </t>
  </si>
  <si>
    <t>Why was tax directive declined?</t>
  </si>
  <si>
    <t>Activation doesn't work, it says contact administrator.</t>
  </si>
  <si>
    <t>i am trying to release a tax type on my profile, it says awaiting individual action.</t>
  </si>
  <si>
    <t>Where do i register the new employee?</t>
  </si>
  <si>
    <t>How do i upload additional documents on the return already submitted?</t>
  </si>
  <si>
    <t>When doing the tax certificate, ETi employment date is date employee started with the company?</t>
  </si>
  <si>
    <t>What is input tax for VAT?</t>
  </si>
  <si>
    <t>i'm trying to reg for vat and it keeps asking me to reg as a representative but i own the company.</t>
  </si>
  <si>
    <t>Will i see that my company is registered for eFiling?</t>
  </si>
  <si>
    <t>I am missing the Tax Period for arrear year.</t>
  </si>
  <si>
    <t>How can i update tax clearance it have  been expired?</t>
  </si>
  <si>
    <t>We have submitted a return on time but our company is still non compliant</t>
  </si>
  <si>
    <t>I want to access my tax compliance status for my Small business.</t>
  </si>
  <si>
    <t>I would like to update my cell no on SARS.</t>
  </si>
  <si>
    <t>I would like to check the tax certificates before submitting so would need to print them first</t>
  </si>
  <si>
    <t>I would like to print the tax certificate's before submitting them</t>
  </si>
  <si>
    <t>Requested to revise my submission and it still does not allow any changes.</t>
  </si>
  <si>
    <t>How to issue the tax return?</t>
  </si>
  <si>
    <t>i am trying  to do certificate of good standing and its saying there is outstanding income retune.</t>
  </si>
  <si>
    <t>Sars says i owe them, why and for what?</t>
  </si>
  <si>
    <t xml:space="preserve">Where do i see my appointment date </t>
  </si>
  <si>
    <t>How do i extract my tax certificate on eFiling?</t>
  </si>
  <si>
    <t>How do i register for Tax Clearance Certificate pin on e-filing?</t>
  </si>
  <si>
    <t>Has it been coded as  Estate Late Account?</t>
  </si>
  <si>
    <t>When will my return be approved?</t>
  </si>
  <si>
    <t>How do i open Return iMP201 that already exists?</t>
  </si>
  <si>
    <t xml:space="preserve">My SDL is blocked greyed out cant type my SDL amount in. </t>
  </si>
  <si>
    <t>Trying to do my emp201 submission but it say i can not put SDL amount.</t>
  </si>
  <si>
    <t>How do i fix duplication on returns?</t>
  </si>
  <si>
    <t>How do i claim for a tax refund on a bonus that i had to pay back to the employer?</t>
  </si>
  <si>
    <t>What to do if  you experiencing difficulties in registering a new organization?</t>
  </si>
  <si>
    <t>I am trying to register my business on eFiling.</t>
  </si>
  <si>
    <t>I have registered for eFiling but cannot proceed to complete the tax return.</t>
  </si>
  <si>
    <t>i want register so it says date of birth i want the format .</t>
  </si>
  <si>
    <t>How do i generate my statement?</t>
  </si>
  <si>
    <t>Where is Sars correspondence menu</t>
  </si>
  <si>
    <t>The company didn't work</t>
  </si>
  <si>
    <t>Please help me to submit tax return for 2017.</t>
  </si>
  <si>
    <t>What is the duration of the temporary  password?</t>
  </si>
  <si>
    <t xml:space="preserve">How do i know which do they want </t>
  </si>
  <si>
    <t>I never receive that money</t>
  </si>
  <si>
    <t>When will we able to do eFiling this year</t>
  </si>
  <si>
    <t xml:space="preserve">When i click on query SARS status it says submitted and i will get feedback in two weeks time. Please advise </t>
  </si>
  <si>
    <t xml:space="preserve">How do i save a submission of a tax return to my printer. </t>
  </si>
  <si>
    <t>I want to create an eFiling profile.</t>
  </si>
  <si>
    <t>Is there a possibility of me owing tax?</t>
  </si>
  <si>
    <t xml:space="preserve">How can i see my balance if i get retrenchment </t>
  </si>
  <si>
    <t xml:space="preserve">Can you help me to view my statement of account. </t>
  </si>
  <si>
    <t>Was application successfully since i registered on?</t>
  </si>
  <si>
    <t xml:space="preserve">Which options do i use to save my return? </t>
  </si>
  <si>
    <t xml:space="preserve">i've been trying to register but i am unable to proceed because i don't the format for the date of birth.
</t>
  </si>
  <si>
    <t>i'm not registered , what can i do about this?</t>
  </si>
  <si>
    <t>How to update email address</t>
  </si>
  <si>
    <t>I need my SARS number urgently for work purposes</t>
  </si>
  <si>
    <t>I want to register for my company.</t>
  </si>
  <si>
    <t>i've been getting a message that says correspondence for your attention and i don't understand what is required of me.</t>
  </si>
  <si>
    <t>Can you do the tax return form for me?</t>
  </si>
  <si>
    <t xml:space="preserve">i don't have my tax forms yet i need to print it </t>
  </si>
  <si>
    <t xml:space="preserve"> My tax clearance certificate is expiring. </t>
  </si>
  <si>
    <t>i will follow the steps and see if i win.</t>
  </si>
  <si>
    <t>How do i enquire for a VAT certificate</t>
  </si>
  <si>
    <t>How to put OTP for SARS eFiling</t>
  </si>
  <si>
    <t xml:space="preserve">I need to change my surname? </t>
  </si>
  <si>
    <t>I need to create a portfolio for my company.</t>
  </si>
  <si>
    <t>i'm unemployed where do i get a income tax return</t>
  </si>
  <si>
    <t>I want to know how can we submit</t>
  </si>
  <si>
    <t>i have submitted all docs as requested, and followed up on several occasions, i have not received any feedback on the progress yet. When will it be finalised?</t>
  </si>
  <si>
    <t>Will i still be able to claim tax on the 1st of July</t>
  </si>
  <si>
    <t>How to add a delivery of Notices address</t>
  </si>
  <si>
    <t>I am seeking a Tax Certificate Letter .</t>
  </si>
  <si>
    <t>i have a eFiling profile but still says i am not tax registered</t>
  </si>
  <si>
    <t xml:space="preserve">The system keeps hanging when i attempt to link income tax to my profile. </t>
  </si>
  <si>
    <t>Can you help me with my user name and password that is required when i log in</t>
  </si>
  <si>
    <t>Check a return receipt</t>
  </si>
  <si>
    <t>It doesn't give me the upload page</t>
  </si>
  <si>
    <t>How do i see my assessment amount before submission?</t>
  </si>
  <si>
    <t>How can i see my assessment after submitting my return?</t>
  </si>
  <si>
    <t>How do i add my tax certificates?</t>
  </si>
  <si>
    <t xml:space="preserve">How do i pay my bill? </t>
  </si>
  <si>
    <t>I am claiming funds related to deductions on my salaries</t>
  </si>
  <si>
    <t>Please assist me, as i am unable to enter my UiF information</t>
  </si>
  <si>
    <t>Why do i have a income tax return form but its only asking for my personal details no financial questions</t>
  </si>
  <si>
    <t>How do i get to home page on my android</t>
  </si>
  <si>
    <t xml:space="preserve">PAYE is negative. How do i fix that? </t>
  </si>
  <si>
    <t>Last year i have submitted all the document using eFiling it promised to give me money back but now  it said i must pay. Can you explain it for me</t>
  </si>
  <si>
    <t>Where can i indicate which method of communication i prefer?</t>
  </si>
  <si>
    <t>I would like to know how many percent are examination assistants at GDE taxed?</t>
  </si>
  <si>
    <t>how many percent of tax to you charge for non permanent government employees</t>
  </si>
  <si>
    <t>What does it mean if the balance is positive?</t>
  </si>
  <si>
    <t>When do you intend to answer my questions dated 2020/06/25.</t>
  </si>
  <si>
    <t>I want to register, so how to put a date of birth</t>
  </si>
  <si>
    <t>My notes cannot be sent to SARS</t>
  </si>
  <si>
    <t>How do i amend a saved tax return?</t>
  </si>
  <si>
    <t xml:space="preserve">When will tax submissions start for employees? </t>
  </si>
  <si>
    <t>i want to make changes to my return before i submit it. How do i edit it?</t>
  </si>
  <si>
    <t xml:space="preserve">i was working as a substitute at department of education this year, can i claim my tax return ? </t>
  </si>
  <si>
    <t xml:space="preserve">When is the income tax return opening for the public </t>
  </si>
  <si>
    <t xml:space="preserve">They keep on asking me for documentation that i have already submitted. </t>
  </si>
  <si>
    <t>When i query status its written supporting documents submitted and registration is being processed</t>
  </si>
  <si>
    <t>i am able to log in but i can't get the page that allows to upload the tax document</t>
  </si>
  <si>
    <t>Want to know how much i am getting back this season</t>
  </si>
  <si>
    <t>i am getting stuck in the unemployed section</t>
  </si>
  <si>
    <t>Please advise where do i find the PiT reference number</t>
  </si>
  <si>
    <t xml:space="preserve">Can you check for my returns </t>
  </si>
  <si>
    <t>I need to register a company to eFiling can you help?</t>
  </si>
  <si>
    <t xml:space="preserve">I want to check my UIF claim. </t>
  </si>
  <si>
    <t>I am trying to get a tax clearance</t>
  </si>
  <si>
    <t>What do i have to do to finish my registration?</t>
  </si>
  <si>
    <t>is it possible to obtain my number through the app?</t>
  </si>
  <si>
    <t>What has happened to the tax types on my profile?</t>
  </si>
  <si>
    <t xml:space="preserve">How to register on eFiling for income tax, value added tax and pay as you Earn </t>
  </si>
  <si>
    <t>I want the result of the finalisation of case no for tax year.</t>
  </si>
  <si>
    <t>i have to Directive which was cancelled,  can i resubmit and is the directive cancelled.</t>
  </si>
  <si>
    <t>How do i change my name on my profile if it is spelt wrong</t>
  </si>
  <si>
    <t xml:space="preserve">i want to file my VAT return, but option is not available. </t>
  </si>
  <si>
    <t>How do i get permission to change my first name on my profile</t>
  </si>
  <si>
    <t>Where can i select preferred method of communication?</t>
  </si>
  <si>
    <t>This is a company, not personal tax.</t>
  </si>
  <si>
    <t>Usually tax season starts 01 July, is that not the case this year?</t>
  </si>
  <si>
    <t xml:space="preserve">I have been calling the call centre ever since midday </t>
  </si>
  <si>
    <t>After i uploaded eFiling how long can i wait for income tax</t>
  </si>
  <si>
    <t>Add in the system for my business.</t>
  </si>
  <si>
    <t>Send the notice of Registration form by email.</t>
  </si>
  <si>
    <t>i tried to register, i am unable to do so.</t>
  </si>
  <si>
    <t>How do i file a new return?</t>
  </si>
  <si>
    <t>How do i file my tax returns using eFiling?</t>
  </si>
  <si>
    <t>Can you check my eFiling submission</t>
  </si>
  <si>
    <t>How do i edit my first name?</t>
  </si>
  <si>
    <t>I need to speak  to someone</t>
  </si>
  <si>
    <t>What does CIT stand for?</t>
  </si>
  <si>
    <t>At the branch they are refusing to help</t>
  </si>
  <si>
    <t>My name changed due to marriage; what do i do?</t>
  </si>
  <si>
    <t>When will the tax return forms be issued</t>
  </si>
  <si>
    <t>How do i rectify a deduction which was not processed on my return?</t>
  </si>
  <si>
    <t>The system is not downloading the tax return forms.</t>
  </si>
  <si>
    <t>Need a tax certificate please.</t>
  </si>
  <si>
    <t>How do i email info to SARS?</t>
  </si>
  <si>
    <t>I would like to summit eFiling</t>
  </si>
  <si>
    <t>Are we no longer submitting from 1 July?</t>
  </si>
  <si>
    <t>i want to cancel the return and redo it.</t>
  </si>
  <si>
    <t>Dispute for penalty and interest on VAT return submitted.</t>
  </si>
  <si>
    <t>I have since registered my company on the eFiling till today no report</t>
  </si>
  <si>
    <t>can i arrange for payment over 12 months?</t>
  </si>
  <si>
    <t>Add organisation menu</t>
  </si>
  <si>
    <t>Would you please assist me with my return starting from 2017 to 2020</t>
  </si>
  <si>
    <t xml:space="preserve">How can i do my PAYE return for my company  </t>
  </si>
  <si>
    <t xml:space="preserve">i want to check whether i am registered at SARS </t>
  </si>
  <si>
    <t>I don't have a tax certificate.</t>
  </si>
  <si>
    <t xml:space="preserve">is it possible to claim my return now or is there a scheduled date for that? </t>
  </si>
  <si>
    <t>i would like to make an eft payment but my reference number is not accepted.</t>
  </si>
  <si>
    <t>How do i update my tax information?</t>
  </si>
  <si>
    <t>Penalty and interest on late VAT return due to no computer availability.</t>
  </si>
  <si>
    <t>The latest tax return is not available on the SARS app, what can i do?</t>
  </si>
  <si>
    <t xml:space="preserve">i need to know  how much i  have to pay </t>
  </si>
  <si>
    <t>How can i get Sars certificate without visiting branch</t>
  </si>
  <si>
    <t>i am looking for transfer duty receipt  the property is zero rated</t>
  </si>
  <si>
    <t>i have registered on Sars eFiling for my company now i need to do nil returns</t>
  </si>
  <si>
    <t>i have received tax certificate from employer i cannot upload it i don't know how to do it.</t>
  </si>
  <si>
    <t xml:space="preserve">How can i get my Sars number </t>
  </si>
  <si>
    <t xml:space="preserve">i battle to change my contact number it keep ask me to log into eFiler </t>
  </si>
  <si>
    <t xml:space="preserve">When is eFiling of new forms starting? </t>
  </si>
  <si>
    <t>i've tried registering several times but they tell me my password is wrong</t>
  </si>
  <si>
    <t>Why only in September we can usually file on1 July</t>
  </si>
  <si>
    <t>can i submit online for this year</t>
  </si>
  <si>
    <t xml:space="preserve">I submitted my application but not yet refunded </t>
  </si>
  <si>
    <t xml:space="preserve">There is no Vat option on the RAV01 </t>
  </si>
  <si>
    <t>i want to redo my income tax return, i made a mistake</t>
  </si>
  <si>
    <t xml:space="preserve">When is the tax return season starting? </t>
  </si>
  <si>
    <t>Why am i being assessed for one year only, what about my previous years?</t>
  </si>
  <si>
    <t>Will the call centre be able to tell me what the overall amount is owing to me?</t>
  </si>
  <si>
    <t>Help with efiling registration</t>
  </si>
  <si>
    <t>How can i edit after making a mistake?</t>
  </si>
  <si>
    <t>Steps to get tax clearance certificate?</t>
  </si>
  <si>
    <t>i am unemployed, must i submit a tax return form?</t>
  </si>
  <si>
    <t>i need to do a VAT correction for a submission. How do i access the forms on e filing?</t>
  </si>
  <si>
    <t>Where do i see my tax certificate on eFiling?</t>
  </si>
  <si>
    <t>Does the tax certificate get loaded automatically or do i have to ask my employer every year?</t>
  </si>
  <si>
    <t>Should i submit my tax returns for this year?</t>
  </si>
  <si>
    <t>i have filed Vat but it is still coming up as outstanding.</t>
  </si>
  <si>
    <t>When will i be able to submit this year's tax return?</t>
  </si>
  <si>
    <t>My filed submission was queried. i need to do a correction</t>
  </si>
  <si>
    <t>When can we start submit through eFiling for the new tax year?</t>
  </si>
  <si>
    <t>When do we submit our tax returns for the current year?</t>
  </si>
  <si>
    <t>How do i get vat tax type and vat admin penalty tax type</t>
  </si>
  <si>
    <t>can i submit my iRP 5 for the new tax year from June?</t>
  </si>
  <si>
    <t>i have registered my information at SARS they say they  will send me SMS but nothing came through.</t>
  </si>
  <si>
    <t>I need to do tax return for my company.</t>
  </si>
  <si>
    <t>I don't have tax certificates.</t>
  </si>
  <si>
    <t>I need of find out the date of my tax registration</t>
  </si>
  <si>
    <t>i had two medical aids during the tax year but i do not have an option to add them.</t>
  </si>
  <si>
    <t>How much am i going to get this financial year from Sars?</t>
  </si>
  <si>
    <t xml:space="preserve"> i want to do my eFiling but i am struggling.</t>
  </si>
  <si>
    <t>Are we still claiming on a 1st of July?</t>
  </si>
  <si>
    <t>How long does it take to verify the income tax return?</t>
  </si>
  <si>
    <t xml:space="preserve">visiting hours for branch offices </t>
  </si>
  <si>
    <t>The submission dates for VAT per month</t>
  </si>
  <si>
    <t>i want to check if i am getting something back.</t>
  </si>
  <si>
    <t>When do we starting to make a tax claim for this assessment year?</t>
  </si>
  <si>
    <t>How long will it take for my unemployment money to be paid?</t>
  </si>
  <si>
    <t>What would happen if i do  not submit tax returns?</t>
  </si>
  <si>
    <t>i want to know how can i claim my UiF?</t>
  </si>
  <si>
    <t>Do i get a refund if i work only 2 months</t>
  </si>
  <si>
    <t>How can i get access to a letter that proves that i pay Tax.</t>
  </si>
  <si>
    <t>When is the closing date for income tax returns?</t>
  </si>
  <si>
    <t xml:space="preserve">How can i register my small business, with my personal profile? </t>
  </si>
  <si>
    <t xml:space="preserve">i need to know about my income tax financial year </t>
  </si>
  <si>
    <t xml:space="preserve">When can i start to file my new return on efiling? </t>
  </si>
  <si>
    <t>How do i know how much tax i will get back?</t>
  </si>
  <si>
    <t>I don't know how to submit a tax return online.</t>
  </si>
  <si>
    <t>can i file my tax returns yet?</t>
  </si>
  <si>
    <t>How does someone view their returns?</t>
  </si>
  <si>
    <t>Where do i find the income tax forms?</t>
  </si>
  <si>
    <t>Is the tax season open on 01 July?</t>
  </si>
  <si>
    <t>i need to get clearance certificate that says i am a tax payer.</t>
  </si>
  <si>
    <t>How do i retrieve tax reference number for my business profile?</t>
  </si>
  <si>
    <t>Please explain what documents are outstanding. What are do you need  from me?</t>
  </si>
  <si>
    <t>i filed my tax retrn, how do i calculate how much i'm  getting  back?</t>
  </si>
  <si>
    <t>After i entered my password it says activate your return type.</t>
  </si>
  <si>
    <t xml:space="preserve">How do i check which tax certificates are incorrect? </t>
  </si>
  <si>
    <t>Why is the system not allowing me to do tax returns?</t>
  </si>
  <si>
    <t>i wanted to know, when is the tax season starting?</t>
  </si>
  <si>
    <t>How to create a income tax return form?</t>
  </si>
  <si>
    <t xml:space="preserve">i am trying to register a company for eFiling,what is the process to follow. </t>
  </si>
  <si>
    <t>i'would like to ask how do i claim?</t>
  </si>
  <si>
    <t>Under revenue only income tax appears.</t>
  </si>
  <si>
    <t>i would like to fill in my tax forms, but i have no idea how to.</t>
  </si>
  <si>
    <t>I need VAT statement of account .</t>
  </si>
  <si>
    <t xml:space="preserve">Where do i find the portfolio management section? </t>
  </si>
  <si>
    <t>I would like to do my tax return, can someone assist me?</t>
  </si>
  <si>
    <t>What am i paying for?</t>
  </si>
  <si>
    <t>When do i receive my refund after submitting the return form?</t>
  </si>
  <si>
    <t>Is the filing season opened?</t>
  </si>
  <si>
    <t>What do i need to file a tax return?</t>
  </si>
  <si>
    <t>How do i generate a new income tax return form?</t>
  </si>
  <si>
    <t xml:space="preserve">i submitted my application, i need to check the status of my application. </t>
  </si>
  <si>
    <t>Do i need to re-register again?</t>
  </si>
  <si>
    <t>When are we submitting return forms this year?</t>
  </si>
  <si>
    <t>What are eFiling dates for this year</t>
  </si>
  <si>
    <t>Did you received my request?</t>
  </si>
  <si>
    <t xml:space="preserve">How do i retrieve my tax number? </t>
  </si>
  <si>
    <t>How much can a person expect if he have not claimed before.</t>
  </si>
  <si>
    <t>i am on the website but i can't see where i need to fill in my tax return</t>
  </si>
  <si>
    <t>The system says i must confirm if the return is for a deceased estate, emigrating. i'm none of these.</t>
  </si>
  <si>
    <t>i need to change my cellular number, but its greyed out</t>
  </si>
  <si>
    <t>When will i be able to file my personal tax? Has filing season opened?</t>
  </si>
  <si>
    <t>Has the new tax return been issued</t>
  </si>
  <si>
    <t>i am trying to file my tax return but it asks me if i am filing because of a deceased estate, emigration or liquidation and its neither.</t>
  </si>
  <si>
    <t>i submitted my tax on the wrong tax period, how do i sort this problem out</t>
  </si>
  <si>
    <t>Submission of tax returns was always in July.</t>
  </si>
  <si>
    <t xml:space="preserve">On the statement of account, it seems there is a payment to me. </t>
  </si>
  <si>
    <t>Unable to add organisation</t>
  </si>
  <si>
    <t>i cannot find my income tax return, how can i find it?</t>
  </si>
  <si>
    <t>I need assistance on how to get a SARS number.</t>
  </si>
  <si>
    <t xml:space="preserve">I need to know when are we allowed to do tax returns? </t>
  </si>
  <si>
    <t>Where is my new personal tax return?</t>
  </si>
  <si>
    <t xml:space="preserve">is it the time to file tax returns yet? </t>
  </si>
  <si>
    <t>What is a pay period?</t>
  </si>
  <si>
    <t>Where is my new income tax return?</t>
  </si>
  <si>
    <t>can i now start to claim my tax returns?</t>
  </si>
  <si>
    <t>My assessment for 2020 is not on the system, where must i search?</t>
  </si>
  <si>
    <t>i normally file my tax in beginning July.</t>
  </si>
  <si>
    <t>There is no income tax form to download</t>
  </si>
  <si>
    <t>i submitted but i haven't heard anything from SARS.</t>
  </si>
  <si>
    <t>i am stuck, please assist with income tax returns.</t>
  </si>
  <si>
    <t>When will income tax returns for this year become available</t>
  </si>
  <si>
    <t>Where on the efiling site can i find my tax return?</t>
  </si>
  <si>
    <t>i've logged in anticipating e to request a tax return to be issued. When will the form be made avilable for me to file?</t>
  </si>
  <si>
    <t>i'm trying to do eFiling, i am not given an option to be issued this year's tax return.</t>
  </si>
  <si>
    <t>Where do i find a OTP number?</t>
  </si>
  <si>
    <t xml:space="preserve">I would like to print my tax return. </t>
  </si>
  <si>
    <t>i want to ask when SARS is going to open i need an appointment?</t>
  </si>
  <si>
    <t>How do i activate income tax returns?</t>
  </si>
  <si>
    <t>i'm having great difficulty with my 2020 submission , there is something wrong with this</t>
  </si>
  <si>
    <t>Please tell me how to file for 2020</t>
  </si>
  <si>
    <t xml:space="preserve">How do i get the forms on the app </t>
  </si>
  <si>
    <t>When can we submit our personal tax certificates for the tax year?</t>
  </si>
  <si>
    <t>My medical information does not appear on the form.</t>
  </si>
  <si>
    <t>How to reset whole profile</t>
  </si>
  <si>
    <t>if i need to edit an amount.</t>
  </si>
  <si>
    <t>can i get any suggestion on password</t>
  </si>
  <si>
    <t xml:space="preserve">When does eFiling open for individuals </t>
  </si>
  <si>
    <t>Why is my new income tax return not showing, when can we file?</t>
  </si>
  <si>
    <t>The wizard doesn't allow me to put period employed from and period employed to. Please help</t>
  </si>
  <si>
    <t>Is eFiling not open yet for filing tax new tax returns?</t>
  </si>
  <si>
    <t>i want to add my company to my eFiling how do i go about doing that?</t>
  </si>
  <si>
    <t>information in not pre-populated on my tax return, what could be the reason for that?</t>
  </si>
  <si>
    <t>i want to find out when is the next tax return period?</t>
  </si>
  <si>
    <t>can i submit my income tax return for this tax year?</t>
  </si>
  <si>
    <t>I do not see my tax return on filing?</t>
  </si>
  <si>
    <t>Please can i get virtual assistance</t>
  </si>
  <si>
    <t>Is eFiling submission opening today?</t>
  </si>
  <si>
    <t>i would like to know is submission individual return forms now open?</t>
  </si>
  <si>
    <t>What should i fill in for the question on the number of periods worked?</t>
  </si>
  <si>
    <t xml:space="preserve">I would like to register for tax return </t>
  </si>
  <si>
    <t xml:space="preserve">i cannot find my income tax return.  </t>
  </si>
  <si>
    <t>How do inform SARS that i have paid and request to have my account cleared and interest reversed?</t>
  </si>
  <si>
    <t xml:space="preserve">Why am i owing SARS, thought i owed something else. </t>
  </si>
  <si>
    <t xml:space="preserve">i am an individual who has 1 profile on Sars eFiling and i wish to access it </t>
  </si>
  <si>
    <t>How do i move to the actual tax return?</t>
  </si>
  <si>
    <t>i always submit our personal income tax through eFiling but right now the information that is usually there for me  verify and submit is not available.</t>
  </si>
  <si>
    <t>Is the month of July not a filing period?</t>
  </si>
  <si>
    <t>Why is is my form not prepopulated?</t>
  </si>
  <si>
    <t>My Company would have downloaded the return; where do i go</t>
  </si>
  <si>
    <t xml:space="preserve">Do i owe any tax this year? </t>
  </si>
  <si>
    <t>i would like to write a letter to Sars to sort out my tax affairs, what address must i use</t>
  </si>
  <si>
    <t>i have registered successfully for e-filing now i need my tax return</t>
  </si>
  <si>
    <t xml:space="preserve">why are my latest emp201 not on page 1. </t>
  </si>
  <si>
    <t>How do i sign on the two dotted lines?</t>
  </si>
  <si>
    <t xml:space="preserve">How long does it take for registration for eFiling </t>
  </si>
  <si>
    <t>How do i start a new incom tax assessment?</t>
  </si>
  <si>
    <t>How do i see that the tax certificate has been submitted to Sars</t>
  </si>
  <si>
    <t>Why is my tax clearance under someone's name?</t>
  </si>
  <si>
    <t xml:space="preserve">can i apply for deferral of payment? </t>
  </si>
  <si>
    <t>i would like to know when the submission of individual tax returns starts?</t>
  </si>
  <si>
    <t>I forgot my EasyFile logins.</t>
  </si>
  <si>
    <t>I am requesting a new number.</t>
  </si>
  <si>
    <t>Why are my tax return not in yet?</t>
  </si>
  <si>
    <t>i am entering the first time and i have a valid south African iD</t>
  </si>
  <si>
    <t>How can i confirm that my tax year end has been changed?</t>
  </si>
  <si>
    <t>How do i sign on the declaration when submitting the return online?</t>
  </si>
  <si>
    <t>I am looking for a letter received by email with a specific reference number.</t>
  </si>
  <si>
    <t>I am looking for my SARS number.</t>
  </si>
  <si>
    <t>if we request a waiver of penalties and interest due to lockdown what do we do?</t>
  </si>
  <si>
    <t xml:space="preserve">The taxpayer details above do not correspond to the registration number of the holding taxpayer. </t>
  </si>
  <si>
    <t>Taxpayer does not correspond.</t>
  </si>
  <si>
    <t>i want blank copies of the tax certificate certificate to issue to my staff.</t>
  </si>
  <si>
    <t>Registration number does not correspond.</t>
  </si>
  <si>
    <t>I want to know an estimation of rands for fuel traveling km per year.</t>
  </si>
  <si>
    <t>What to give a company when i want a certificate for a tender?</t>
  </si>
  <si>
    <t>Please assist me i want to update my portfolios and i am failing. i'm not sure what i need to do.</t>
  </si>
  <si>
    <t>Why is the vat non compliant?  Tell us that we do not have rights to resolve it.</t>
  </si>
  <si>
    <t>can i have my SARS number?</t>
  </si>
  <si>
    <t>Where can i see payments i made for income tax  and also the balance due?</t>
  </si>
  <si>
    <t>How do i get to the function on eFiling where i can verify a tax clearance?</t>
  </si>
  <si>
    <t>Is this tax clearance number valid?</t>
  </si>
  <si>
    <t>How to verify whether a tax clearance is valid.</t>
  </si>
  <si>
    <t>How long does it take for the eFiling process once all the paper work has been submitted?</t>
  </si>
  <si>
    <t>i am currently employed by an overseas company who requires confirmation of my South African residency how do i obtain this?</t>
  </si>
  <si>
    <t>How do i know that i fall within the definition of a resident?</t>
  </si>
  <si>
    <t>Do i have to be registered for income tax to obtain a certificate of residence?</t>
  </si>
  <si>
    <t>What forms do i have to complete to apply for a certificate of residence?</t>
  </si>
  <si>
    <t>What are the requirement for a certificate of residence to be issued to me?</t>
  </si>
  <si>
    <t>How long is my certificate of residence valid for?</t>
  </si>
  <si>
    <t>How will the certificate of residence be sent to me?</t>
  </si>
  <si>
    <t xml:space="preserve">The company closed down, when they  retrenched we were not provided with tax certificates. </t>
  </si>
  <si>
    <t>i await a list of documents that i must upload, please help me.</t>
  </si>
  <si>
    <t>The advice you giving didn't work for me as well.</t>
  </si>
  <si>
    <t>it the first time i am claiming  for income tax, what procedures do i follow?</t>
  </si>
  <si>
    <t>How do i register the company for income Tax?</t>
  </si>
  <si>
    <t>Why can i not go further as i have filled in all relevant questions?</t>
  </si>
  <si>
    <t>I am pressing 'confirm payment' yet  nothing happens.</t>
  </si>
  <si>
    <t>i would like to arrange to make payment in instalments, how do i go about it?</t>
  </si>
  <si>
    <t>I need a PRN to make a payment.</t>
  </si>
  <si>
    <t>i have made an EFT for an outstanding normal tax payment. Who can i send proof of payment to?</t>
  </si>
  <si>
    <t>Have you received the payment?</t>
  </si>
  <si>
    <t>i need to send proof that there is a monthly payment.</t>
  </si>
  <si>
    <t>I need to complete a form for Vat payment.</t>
  </si>
  <si>
    <t>can i deduct the credit amount for Vat and allocate it to my next period?</t>
  </si>
  <si>
    <t>I'm looking for job at Sars, please help me.</t>
  </si>
  <si>
    <t>i wanted to cancel one of the tax directive applications as i used the wrong code while applying for it.</t>
  </si>
  <si>
    <t>How do i cancel a tax directive online?</t>
  </si>
  <si>
    <t>Where can i cancel a tax directive using eFiling?</t>
  </si>
  <si>
    <t>Please assist with the cancellation of a tax directive.</t>
  </si>
  <si>
    <t>I applied for a tax directive but did not hear anything back, can you please assist?</t>
  </si>
  <si>
    <t>What are the steps to apply for tax directives electronically?</t>
  </si>
  <si>
    <t>Applied for Tax Directive, how do i cancel the application?</t>
  </si>
  <si>
    <t>I need to change my user rights to apply for a tax directive.</t>
  </si>
  <si>
    <t>Which tax directive form should i use for a retrenchment payment?</t>
  </si>
  <si>
    <t>How do i submit a saved tax directive, iRP3a?</t>
  </si>
  <si>
    <t>How do i save the tax directive on eFiling?</t>
  </si>
  <si>
    <t>When i click save on my directive application nothing happens.</t>
  </si>
  <si>
    <t>I am applying for a tax directive, eFiling won't save my form.</t>
  </si>
  <si>
    <t>I would like to apply for a tax directive, eFiling does not display the application form.</t>
  </si>
  <si>
    <t>How do i access a pending directive?</t>
  </si>
  <si>
    <t>Request tax directive</t>
  </si>
  <si>
    <t>When can i file the income tax return for this year?</t>
  </si>
  <si>
    <t>When i get the form to fill in for this year?</t>
  </si>
  <si>
    <t>When does tax season for individuals start?</t>
  </si>
  <si>
    <t>i do not see the tax return that we have to submit in July.</t>
  </si>
  <si>
    <t>The amount on the iT3(b) differs to the amount reflecting on the statement of account. Please explain this difference?</t>
  </si>
  <si>
    <t>Where can i find eTax returns for this year?</t>
  </si>
  <si>
    <t>is it possible to view tax certificates loaded for me for this year of assessment?</t>
  </si>
  <si>
    <t>This year i must submit the tax return, i can't find it on my app.</t>
  </si>
  <si>
    <t>Used incorrect tax period for VAT submission.</t>
  </si>
  <si>
    <t>i submitted a VAT return for an incorrect period, how do i change declaration to the correct period?</t>
  </si>
  <si>
    <t>I would like to speak to a consultant please ?</t>
  </si>
  <si>
    <t>Password must be how many digits?</t>
  </si>
  <si>
    <t>can it be possible that i get my sars certificate through the email</t>
  </si>
  <si>
    <t>Where can i get a copy of my iRP 5 for 2020?</t>
  </si>
  <si>
    <t>When will eFiling be opened for submissions?</t>
  </si>
  <si>
    <t>This  year i didn't receive my Sars payment, what should i do?</t>
  </si>
  <si>
    <t>How can i fix where i have made mistakes?</t>
  </si>
  <si>
    <t>I am too frustrated to talk to a bot.</t>
  </si>
  <si>
    <t>When can i expect money to reflect in my bank account?</t>
  </si>
  <si>
    <t>How long does it take for me to receive relevant material from Sars?</t>
  </si>
  <si>
    <t>My cell number has changed</t>
  </si>
  <si>
    <t>i am online now, can you instruct me on what to do?</t>
  </si>
  <si>
    <t>can i pay in three (3) instalments?</t>
  </si>
  <si>
    <t>How do i do it, request to pay in instalments?</t>
  </si>
  <si>
    <t>None of these apply as it is a GPAA matter.</t>
  </si>
  <si>
    <t>How do i check my tax certificate?</t>
  </si>
  <si>
    <t xml:space="preserve">How do i go about getting a SARS letter for my employer? </t>
  </si>
  <si>
    <t>Can we submit 2021 first period for provisional tax?</t>
  </si>
  <si>
    <t>Can we submit 2021(1) now?</t>
  </si>
  <si>
    <t>Do you load the tax return on the system?</t>
  </si>
  <si>
    <t>My eFiling was unsuccessful what can the reason be</t>
  </si>
  <si>
    <t>Where do i find my 2020 income tax return?</t>
  </si>
  <si>
    <t xml:space="preserve">How much am i going to receive? </t>
  </si>
  <si>
    <t xml:space="preserve">Enquiring about the status of my VAT return </t>
  </si>
  <si>
    <t>Income Tax section 12J</t>
  </si>
  <si>
    <t xml:space="preserve">What's my amount for my tax return </t>
  </si>
  <si>
    <t>What i mean here is that my initials are wrong and i want to use the correct once</t>
  </si>
  <si>
    <t>i downloaded the app, but did not check my tax certificate for corrections. How do i check it</t>
  </si>
  <si>
    <t>How do i go to the branch since its lockdown?</t>
  </si>
  <si>
    <t>i need your help in regards to my status of the reference number it says it is inactive</t>
  </si>
  <si>
    <t>i have entered my logging in details it says i must visit the nearest branch</t>
  </si>
  <si>
    <t>Are we going to the branch for tax return submission or you will make it available on efiling ?</t>
  </si>
  <si>
    <t xml:space="preserve">What happens after getting a case number </t>
  </si>
  <si>
    <t xml:space="preserve">How do i check That SARS is receiving my Tax or not? </t>
  </si>
  <si>
    <t>Wanted to find out if can get a tax return</t>
  </si>
  <si>
    <t>How do i know if my company registered me for tax</t>
  </si>
  <si>
    <t xml:space="preserve">Please explain to me how can i do my returns if my employer did not give me the forms </t>
  </si>
  <si>
    <t xml:space="preserve">How to check if the tax certificate details are correct </t>
  </si>
  <si>
    <t>How can i claim my tax return and after how long</t>
  </si>
  <si>
    <t xml:space="preserve">if a person is from other country he also can visit to the nearest SARS Offices </t>
  </si>
  <si>
    <t>Send me through to consultant</t>
  </si>
  <si>
    <t>How to process my personal returns on line?</t>
  </si>
  <si>
    <t xml:space="preserve">i urgently need a notice of registration and this app is giving me trouble </t>
  </si>
  <si>
    <t>i am trying to complete PAYE for June and cannot type in the skills amount</t>
  </si>
  <si>
    <t>Can you please send me my Tax Compliance Certificate</t>
  </si>
  <si>
    <t>Where on eFiling do i find the Request for Remission?</t>
  </si>
  <si>
    <t>i am busy register me online but it tell me my password</t>
  </si>
  <si>
    <t>When is my personal tax submission due?</t>
  </si>
  <si>
    <t>Please send otp pin to my phone</t>
  </si>
  <si>
    <t>How do i file my tax return?</t>
  </si>
  <si>
    <t>What do i enter in periods in year of assessment that i was unemployed?</t>
  </si>
  <si>
    <t>Are we expected to submit return forms during the pandemic?</t>
  </si>
  <si>
    <t>How long before the activation has been done</t>
  </si>
  <si>
    <t>is it the right time to submit this year's tax return on eFiling?</t>
  </si>
  <si>
    <t xml:space="preserve">When will i be able to do my tax return for this year? </t>
  </si>
  <si>
    <t>How to request call-back?</t>
  </si>
  <si>
    <t>How do i alter my address for an individual?</t>
  </si>
  <si>
    <t>Please guide me on how to find and submit my tax return.</t>
  </si>
  <si>
    <t>i have registered successfully on the eFiling now i want my tax clearance</t>
  </si>
  <si>
    <t>its not about eFiling difficulties i am encountering but rather previous outstanding amount at my account</t>
  </si>
  <si>
    <t>I cannot request emp201 from another tax payer</t>
  </si>
  <si>
    <t>Take me step by step on iTR14.</t>
  </si>
  <si>
    <t>i want to complete my 2020 return but i'm not finding it.</t>
  </si>
  <si>
    <t>Can you confirm if my 2019 return has been assessed</t>
  </si>
  <si>
    <t>i have updated all info last year but see now it has not yet been updated? How can i fix this</t>
  </si>
  <si>
    <t>How do i access the income tax return?</t>
  </si>
  <si>
    <t>I am trying to complete emp for June and the form does not accept the skills amount.</t>
  </si>
  <si>
    <t>can i claim my tax return through eFiling</t>
  </si>
  <si>
    <t>I don't understand what my pay periods must be</t>
  </si>
  <si>
    <t>How will i be able to see my income Tax Assessment for previous years?</t>
  </si>
  <si>
    <t xml:space="preserve">i want to capture my personal income tax form.  </t>
  </si>
  <si>
    <t>Why is the VAT payable so high when i purchase my stock for a small business like mine?</t>
  </si>
  <si>
    <t>My tax clearance certificate has expired, what must i do?</t>
  </si>
  <si>
    <t>can i submit in July?</t>
  </si>
  <si>
    <t xml:space="preserve"> Is the SDL not payable at the moment?</t>
  </si>
  <si>
    <t>i need to make changes to the information in this form how do i do it?</t>
  </si>
  <si>
    <t>i'm a taxpayer trying to do eFiling but i am experiencing problems</t>
  </si>
  <si>
    <t>How do i get my proof of tax ?</t>
  </si>
  <si>
    <t>How do i file a new assessment</t>
  </si>
  <si>
    <t>i have been unemployed how do i fill that in with my Sars app?</t>
  </si>
  <si>
    <t>I need a page that shows tax Document</t>
  </si>
  <si>
    <t>When do we submit tax returns?</t>
  </si>
  <si>
    <t>I am 77 years old, why are you requesting returns?</t>
  </si>
  <si>
    <t>How to file tax return?</t>
  </si>
  <si>
    <t xml:space="preserve">I have received an email from SARS </t>
  </si>
  <si>
    <t>i need to do a tax return for 2012 and 2013. How do i do this?</t>
  </si>
  <si>
    <t xml:space="preserve">I need to do tax return online </t>
  </si>
  <si>
    <t>How can i register to be a tax payer on this app?</t>
  </si>
  <si>
    <t xml:space="preserve">is it possible for me to get my tax returns for last year? </t>
  </si>
  <si>
    <t xml:space="preserve">i have submitted my return incorrectly, will i be able to recapture it? </t>
  </si>
  <si>
    <t>i want check that i have something at Sars or not?</t>
  </si>
  <si>
    <t>How much tax does an individual pay?</t>
  </si>
  <si>
    <t>i want to know how long it takes to be registered on your system through app</t>
  </si>
  <si>
    <t>i want to get an  income Tax Assessment  please</t>
  </si>
  <si>
    <t>What is HR department?</t>
  </si>
  <si>
    <t>i need to know how do i do my eFiling on the app?</t>
  </si>
  <si>
    <t>i want to know when is the right time to claim tax, is it July or August?</t>
  </si>
  <si>
    <t>emp201 in credit what to do</t>
  </si>
  <si>
    <t>I cannot find the latest tax form to complete.</t>
  </si>
  <si>
    <t>How do i submit an income tax return online?</t>
  </si>
  <si>
    <t>How can i scan the my documents on the SARS app?</t>
  </si>
  <si>
    <t>i mixed up periods May i did as June and now am sitting in July</t>
  </si>
  <si>
    <t xml:space="preserve">How can i obtain a copy of my tax certificate's from period 2016 to date? </t>
  </si>
  <si>
    <t>Why is the tax certificate blank?</t>
  </si>
  <si>
    <t xml:space="preserve">Is my company status ok </t>
  </si>
  <si>
    <t>How do i make the Submission of returns to be compliant also?</t>
  </si>
  <si>
    <t xml:space="preserve">My company hasn't been working, what are the requirements to renew SARS tax clearance? </t>
  </si>
  <si>
    <t>When will the automatic filing happen?</t>
  </si>
  <si>
    <t>7 days has long passed? When will i receive it?</t>
  </si>
  <si>
    <t>How much i have on my account?</t>
  </si>
  <si>
    <t>can i submit the tax return anytime from now?</t>
  </si>
  <si>
    <t>i don't see my 2020 income tax return here on efiling.</t>
  </si>
  <si>
    <t>Is this year's tax return submission period open yet?</t>
  </si>
  <si>
    <t>21 Days have been passed already</t>
  </si>
  <si>
    <t>Sars consultant told me that due to covid19 restrictions we are not allowed at the offices</t>
  </si>
  <si>
    <t xml:space="preserve">Can you guide me how to load my tax certificate? </t>
  </si>
  <si>
    <t>When will tax filing season for individuals open?</t>
  </si>
  <si>
    <t xml:space="preserve">i went to the branch today they said i must download the app </t>
  </si>
  <si>
    <t>i am trying to submit my 2020 returns but i am having difficulty locating the tab.</t>
  </si>
  <si>
    <t>Do i have to do tax return if i have salary and i'm also paying for my pension fund?</t>
  </si>
  <si>
    <t>Does the tax certificate take time to pre-populate?</t>
  </si>
  <si>
    <t>The vehicle form does not populate?</t>
  </si>
  <si>
    <t>i received a letter for verification of income tax return. i am not sure what documents do you require from me</t>
  </si>
  <si>
    <t>Why is it not allowing me to input my travel claim?</t>
  </si>
  <si>
    <t>How do i do eFiling for 2017?</t>
  </si>
  <si>
    <t>is this the correct app i'm using to submit for the tax season this year? if it is can you explain to me how do i go about things.</t>
  </si>
  <si>
    <t>How do i add document successfully?</t>
  </si>
  <si>
    <t>Proof that i pay tax.</t>
  </si>
  <si>
    <t xml:space="preserve">i received an email stating i must open my e-filing app and view a statement. i don't know how to view it </t>
  </si>
  <si>
    <t>Can you please direct me how to submit returns on the app?</t>
  </si>
  <si>
    <t>How do i pay PAYE through eft?</t>
  </si>
  <si>
    <t>My assessment shows, is that the amount i'm going to receive?</t>
  </si>
  <si>
    <t>Where do i find my tax return?</t>
  </si>
  <si>
    <t>Did i file 2019 correct?</t>
  </si>
  <si>
    <t xml:space="preserve">How to change my status from tender to good standing </t>
  </si>
  <si>
    <t xml:space="preserve">i want to know if my assessment is finished? </t>
  </si>
  <si>
    <t>What are the requirements if i wish to register my company for VAT?</t>
  </si>
  <si>
    <t>When should i submit for PAYE</t>
  </si>
  <si>
    <t>Contact from outside SA</t>
  </si>
  <si>
    <t xml:space="preserve">How can i get my company pin online? </t>
  </si>
  <si>
    <t>What is the HR department</t>
  </si>
  <si>
    <t>Submission deadline for iTR14</t>
  </si>
  <si>
    <t>When does online submission start?</t>
  </si>
  <si>
    <t>When will i be allowed to submit at a SARS branch?</t>
  </si>
  <si>
    <t xml:space="preserve">i would like help regarding my business tax returns, i keep on finding my personal profile. </t>
  </si>
  <si>
    <t>I need eFiling for the company</t>
  </si>
  <si>
    <t>How do i renew tax clearance mine expired.</t>
  </si>
  <si>
    <t>I can't register as new tax claimer</t>
  </si>
  <si>
    <t>Sars is owing me but now is zero.</t>
  </si>
  <si>
    <t>Is the tax return submission season open?</t>
  </si>
  <si>
    <t>How do i calculate the outcome of my submission?</t>
  </si>
  <si>
    <t>is there anywhere that i must submit</t>
  </si>
  <si>
    <t>Please correct my surname which appears as one of my names</t>
  </si>
  <si>
    <t>When will my income tax return be available for completion?</t>
  </si>
  <si>
    <t>How do i request the returns for the company</t>
  </si>
  <si>
    <t xml:space="preserve">Why my tax is declined? </t>
  </si>
  <si>
    <t>Can you please email me copy of letter for attention received on 8th July</t>
  </si>
  <si>
    <t>I want to know my Sars number please</t>
  </si>
  <si>
    <t>How do i go about submitting a tax return, i am stuck on the home page</t>
  </si>
  <si>
    <t>Please email me letter needing my attention</t>
  </si>
  <si>
    <t xml:space="preserve">The thing is i'm not working at the moment, and i've got a new job that's why my tax certificate is needed </t>
  </si>
  <si>
    <t>i got a message from SARS, but cannot trace any info. What do you require?</t>
  </si>
  <si>
    <t>If you earn a salary what type of tax</t>
  </si>
  <si>
    <t>How do i do the tax calculation?</t>
  </si>
  <si>
    <t xml:space="preserve">I want to do eFiling </t>
  </si>
  <si>
    <t xml:space="preserve">i would like to know if there is any tax return available for me </t>
  </si>
  <si>
    <t>When will my income tax return be available?</t>
  </si>
  <si>
    <t>This assessment is not for a deceased or insolvent estate. How do i correct that?</t>
  </si>
  <si>
    <t>i refreshed the iRP 5 and annuity certificate details, the information is not available on the form wizard?</t>
  </si>
  <si>
    <t>How do i edit my income tax return i recently submitted?</t>
  </si>
  <si>
    <t>At what age can one stop to fill in a tax form?</t>
  </si>
  <si>
    <t>How to add my company.</t>
  </si>
  <si>
    <t>i want to open my Mobi app, but i struggle to what must i do</t>
  </si>
  <si>
    <t xml:space="preserve"> i made a mistake on my initials so is it possible for me to register again?</t>
  </si>
  <si>
    <t xml:space="preserve">i manage to create my username what must i do next? </t>
  </si>
  <si>
    <t xml:space="preserve">How do i add organisational </t>
  </si>
  <si>
    <t>How can i get my SARS confirmation letter</t>
  </si>
  <si>
    <t>is the personal income tax season opened yet?</t>
  </si>
  <si>
    <t>i am trying to access my business profile but when i login with my iD it doesn't show me any business related information</t>
  </si>
  <si>
    <t>i am trying to add an eFiling organisation but a blank page is returned. Please assist?</t>
  </si>
  <si>
    <t>How do i access returns on my profile, it is the first time i am submitting.</t>
  </si>
  <si>
    <t>i'm trying to do my returns, on which tab do i click.</t>
  </si>
  <si>
    <t>When will the form be available?</t>
  </si>
  <si>
    <t>I want to login for eFiling</t>
  </si>
  <si>
    <t xml:space="preserve">i've already filed my tax but i made a mistake </t>
  </si>
  <si>
    <t xml:space="preserve"> i  received email  saying i should log in and click complete</t>
  </si>
  <si>
    <t>How can i verify my tax status?</t>
  </si>
  <si>
    <t xml:space="preserve">How do i complete the new income tax </t>
  </si>
  <si>
    <t xml:space="preserve">i want know about my tax if i owe or it's up to date </t>
  </si>
  <si>
    <t>Who can i email to arrange for monthly payments on VAT amounts that is overdue?</t>
  </si>
  <si>
    <t>i want to know when must i complete my tax return?</t>
  </si>
  <si>
    <t>I never received money from uif</t>
  </si>
  <si>
    <t>What about people who don't do online</t>
  </si>
  <si>
    <t>i'm trying to find a return isued for 2020.</t>
  </si>
  <si>
    <t>How do i check my credit</t>
  </si>
  <si>
    <t xml:space="preserve">i need information about the submission date for individuals </t>
  </si>
  <si>
    <t>How long does it take to claim a tax return if you registered?</t>
  </si>
  <si>
    <t>Must i pay tax on a normal savings account</t>
  </si>
  <si>
    <t>User doesn't have rights of Tax Clearance Certificate.</t>
  </si>
  <si>
    <t>Section 12J</t>
  </si>
  <si>
    <t>I can't remember how to open my new tax return</t>
  </si>
  <si>
    <t>Can you  please verify  my tax</t>
  </si>
  <si>
    <t>I want to confirm my bank account</t>
  </si>
  <si>
    <t>i want to register but i can't can you help me</t>
  </si>
  <si>
    <t>When will i be able to request my latest tax return?</t>
  </si>
  <si>
    <t>How do i apply for a tax return?</t>
  </si>
  <si>
    <t>How do i know how much is due to me</t>
  </si>
  <si>
    <t>How do you claim returns with EFiling?</t>
  </si>
  <si>
    <t>When will this year's form appear on my efiling peofile?</t>
  </si>
  <si>
    <t xml:space="preserve">How long will it take to get my money </t>
  </si>
  <si>
    <t xml:space="preserve">Under employees tax deductions there's this code 4116 Tax credit (description). </t>
  </si>
  <si>
    <t>We have a new business registered. We have not started to operate yet so there is no turnover. Do we still need to submit?</t>
  </si>
  <si>
    <t>Please tell me what happens if the PAYE is a minus figure but it does not allow a minus figure to be captured on the emp201</t>
  </si>
  <si>
    <t>Submitted supporting documents to Sars to change the banking account. when will Sars make the change?</t>
  </si>
  <si>
    <t>Where would income tax return be loaded?</t>
  </si>
  <si>
    <t>can i have assistance with filing for the 2020 returns using the App?</t>
  </si>
  <si>
    <t>When does the tax season close?</t>
  </si>
  <si>
    <t>The page remains blank.</t>
  </si>
  <si>
    <t>Where do get my tax form for 2020</t>
  </si>
  <si>
    <t>Is the tax return completion date not 1 July anymore?</t>
  </si>
  <si>
    <t>i am looking for the income tax return form that needs to be completed.</t>
  </si>
  <si>
    <t>if i want to do eFiling will the system guide me on how to do it?</t>
  </si>
  <si>
    <t>i have submitted through eFiling but the status says i am a non compliant, how do rectify it</t>
  </si>
  <si>
    <t xml:space="preserve">I will like to know about my tax status for the year 2020. </t>
  </si>
  <si>
    <t>Where do i locate my 2020 form for completion?</t>
  </si>
  <si>
    <t xml:space="preserve">When will you open for Tax return submission? </t>
  </si>
  <si>
    <t>I need to complete CRA01</t>
  </si>
  <si>
    <t>i can't see my iRP 5 on your system</t>
  </si>
  <si>
    <t>i did click register but its giving me this questions i don't know if am done</t>
  </si>
  <si>
    <t>When does the season for return submissions open?</t>
  </si>
  <si>
    <t xml:space="preserve">Are the  new tax returns available? </t>
  </si>
  <si>
    <t>You'll sent a letter requesting additional information i am unable to view same</t>
  </si>
  <si>
    <t>I am not sure how to go about my tax return?</t>
  </si>
  <si>
    <t>i was too slow to capture the OTP digits that i had to put in, what do i do now?</t>
  </si>
  <si>
    <t xml:space="preserve">I don't know what else to ask to activate my number </t>
  </si>
  <si>
    <t>How to download a proof that you have Sars</t>
  </si>
  <si>
    <t xml:space="preserve">How do submit my tax return? </t>
  </si>
  <si>
    <t>Where do i find returns issued?</t>
  </si>
  <si>
    <t>i have a query regarding tax directives that i applied for?</t>
  </si>
  <si>
    <t>if my iRP 5 certificate does not appear, is it because my employer has not submitted it yet?</t>
  </si>
  <si>
    <t>How to report a crime</t>
  </si>
  <si>
    <t xml:space="preserve">I want to change my email but am getting stuck </t>
  </si>
  <si>
    <t xml:space="preserve">How to see if my employer uploaded my tax certificates.  </t>
  </si>
  <si>
    <t xml:space="preserve">My tax certificate details are incomplete? </t>
  </si>
  <si>
    <t>Need my user id and password to login</t>
  </si>
  <si>
    <t>I registered electronically and l cannot call because l am out of the country</t>
  </si>
  <si>
    <t>i would like to know when is pay out for tax returns?</t>
  </si>
  <si>
    <t xml:space="preserve">My company income tax registration has been suspended. How do we proceed to ensure the account is active?
</t>
  </si>
  <si>
    <t>Tax return submission dates.</t>
  </si>
  <si>
    <t>How do i link my company on eFiling?</t>
  </si>
  <si>
    <t>is it too late to file tax return?</t>
  </si>
  <si>
    <t>When i request a tax return the system asks if i'm emigrating or is it for a deceased.</t>
  </si>
  <si>
    <t>Please can you direct me to where to go to get my 2020 income tax return issued</t>
  </si>
  <si>
    <t>I want to ask when will SARS allow us to complete tax returns online?</t>
  </si>
  <si>
    <t>What are the steps to correct my return?</t>
  </si>
  <si>
    <t>I am trying to find the forms for this year on eFiling.</t>
  </si>
  <si>
    <t xml:space="preserve">How long does it take to get your tax returns if you claimed online </t>
  </si>
  <si>
    <t xml:space="preserve"> What is actually needed when applying for UiF? Cause now i will be doing everything personally.</t>
  </si>
  <si>
    <t>I do not know how to get to your source 4020?</t>
  </si>
  <si>
    <t>i want to know how much i owe?</t>
  </si>
  <si>
    <t>How to confirm registration?</t>
  </si>
  <si>
    <t>Where do i find a notice of assessment on the app?</t>
  </si>
  <si>
    <t>i requested  a return by mistake, can it be cancelled?</t>
  </si>
  <si>
    <t>i am about to start filing please remind me where do i start. i am already logged in.</t>
  </si>
  <si>
    <t>i would like to find out about the notice letter i received, not sure why the amount i need to pay SARS is so high?</t>
  </si>
  <si>
    <t>i'm trying to register as a tax payer but i'm unable to succeed. Could this be because i'm using a passport?</t>
  </si>
  <si>
    <t>How do you get your latest tax return?</t>
  </si>
  <si>
    <t xml:space="preserve">I would love to have the forms, have disability </t>
  </si>
  <si>
    <t>i want to do my tax returns, how do i go about it?</t>
  </si>
  <si>
    <t>i would like to ask how should i go about filing returns on e-filing?</t>
  </si>
  <si>
    <t>i am employed full time and my employer submits my tax. How do i query that it reflects i owe additional tax?</t>
  </si>
  <si>
    <t xml:space="preserve">I want to access my eFiling account. </t>
  </si>
  <si>
    <t>Where will i find forms and guides?</t>
  </si>
  <si>
    <t>I am trying to process my returns.</t>
  </si>
  <si>
    <t xml:space="preserve">How to check a pending case number? </t>
  </si>
  <si>
    <t>i'm trying to register online but i'm stuck on the date of birth part.</t>
  </si>
  <si>
    <t>When will my income tax return be available for the current tax year?</t>
  </si>
  <si>
    <t xml:space="preserve">Why was my last eFiling declined </t>
  </si>
  <si>
    <t>is the assessment period for tax returns open for individuals now?</t>
  </si>
  <si>
    <t xml:space="preserve">How do i register as a non tax paying resident </t>
  </si>
  <si>
    <t>How do i request a correction on VAT201 declaration please?</t>
  </si>
  <si>
    <t>I applied for a job and they need proof of tax document from me</t>
  </si>
  <si>
    <t>I want to claim for 18a deduction.</t>
  </si>
  <si>
    <t>I can't find my return for this year</t>
  </si>
  <si>
    <t>My personal tax return was issued on efiling; i cannot access it.</t>
  </si>
  <si>
    <t>What do you mean a picture of me holding my proof of identity</t>
  </si>
  <si>
    <t>I need an assistance on submitting my tax return of my business</t>
  </si>
  <si>
    <t xml:space="preserve">After registration how do i view the organisation? </t>
  </si>
  <si>
    <t>Claim under s18A exemption for a PBO</t>
  </si>
  <si>
    <t>if i don't get a feedback by Monday; what must i do?</t>
  </si>
  <si>
    <t>I need a statement of account.</t>
  </si>
  <si>
    <t>Can you submit it3 if it does not have the tax reference number?</t>
  </si>
  <si>
    <t>i would like to apply for an import permit, how would i obtain the documents to do so?</t>
  </si>
  <si>
    <t>What is MCP?</t>
  </si>
  <si>
    <t>My brother went for application and they told him to apply online.</t>
  </si>
  <si>
    <t>I was suppose to get a refund. Could you please update me</t>
  </si>
  <si>
    <t>Received money after divorce and i think i got over taxed.</t>
  </si>
  <si>
    <t>Why can i not tick the travel claim boxes?</t>
  </si>
  <si>
    <t>How long does it take to get registered?</t>
  </si>
  <si>
    <t xml:space="preserve">When can i hand in my tax return form?
</t>
  </si>
  <si>
    <t xml:space="preserve">What is a tax return and how does it work? </t>
  </si>
  <si>
    <t>what does it mean when they ask for proof of address?</t>
  </si>
  <si>
    <t xml:space="preserve">How much income is taxable? </t>
  </si>
  <si>
    <t>How much interest is not taxable</t>
  </si>
  <si>
    <t>Why is my tax reference number not being accepted ?</t>
  </si>
  <si>
    <t xml:space="preserve">What can i do to check if i will receive money this year or not? </t>
  </si>
  <si>
    <t>i want to find out if i'm owing anything to SARS or do i have a refund?</t>
  </si>
  <si>
    <t>i am trying to tick the box for travel claim but i am experiencing technical difficulties.</t>
  </si>
  <si>
    <t>When can i submit my tax return for income tax?</t>
  </si>
  <si>
    <t>Is SARS open and how to book an appointment?</t>
  </si>
  <si>
    <t>I am failing to link my company</t>
  </si>
  <si>
    <t>May i please have the link to apply for tax</t>
  </si>
  <si>
    <t>if i have tax certificate; what must i do?</t>
  </si>
  <si>
    <t>i would like to apply for iRP form</t>
  </si>
  <si>
    <t>I am trying to get the PIT reference number</t>
  </si>
  <si>
    <t>When can i claim my tax returns?</t>
  </si>
  <si>
    <t xml:space="preserve">How can i load documents so the stopper can be removed for my payment </t>
  </si>
  <si>
    <t>How much will be my return ?</t>
  </si>
  <si>
    <t>How do i do my submissions?</t>
  </si>
  <si>
    <t>i want to know if i'm not getting my iRP 5 this year coz i have been contributing?</t>
  </si>
  <si>
    <t>How do i get started?</t>
  </si>
  <si>
    <t xml:space="preserve">i want file my tax for the current year but don't see where to do it. How do i go about doing so? </t>
  </si>
  <si>
    <t>i want to know status; i submitted documents.</t>
  </si>
  <si>
    <t>When will i know if i have tax return</t>
  </si>
  <si>
    <t xml:space="preserve">I want to do tax return here on line. </t>
  </si>
  <si>
    <t>What operational times at Rissik Street Johannesburg during lockdown?</t>
  </si>
  <si>
    <t>How many days to take to register</t>
  </si>
  <si>
    <t>I want to claim tax returns</t>
  </si>
  <si>
    <t>i am trying to get an income tax return form for the 2019-2020 tax year</t>
  </si>
  <si>
    <t xml:space="preserve">i don't understand this whole issue of eFiling since is not user friendly at all can u please help me understand it </t>
  </si>
  <si>
    <t>i want to know when are we going to claim income tax for this year?</t>
  </si>
  <si>
    <t>I need to print my tax clearance</t>
  </si>
  <si>
    <t>Check if there are any rulings on account?</t>
  </si>
  <si>
    <t>My employer submitted my tax certificate twice, how do i fix this please?</t>
  </si>
  <si>
    <t>I am unable to do returns</t>
  </si>
  <si>
    <t>If l want to visit SARS what requirements are they going to need?</t>
  </si>
  <si>
    <t xml:space="preserve">Generate your tax return. </t>
  </si>
  <si>
    <t>This App don't want to open</t>
  </si>
  <si>
    <t>Is there any possible way to speed up the payment process for tax returns</t>
  </si>
  <si>
    <t>Do i get tax return for 2020</t>
  </si>
  <si>
    <t>I'm trying to find my SARS number</t>
  </si>
  <si>
    <t>i need an incorrect tax certificate to be removed from my returns</t>
  </si>
  <si>
    <t>i have a letter of demand and would like to know my options as i cannot pay the full amount</t>
  </si>
  <si>
    <t>What documents you will need from permanent employee in order to process tax returns?</t>
  </si>
  <si>
    <t xml:space="preserve">My medical aid contribution details are incorrect. How can i amend this </t>
  </si>
  <si>
    <t>can i please have my proof of registration for 2020</t>
  </si>
  <si>
    <t xml:space="preserve">How do i file my tax return on the SARS app? </t>
  </si>
  <si>
    <t>i have received a statement saying that i owe sars.</t>
  </si>
  <si>
    <t xml:space="preserve">i want to pay from my absa account. Absa is asking for an account number. </t>
  </si>
  <si>
    <t xml:space="preserve">i was told that i can't get clearance certificate because i owe last year's tax return. </t>
  </si>
  <si>
    <t>I am not on the Mobi app and need to update through eFiling or by e mail.</t>
  </si>
  <si>
    <t>Must i get my tax certificate from my employer first?</t>
  </si>
  <si>
    <t>How to register business on eFiling</t>
  </si>
  <si>
    <t>With reference to emp Statement of Account, i am not sure how to interpret this. Please help me understand it?</t>
  </si>
  <si>
    <t>i would like to know if i can do my 2018 returns as well?</t>
  </si>
  <si>
    <t xml:space="preserve">i have not received the instruction on my banking app for payment </t>
  </si>
  <si>
    <t xml:space="preserve">i need to know if i owe anything for Sars. </t>
  </si>
  <si>
    <t xml:space="preserve">I would like to know, how does one check for tax returns on the app? </t>
  </si>
  <si>
    <t>We applied for a VAT number. i submitted all the documents. what happen next?</t>
  </si>
  <si>
    <t>I'd like to know who qualifies to submit for tax returns?</t>
  </si>
  <si>
    <t xml:space="preserve">i am trying to register on eFiling and am in a process of receiving an OTP but i haven't received it yet. </t>
  </si>
  <si>
    <t>My account display as suspended</t>
  </si>
  <si>
    <t>i did not receive my tax certificate from my employer, will SARS retrieve it automatically?</t>
  </si>
  <si>
    <t>SARS says i owe them; i need to ask how come.</t>
  </si>
  <si>
    <t>When can i do my tax returns?</t>
  </si>
  <si>
    <t xml:space="preserve">How do you correct the amount on the RA contributions that is loaded. i see an amount was loaded but the amount is different than the one on my tax certificate. </t>
  </si>
  <si>
    <t>i've submitted my tax returns i want to know does Sars owe me any funds</t>
  </si>
  <si>
    <t>can i speak to a consultant ?</t>
  </si>
  <si>
    <t>I want to speak to someone to assist me to eFile.</t>
  </si>
  <si>
    <t>i don't understand this new page i want to login to eFiling</t>
  </si>
  <si>
    <t>i am using a desktop not a phone where do i file the return.</t>
  </si>
  <si>
    <t>i didn't receive my tax certificate, can SARS get it from my employer?</t>
  </si>
  <si>
    <t>The tax certificate is not available on efiling.</t>
  </si>
  <si>
    <t>I would like to re-submit as correction.</t>
  </si>
  <si>
    <t xml:space="preserve">I would like to know do you owe me? </t>
  </si>
  <si>
    <t>How can l know you have tax return for me</t>
  </si>
  <si>
    <t>Change eFiling profile type to organization</t>
  </si>
  <si>
    <t>What is depreciation?</t>
  </si>
  <si>
    <t>i want to do eFiling where do i click?</t>
  </si>
  <si>
    <t>What must i do from now since the company was not active?</t>
  </si>
  <si>
    <t>i want to do my returns but i'm not sure how to do it here online?</t>
  </si>
  <si>
    <t xml:space="preserve">How to register my business for tax clearance </t>
  </si>
  <si>
    <t>i am going on early retirement, if i file my tax return will i receive a refund?</t>
  </si>
  <si>
    <t>Is the filing system open for SAPS employees to submit returns?</t>
  </si>
  <si>
    <t xml:space="preserve">i need to know when is the pay out due and if i get anything out, don't know how to calculate. </t>
  </si>
  <si>
    <t>I would like to know my tax value and claim.</t>
  </si>
  <si>
    <t xml:space="preserve">I want to know how to apply online </t>
  </si>
  <si>
    <t xml:space="preserve">Is the eFiling site open for return submissions? </t>
  </si>
  <si>
    <t>The iRP 5 information has not been captured on the tax return.</t>
  </si>
  <si>
    <t>Added a new bank account. i want to use it as my primary bank account and delete other ones. How do i do that</t>
  </si>
  <si>
    <t xml:space="preserve">I have not used eFiling previously.  An accountant had done returns for me.  </t>
  </si>
  <si>
    <t xml:space="preserve">Kindly advise how to i go about submitting my returns.  </t>
  </si>
  <si>
    <t>What would i need to bring to the nearest branch to complete the returns.</t>
  </si>
  <si>
    <t>How do i submit a return electronically?</t>
  </si>
  <si>
    <t>Motor vehicle kilometres how do i claim what documents do i need</t>
  </si>
  <si>
    <t>i wonder why my eFiling was unsuccessfully whereas some employee get it</t>
  </si>
  <si>
    <t>Prov form for 21 tax year</t>
  </si>
  <si>
    <t>i want to register for a customs code to do exports and imports between Namibia &amp; South Africa. How do i register?</t>
  </si>
  <si>
    <t xml:space="preserve">i registered my business in Aug 2019, we have only made about R3000 profit, do i still need to fill in a business tax return </t>
  </si>
  <si>
    <t>i am keep getting stuck on the page where i have submitted a NOO.</t>
  </si>
  <si>
    <t>How do i select a primary user from my 2 users names. i trying to do it according to the guide but i don't get the same popups or selections.</t>
  </si>
  <si>
    <t>When does the tax season open?</t>
  </si>
  <si>
    <t>There is no option to link the user to the portfolio.</t>
  </si>
  <si>
    <t>Could you advise how do i lodge a dispute on Efiling.</t>
  </si>
  <si>
    <t>As an individual is it too early to complete my income tax return form for this year?</t>
  </si>
  <si>
    <t xml:space="preserve">How do i get my proof of SARS registration. </t>
  </si>
  <si>
    <t>Need a VAT201 to capture vat on eFiling</t>
  </si>
  <si>
    <t>Book an appointment with tax office in north west</t>
  </si>
  <si>
    <t>I need your help with the eBooking system.</t>
  </si>
  <si>
    <t xml:space="preserve">i would like to know if have to submit my tax returns? </t>
  </si>
  <si>
    <t>Can u please send me the lay off/short time unemployment forms</t>
  </si>
  <si>
    <t>The email address that is listed is invalid and there is no cell number listed for a sms</t>
  </si>
  <si>
    <t xml:space="preserve"> i am in the process of purchasing a property and the transfer attorney requires Proof of income Tax Reference, how can i obtain this?</t>
  </si>
  <si>
    <t>How do i remove this one that is saved  i already submitted it at the sars office</t>
  </si>
  <si>
    <t>When i can expect an reply on my penalty waiver application.</t>
  </si>
  <si>
    <t>Is there less tax for people over 70</t>
  </si>
  <si>
    <t>Where do i submit my medical certificate for returns</t>
  </si>
  <si>
    <t>How do you change incorrect numbers on tax form</t>
  </si>
  <si>
    <t xml:space="preserve">How many days do Sars take to pay your tax return when registered by eFiling </t>
  </si>
  <si>
    <t>i would like to know if the school i am working at has been submitting tax, i have not received my tax certificate as yet.</t>
  </si>
  <si>
    <t>I want take back control of my eFiling profile and remove the practitioner</t>
  </si>
  <si>
    <t>When am l required to finalise my tax return?</t>
  </si>
  <si>
    <t>When will my efiling profile allow me to submit my tax return?</t>
  </si>
  <si>
    <t>i received a message from my bank saying my tax information has changed please advise.</t>
  </si>
  <si>
    <t>i downloaded return for wrong period, how do i delete this return?</t>
  </si>
  <si>
    <t xml:space="preserve">I want to know the status of my company. </t>
  </si>
  <si>
    <t>I'm busy registering for my eFiling, awaiting a detailed letter for the required documents</t>
  </si>
  <si>
    <t>What must i do if i don't agree with the outcome of the assessment?</t>
  </si>
  <si>
    <t>How do i open my tax return?</t>
  </si>
  <si>
    <t>where do i press to get tax return for this year?</t>
  </si>
  <si>
    <t xml:space="preserve">The cell number on my eFiling does not work anymore </t>
  </si>
  <si>
    <t>i need to edit my iRP 5 info but i see its not allowing me to. Status say the return is filed.</t>
  </si>
  <si>
    <t>We registered a company now we want to do tax clearance, what can we do?</t>
  </si>
  <si>
    <t>if an amount reflects like this -R, is that what is due to you by SARS?</t>
  </si>
  <si>
    <t>Am i registered on Sars?</t>
  </si>
  <si>
    <t>I am trying to edit my Rav01,i cant</t>
  </si>
  <si>
    <t>For which year must submit?</t>
  </si>
  <si>
    <t>Has the tax return for the curent year been loaded on efiling?</t>
  </si>
  <si>
    <t>I am trying to request an tax clearance for my company</t>
  </si>
  <si>
    <t>How do i sign the electronic form?</t>
  </si>
  <si>
    <t xml:space="preserve">Can you email for me VAT Registration? </t>
  </si>
  <si>
    <t>How do i pay my account ? i am with Discovery Bank</t>
  </si>
  <si>
    <t>I have been unemployed since 2018 October and was unable to do my submissions for 2019.How does that affect me?</t>
  </si>
  <si>
    <t xml:space="preserve">i had submitted all the relevant documents that was asked off me but still i don't hear anything from you. My case number is. </t>
  </si>
  <si>
    <t>My employer indicates a deduction for travel allowance as well as motor vehicle usage what does this mean?</t>
  </si>
  <si>
    <t>i sent my tax return through eFiling, i want to know if SARS received it?</t>
  </si>
  <si>
    <t>i submitted the tax certificate information but the values against the source codes differ to what you have on your system.</t>
  </si>
  <si>
    <t>i registered for eFiling under my personal details as it did not give me the option for my business.</t>
  </si>
  <si>
    <t>I run a business, my tax compliance certificate has expired, please assist.</t>
  </si>
  <si>
    <t>Why is the travel claim section greyed out?</t>
  </si>
  <si>
    <t>Perform a tax calculation</t>
  </si>
  <si>
    <t>How do i file for corporate income tax?</t>
  </si>
  <si>
    <t>i got married. How can i change to my new surname?</t>
  </si>
  <si>
    <t>I would like to make bookings for consultant, how to do that?</t>
  </si>
  <si>
    <t>is there a link i can use to register?</t>
  </si>
  <si>
    <t>i need to book an appointment but i do not know how to go about it. Please assist,</t>
  </si>
  <si>
    <t>How do i activate Tax Clearance Status</t>
  </si>
  <si>
    <t xml:space="preserve">The return is showing as outstanding, however we are reviving the company as we are only getting the business now. </t>
  </si>
  <si>
    <t>i have received an email stating that i have a credit</t>
  </si>
  <si>
    <t>i want to find out if everything is in order to receive the payment , please assist me.</t>
  </si>
  <si>
    <t>i lost my phone with the app in it, how do i go about?</t>
  </si>
  <si>
    <t>What is the process of lodging a request for remission on eFiling?</t>
  </si>
  <si>
    <t xml:space="preserve">i have sent all information to SARS as requested what do i do now </t>
  </si>
  <si>
    <t xml:space="preserve">can i go to East London branch tomorrow </t>
  </si>
  <si>
    <t xml:space="preserve">On my taxi return profile i can see the identification Number is still the expired passport number. i already updated my profile with Standerton branch. i am now using South African iD Number. </t>
  </si>
  <si>
    <t>How do i submit ui-19 forms?</t>
  </si>
  <si>
    <t>can i visit the branch without being a member</t>
  </si>
  <si>
    <t>i need to know if all my documentation has been received</t>
  </si>
  <si>
    <t xml:space="preserve">i submitted in the year 2019. Must i upload documents for submissions </t>
  </si>
  <si>
    <t>Been calling they no answering</t>
  </si>
  <si>
    <t xml:space="preserve">i have a signed deferral arrangement for my tax debt. Why then is my compliance status still showing as non compliant on the debt side? </t>
  </si>
  <si>
    <t>When does eFiling open for return completion?</t>
  </si>
  <si>
    <t>How do i know if i've submitted tax</t>
  </si>
  <si>
    <t>Total liability does not want to get amended, how can i change it?</t>
  </si>
  <si>
    <t>i would like to make a payment to SARS but not sure where to do it.</t>
  </si>
  <si>
    <t>You are not helping i'm saying i'm failing to register</t>
  </si>
  <si>
    <t>When will assessment of tax returns start for this year?</t>
  </si>
  <si>
    <t>When i call no one is helping more over i have being trying</t>
  </si>
  <si>
    <t xml:space="preserve">Can you please explain why i need to pay this amount as i am requesting that it be retracted by SARS </t>
  </si>
  <si>
    <t xml:space="preserve">is there any outcome on my assessment yet, submitted it </t>
  </si>
  <si>
    <t>i need a statement of penalties i owe.</t>
  </si>
  <si>
    <t xml:space="preserve">i want to claim for my medical expenses that i paid for out of pocket.
</t>
  </si>
  <si>
    <t>I want to know about the bookings of submission of tax certificate.</t>
  </si>
  <si>
    <t>The emp201 is zero, how do i submit it?</t>
  </si>
  <si>
    <t>After i have registered and it has become successful, what do i need to do?</t>
  </si>
  <si>
    <t>i see my iRP 5 is not loaded on system yet.</t>
  </si>
  <si>
    <t>I would like to see my profile please</t>
  </si>
  <si>
    <t>How do i get started with my eFiling</t>
  </si>
  <si>
    <t>I am looking for 2019-2020 tax return.</t>
  </si>
  <si>
    <t>I do not see the current tax return?</t>
  </si>
  <si>
    <t>How can i get the tax return?</t>
  </si>
  <si>
    <t>I want to make arrangements for the payment of the tax owed .</t>
  </si>
  <si>
    <t>i want to access the income Tax Assessment  on eFiling.</t>
  </si>
  <si>
    <t xml:space="preserve">i see there is an amount due to me </t>
  </si>
  <si>
    <t>i am trying to link my companies under my personal account but i am not winning.</t>
  </si>
  <si>
    <t>i have submitted everything and i haven't had any reply</t>
  </si>
  <si>
    <t>The system is asking me if i am submitting because the ta payer is a deceased estate, insolvent estate or emigrating.</t>
  </si>
  <si>
    <t>How to add an organization as a taxpayer</t>
  </si>
  <si>
    <t>I have received massage from sars telling me that they are reviewing me</t>
  </si>
  <si>
    <t xml:space="preserve">Can you please verify on statement the amounts i am seeing are negative. </t>
  </si>
  <si>
    <t>Where can i capture my tax return?</t>
  </si>
  <si>
    <t>How do i transfer a credit on our VAT statement to a current debit?  it's not an unallocated payment, but a cumulative balance.</t>
  </si>
  <si>
    <t xml:space="preserve">I have a problem with the registration process </t>
  </si>
  <si>
    <t>i am to register, where do i click</t>
  </si>
  <si>
    <t>I am looking for printed out tax certificate</t>
  </si>
  <si>
    <t>i was unemployed from the 01 March till the 11th of Sept but i am unable to enter these days?</t>
  </si>
  <si>
    <t>I have been over taxed last season can you revise and pay my money?</t>
  </si>
  <si>
    <t>How do i start the process of completing my tax return form?</t>
  </si>
  <si>
    <t>is it true that tax return submission season will be on September?</t>
  </si>
  <si>
    <t>I changed my bank account won't that affect anything?</t>
  </si>
  <si>
    <t xml:space="preserve">How do i pay tax that's due? </t>
  </si>
  <si>
    <t>They want it for prove that am registered with u guys</t>
  </si>
  <si>
    <t>i have a new company and only  started trading. What amount am i supposed to declare?</t>
  </si>
  <si>
    <t>i had like to no what must you do in order to get your SAR number.</t>
  </si>
  <si>
    <t>We have filed all required tax returns for the business every year. How do i register the business for eFiling so that i can obtain an importers code and tax clearance?</t>
  </si>
  <si>
    <t>Would like to recall my tax filled on eFiling submitted by mistake.</t>
  </si>
  <si>
    <t>Where do i click to do my tax returns?</t>
  </si>
  <si>
    <t>i want to file my income tax form.</t>
  </si>
  <si>
    <t>Cell phone number, requesting call back</t>
  </si>
  <si>
    <t>i logged in on eFiling, what do i do next to submit?</t>
  </si>
  <si>
    <t>Have already submitted, no response back</t>
  </si>
  <si>
    <t>How can i add a registered CC to my eFiling profile</t>
  </si>
  <si>
    <t>My SARS number is inactive, how do i activate it online?</t>
  </si>
  <si>
    <t>i'm sitting with a problem i try several times to login but the process to login doesn't want to continue my appointment please assist to make and appointment</t>
  </si>
  <si>
    <t>Help with uploading of documents.</t>
  </si>
  <si>
    <t>can i revise an emp201 submission already submitted and paid?</t>
  </si>
  <si>
    <t>i am ready to do my tax return on eFiling, i have received my iRP 5.</t>
  </si>
  <si>
    <t>Please advise where do i request for my 2020 income tax return form</t>
  </si>
  <si>
    <t xml:space="preserve">i am currently on eFiling i need to go back to send my documents again </t>
  </si>
  <si>
    <t xml:space="preserve">I want to change my account </t>
  </si>
  <si>
    <t xml:space="preserve">How does this app work </t>
  </si>
  <si>
    <t xml:space="preserve">I need to know what happened to my submission for last year? </t>
  </si>
  <si>
    <t>Was my medical Certificate and tax certificate successfully submitted?</t>
  </si>
  <si>
    <t>I want to close the assistant</t>
  </si>
  <si>
    <t xml:space="preserve">I need my current year tax return to complete. </t>
  </si>
  <si>
    <t xml:space="preserve">At work they  want my tax  no </t>
  </si>
  <si>
    <t xml:space="preserve"> i would like to find out how do i see if i get tax back i filled in all questions asked and submitted it online so now my question is where do i see if i get anything back</t>
  </si>
  <si>
    <t>i received an email of payment made to my account,  can you confirm or is there a way i can check?</t>
  </si>
  <si>
    <t>i'm trying to fill out the period when i was unemployed but the systems does not give me more months to choose from. How can i capture those months manually?</t>
  </si>
  <si>
    <t>The travelling km details for the new year are not available on the tax return.</t>
  </si>
  <si>
    <t>When will the tax return be reflecting on the efiling system?</t>
  </si>
  <si>
    <t>Can you help me to go through the process of claiming tax return?</t>
  </si>
  <si>
    <t>I want to do eFiling for 2016, 2017 and 2019.</t>
  </si>
  <si>
    <t>Please take me through the step to fin my tax form on eFiling process.</t>
  </si>
  <si>
    <t>i am trying to upload files but the upload button is inactive</t>
  </si>
  <si>
    <t>How do i make a payment plan?</t>
  </si>
  <si>
    <t>How do i submit proof of payment through Efiling?</t>
  </si>
  <si>
    <t>i made a submission at the branch with financial statement; i am asking if that is captured?</t>
  </si>
  <si>
    <t>Am i able to save the work completed and continue with it at a later stage?</t>
  </si>
  <si>
    <t>i have to submit proof of address along with other documents, must i do it online?</t>
  </si>
  <si>
    <t xml:space="preserve">i forgot my personal income tax number, how do i get it? </t>
  </si>
  <si>
    <t>i try to log in it's says i'm not registered</t>
  </si>
  <si>
    <t>When can i do my tax returns which i normally do on the 1st of July each year?</t>
  </si>
  <si>
    <t>No one answered i did call, i waited and waited no one</t>
  </si>
  <si>
    <t>I'm not compliant for my tax and need assistance to file</t>
  </si>
  <si>
    <t>can i do my tax return today?</t>
  </si>
  <si>
    <t xml:space="preserve">i see i still owe, can i make payment arrangement? </t>
  </si>
  <si>
    <t>When will my return be calculated</t>
  </si>
  <si>
    <t>May you please send me here the custom code that i have to put in to be able to file my return i do not have it</t>
  </si>
  <si>
    <t>How long does it take to process relevant material</t>
  </si>
  <si>
    <t>Please assist me to link my company to my name.</t>
  </si>
  <si>
    <t>i cannot see income tax return for this year</t>
  </si>
  <si>
    <t>What are taxable supplies</t>
  </si>
  <si>
    <t xml:space="preserve">I don't know how to submit my returns </t>
  </si>
  <si>
    <t>i need to complete my form through eFiling, how do i access the form?</t>
  </si>
  <si>
    <t>l  want to know what should i do to change my physical address?</t>
  </si>
  <si>
    <t>I accidentally file the submission with zero balance. how can this be fixed?</t>
  </si>
  <si>
    <t>How can i reverse this blank submission of the emp201?</t>
  </si>
  <si>
    <t>SARS wants verification for that return and i did not work for that year and am not sure about the supporting documents SARS wants</t>
  </si>
  <si>
    <t>can i get it through a phone call and if so may i please have a number and its my first time to register as my employer needs it</t>
  </si>
  <si>
    <t>Before i got permanent i never got my uif from my agency, i want to know how much i need to get please</t>
  </si>
  <si>
    <t>i don't have case number i am asking for  assistance to do eFiling</t>
  </si>
  <si>
    <t>I want the following document DA185.4B</t>
  </si>
  <si>
    <t>i want to do it electronically i'm a small business</t>
  </si>
  <si>
    <t>I want to find out when do we do our tax returns?</t>
  </si>
  <si>
    <t>The fields on the tax return are not populated.</t>
  </si>
  <si>
    <t>I would like to complete my tax return</t>
  </si>
  <si>
    <t>How can we submit the former VAT declaration as it is saved and not submitted.  We paid but did not submit.</t>
  </si>
  <si>
    <t>i have been trying to book for an appointment however, it says my details are incorrect, can you help me with this?</t>
  </si>
  <si>
    <t xml:space="preserve">How to do tax return </t>
  </si>
  <si>
    <t>I want to do enquiry about pay out.</t>
  </si>
  <si>
    <t>i am trying to enter a value for the number of unbroken Periods was unemployed. i put 8 as i was unemployed for 8 months but it says this is incorrect?</t>
  </si>
  <si>
    <t>I want a notice of registration.</t>
  </si>
  <si>
    <t>I want my vat number</t>
  </si>
  <si>
    <t>Would like to be helped about finding a notice of registration.</t>
  </si>
  <si>
    <t>Tax percent on R8000000</t>
  </si>
  <si>
    <t>On my eFiling profile my iD number is incorrect how do i fix it?</t>
  </si>
  <si>
    <t>I would like to attach my reply to the letter of demand</t>
  </si>
  <si>
    <t>i'm trying to add my travel claim, but the fields seem to be locked. Any idea what the problem is?</t>
  </si>
  <si>
    <t>i tried changing my registration from individual to business but i am failing</t>
  </si>
  <si>
    <t>How do i access the current tax form</t>
  </si>
  <si>
    <t>I am trying to renew my business tax clearance certificate,please assist.</t>
  </si>
  <si>
    <t>Why is SARS taking money from my salary , above the usual tax</t>
  </si>
  <si>
    <t>How do you submit tax return online, i am not sure where to go</t>
  </si>
  <si>
    <t>We tried that, no one is taking our calls</t>
  </si>
  <si>
    <t>It doesn't bring tax compliance work page</t>
  </si>
  <si>
    <t>Can you tell me how to do my tax on eFiling?</t>
  </si>
  <si>
    <t>i am trying to edit the medical aid scheme membership number, but its greyed out, any idea on what i can do to edit it?</t>
  </si>
  <si>
    <t>How do you file a MPR3</t>
  </si>
  <si>
    <t>Where do you find to declare family member disability</t>
  </si>
  <si>
    <t>For a business, nothing is showing</t>
  </si>
  <si>
    <t>Status on old bank account says not valid how do i delete?</t>
  </si>
  <si>
    <t>When does bank account status change from processing to valid?</t>
  </si>
  <si>
    <t>Do i first have to complete my income tax for this year before i can get the iT 150 form? i need a document from SARS to prove that i am a registered taxpayer.</t>
  </si>
  <si>
    <t>I need to attach documents for 2019/2020 submissions and not sure how to attach. please assist</t>
  </si>
  <si>
    <t>i have made a mistake with submission of source code 4040,how do i rectify it?</t>
  </si>
  <si>
    <t>The system gives a message that says my tax return could not be issued at this time, what should i do?</t>
  </si>
  <si>
    <t>How do i e-file my form?</t>
  </si>
  <si>
    <t>i uploading my documents for bank detail update but the status is still showing as processing.</t>
  </si>
  <si>
    <t>How long does a pay out take?</t>
  </si>
  <si>
    <t>How do i declare tax if the entity was redundant?</t>
  </si>
  <si>
    <t xml:space="preserve">Did my tax return for 2018-19 received </t>
  </si>
  <si>
    <t>can i claim from years passed ? i have never done my returns before. if so what would i need to do ?</t>
  </si>
  <si>
    <t>How do i know if the correct amount has been taxed in someone's account?</t>
  </si>
  <si>
    <t xml:space="preserve">When will i be credited </t>
  </si>
  <si>
    <t>I want to book after 21 days</t>
  </si>
  <si>
    <t>When last did i pay tax</t>
  </si>
  <si>
    <t xml:space="preserve">i want  find out if sars  send you sms that say you  have money that is due to pay to you  what is required  from me to get that money </t>
  </si>
  <si>
    <t>i have never claimed in my life so my question is where do i start?</t>
  </si>
  <si>
    <t xml:space="preserve">How do i proceed with my registration </t>
  </si>
  <si>
    <t>I am not understanding the system, can you please send me a link</t>
  </si>
  <si>
    <t>Where do i upload a tax return?</t>
  </si>
  <si>
    <t xml:space="preserve">My date of birth is not accurate </t>
  </si>
  <si>
    <t>I am trying to upload my banking statement, please assist.</t>
  </si>
  <si>
    <t>My 2018 and 2020 tax returns are missin,  how do i complete them?</t>
  </si>
  <si>
    <t xml:space="preserve">New registration for organization </t>
  </si>
  <si>
    <t>Why is the system hanging?</t>
  </si>
  <si>
    <t>Is my tax submission went well</t>
  </si>
  <si>
    <t xml:space="preserve">How far is the process of my appeal </t>
  </si>
  <si>
    <t xml:space="preserve">i have done eFiling so when can i get pay out </t>
  </si>
  <si>
    <t>Will it allow me to sign</t>
  </si>
  <si>
    <t>What is a current account?</t>
  </si>
  <si>
    <t>How do i upload my tax certificates on the eFiling system?</t>
  </si>
  <si>
    <t>The lady who phoned me asked for it and said she would open the option to upload</t>
  </si>
  <si>
    <t>it's been 21 days and i have not received anything yet</t>
  </si>
  <si>
    <t xml:space="preserve">Document that confirms that i am tax payer </t>
  </si>
  <si>
    <t xml:space="preserve">i would like to ask why after registering for SARS eFiling i don't get my reference number as an sms </t>
  </si>
  <si>
    <t>I can't find My eFiling Security Details</t>
  </si>
  <si>
    <t>How do i do the eFiling</t>
  </si>
  <si>
    <t>I cannot remember the old cell number used at that time</t>
  </si>
  <si>
    <t>When will my form for this tax year be available online?</t>
  </si>
  <si>
    <t>i can't print out a copy of my income tax return.  How can i go about doing this?</t>
  </si>
  <si>
    <t>it show personal instead of the company</t>
  </si>
  <si>
    <t>i was busy loading my eFiling date, and for some reason my submission went through before i finished</t>
  </si>
  <si>
    <t>I am getting no response from eFiling</t>
  </si>
  <si>
    <t>i am trying to submit my tax return, on the Declaration, there is a date block, which date i should indicate there</t>
  </si>
  <si>
    <t>I want to renew my Tax reference number.</t>
  </si>
  <si>
    <t>How do i view my tax return?</t>
  </si>
  <si>
    <t xml:space="preserve">SARS shows that a document or more are incomplete, please let me know which ones, then i can arrange to get them rectify. </t>
  </si>
  <si>
    <t>i wanted to know how i can claim tax money</t>
  </si>
  <si>
    <t>How can i submit a tax return for this year?</t>
  </si>
  <si>
    <t>How will i know that i am being auto assessed?</t>
  </si>
  <si>
    <t>Will SARS notify me if i am auto assessed?</t>
  </si>
  <si>
    <t>Will SARS let me know that they auto assessed me?</t>
  </si>
  <si>
    <t>How will i know that i was assessed automatically?</t>
  </si>
  <si>
    <t>When will the auto assessments take place?</t>
  </si>
  <si>
    <t>What is meant by auto assess?</t>
  </si>
  <si>
    <t>What is an auto assessment?</t>
  </si>
  <si>
    <t>Will i still have to complete a return if auto assessed?</t>
  </si>
  <si>
    <t>What can i get from the SARS app?</t>
  </si>
  <si>
    <t>I am having trouble registering for e-filing</t>
  </si>
  <si>
    <t>i  used internet explorer to openefiling without success.</t>
  </si>
  <si>
    <t>i haven't been working and  i applied for the social relief grant they told me i don't qualify because i have money that sars owe me could you please check that for me</t>
  </si>
  <si>
    <t>I have been waiting for days for activation of my e-filing profile</t>
  </si>
  <si>
    <t>Have my documents been reviewed</t>
  </si>
  <si>
    <t>How do i see my business eFiling from app</t>
  </si>
  <si>
    <t>I need to know about my tax</t>
  </si>
  <si>
    <t>How can i retrieve my company proof of tax</t>
  </si>
  <si>
    <t>I tried eFiling but no success</t>
  </si>
  <si>
    <t>i am retired. i haven't been employed for the past year. How many periods do i indicate as unemployed?</t>
  </si>
  <si>
    <t>I have to submit additional documents but you have not opened the link to do so.  Please open the link.</t>
  </si>
  <si>
    <t>How do i view my iRP6 to see what amount is due</t>
  </si>
  <si>
    <t xml:space="preserve">I don't see anything about status on the mobile app </t>
  </si>
  <si>
    <t>Why is your system not responding?</t>
  </si>
  <si>
    <t>Please remind me where to go do return completion?</t>
  </si>
  <si>
    <t xml:space="preserve">i typed a capital letter, a small letter a number and a character, it's still not matching </t>
  </si>
  <si>
    <t xml:space="preserve">i did press forget password, and they says must i put 8 character an i put new password but they didn't go through </t>
  </si>
  <si>
    <t xml:space="preserve">I want to register for e-filing </t>
  </si>
  <si>
    <t>is it possible that you can send me notice of registration to my email?</t>
  </si>
  <si>
    <t xml:space="preserve">I need a Tax clearance for the Company. </t>
  </si>
  <si>
    <t>Please explain what is meant by the period unemployed?</t>
  </si>
  <si>
    <t>i want to know when can i submit through eFiling?</t>
  </si>
  <si>
    <t>Send me the Mobi app please</t>
  </si>
  <si>
    <t>Do i have a tax credit?</t>
  </si>
  <si>
    <t>i don't understand as i only did not submit 2019 but according to the above i have overdue returns from 2012</t>
  </si>
  <si>
    <t xml:space="preserve">is there a reason i would not be getting any money returned to me. </t>
  </si>
  <si>
    <t xml:space="preserve">Since i submitted last year July i have not received the 5300 that is due to me </t>
  </si>
  <si>
    <t>Correct way to do eFiling on mobile device</t>
  </si>
  <si>
    <t>How do i register my entity on eFiling</t>
  </si>
  <si>
    <t>Give me a phone number for assistance</t>
  </si>
  <si>
    <t xml:space="preserve">How is Sars doing tax returns this year and from when? </t>
  </si>
  <si>
    <t>i am trying to file my tax returns, i am using eFiling for the first time.</t>
  </si>
  <si>
    <t>I am unable to access the letter sent to me by sars</t>
  </si>
  <si>
    <t>i want to claim tax and this is the first time please assist me</t>
  </si>
  <si>
    <t>i cannot see my iTR12 issued?</t>
  </si>
  <si>
    <t>Where can i see how much i will get from SARS.</t>
  </si>
  <si>
    <t xml:space="preserve">Please send me my company profile </t>
  </si>
  <si>
    <t>How possible is it for me to have a balance</t>
  </si>
  <si>
    <t xml:space="preserve">can i do my tax submissions on the app?
</t>
  </si>
  <si>
    <t xml:space="preserve">i am trying to do EFiling online and its my first time how do i do that? </t>
  </si>
  <si>
    <t>i want to do a tax return for this year, how can i do it on online?</t>
  </si>
  <si>
    <t>i need to register on eFiling so that i can submit tax returns.</t>
  </si>
  <si>
    <t>My return has been filed, i would like to print out the return. How do i do this?</t>
  </si>
  <si>
    <t>i have a challenge that eFiling indicates that 205 and 2014 returns are outstanding while they were filed. can you please assist me</t>
  </si>
  <si>
    <t>I don't know my number</t>
  </si>
  <si>
    <t xml:space="preserve">Outstanding allocation Ref </t>
  </si>
  <si>
    <t xml:space="preserve">Has the sms been sent already to accept returns? </t>
  </si>
  <si>
    <t>can i apply for tax rebate or should i wait until September as the system says?</t>
  </si>
  <si>
    <t>On the Registration Workpage i'm trying to upload my iD copy but the system doesn't accept it.</t>
  </si>
  <si>
    <t>Which form to complete for retrenchment?</t>
  </si>
  <si>
    <t>i want to know if my eFiling is still working.</t>
  </si>
  <si>
    <t>i would like to get the income Tax Assessment on eFiling.</t>
  </si>
  <si>
    <t>From which dates can i start submitting a tax return?</t>
  </si>
  <si>
    <t>What is the radio button</t>
  </si>
  <si>
    <t>What do i do next to submit after i verified info?</t>
  </si>
  <si>
    <t>How can i have my tax certificate sent to me electronically?</t>
  </si>
  <si>
    <t>I would like to find out when will the Tax return submission start?</t>
  </si>
  <si>
    <t>How do i get my return?</t>
  </si>
  <si>
    <t>i want to File emp201 and am told there is no return available?</t>
  </si>
  <si>
    <t xml:space="preserve"> i had applied for the SARS money i don't know how to check if whether it is approved or not, i was hoping u could help.</t>
  </si>
  <si>
    <t>My employer requires my tax confirmation letter. Please assist.</t>
  </si>
  <si>
    <t>Where on eFiling will i find the income tax notice of assessment?</t>
  </si>
  <si>
    <t>i see on my form the medical expenses are duplicated. i must have done something wrong. Please assist.</t>
  </si>
  <si>
    <t>Usually the tax returns were submitted on the 1st of July, why has it changed</t>
  </si>
  <si>
    <t xml:space="preserve">is tax season opened for individuals? </t>
  </si>
  <si>
    <t>What is source code 4027?</t>
  </si>
  <si>
    <t xml:space="preserve">What is a username, shall i type my first name or iD number? </t>
  </si>
  <si>
    <t>i am trying to register my company as a vat vendor however when i go to the registered particulars it is not giving me the option.</t>
  </si>
  <si>
    <t>My return has been rejected by SARS, why?</t>
  </si>
  <si>
    <t>Where do i fill in the amount i paid cash for my medical expenditure?</t>
  </si>
  <si>
    <t>My tax consultant is registered on my eFiling. i don't want to use their service any more.</t>
  </si>
  <si>
    <t>The information on my tax return differs completely from the tax certificate issued to me.</t>
  </si>
  <si>
    <t>There is no upload button, what must i do?</t>
  </si>
  <si>
    <t>Do i have to create a new username or can i use the person one?</t>
  </si>
  <si>
    <t>if my turnover for my business is 314.400 do i owe tax</t>
  </si>
  <si>
    <t xml:space="preserve">I'm waiting for my return </t>
  </si>
  <si>
    <t>How do i get my companies info?</t>
  </si>
  <si>
    <t xml:space="preserve">Why can't i print an income tax return </t>
  </si>
  <si>
    <t>i've done that but they are sending it to another number not into mine</t>
  </si>
  <si>
    <t xml:space="preserve">can i claim tax from my previous jobs i had? </t>
  </si>
  <si>
    <t>When will i receive my new income tax return?</t>
  </si>
  <si>
    <t>What a password must look like?</t>
  </si>
  <si>
    <t>is it true that we can start submitting our tax returns for this year?</t>
  </si>
  <si>
    <t xml:space="preserve">There is an amount due. i am not sure why as i had paid all amounts due. Please could you advise what this amount is from? </t>
  </si>
  <si>
    <t>May i kindly get my tax form?</t>
  </si>
  <si>
    <t>Do i have to submit a tax return this year?</t>
  </si>
  <si>
    <t>How do i get a written confirmation for tax compliance</t>
  </si>
  <si>
    <t>When will my tax returns be updated and be issued on efiling?</t>
  </si>
  <si>
    <t>How do i delete outdated banking information?</t>
  </si>
  <si>
    <t>i registered for eFiling, when do i submit the annual tax returns?</t>
  </si>
  <si>
    <t xml:space="preserve">i cant get in to eFiling because i don't know PiT reference number </t>
  </si>
  <si>
    <t>i want to claim for my tax certificate i;  what should i do?</t>
  </si>
  <si>
    <t xml:space="preserve">Last 6 digits of Otp number what that has to be </t>
  </si>
  <si>
    <t xml:space="preserve">OTP sent to Tax practitioner </t>
  </si>
  <si>
    <t>I need a personal tax form.</t>
  </si>
  <si>
    <t xml:space="preserve">The app doesn't allow me to register </t>
  </si>
  <si>
    <t>I don't have accept and edit option in my screen, i want to accept the assessment from SARS.</t>
  </si>
  <si>
    <t xml:space="preserve">I've a challenge with eFiling can't do my return </t>
  </si>
  <si>
    <t>How do i add local interest income?</t>
  </si>
  <si>
    <t>How do i add local interest to the income category?</t>
  </si>
  <si>
    <t>How do i attached receipts proof?</t>
  </si>
  <si>
    <t xml:space="preserve">is my annuities also included when my tax return was assessed </t>
  </si>
  <si>
    <t>i have foreign interest of R1 976</t>
  </si>
  <si>
    <t>My tax return form is correct, how do i notify SARS that i have checked it and it is a true reflection?</t>
  </si>
  <si>
    <t>I would like to retrieve the latest tax return.</t>
  </si>
  <si>
    <t>i wanted to check if i have any tax certificate.</t>
  </si>
  <si>
    <t>The medical deduction doesn't show</t>
  </si>
  <si>
    <t>i need to claim my business mileage? where do i load it?</t>
  </si>
  <si>
    <t>Where do i collect the money?</t>
  </si>
  <si>
    <t>I am not receiving my OTP.</t>
  </si>
  <si>
    <t>How long do i have to decline the auto assessment, my tax certificate has not been uploaded by the employer.</t>
  </si>
  <si>
    <t>After receiving the Auto-Assessment SMS from SARS, when i login to eFiling, what do i do?</t>
  </si>
  <si>
    <t>​I don’t see my Medical Deductions on the Auto assessment?</t>
  </si>
  <si>
    <t>if i agree with the auto assessment, what should i do?</t>
  </si>
  <si>
    <t>What if i disagree with the auto assessment results or the information used by SARS?</t>
  </si>
  <si>
    <t>My retirement annuity contribution is not included in my return how do i go about to include it?</t>
  </si>
  <si>
    <t xml:space="preserve">What about yearly submission of Tax return? </t>
  </si>
  <si>
    <t>Need to update my eFiling where do i get the form</t>
  </si>
  <si>
    <t xml:space="preserve">i filed my returns through e-filing on 30 June but my pay out is not there yet </t>
  </si>
  <si>
    <t>How do i accept the SARS outcome that was send by sms?</t>
  </si>
  <si>
    <t>How do i accept the sars auto assessment sms</t>
  </si>
  <si>
    <t>What happens after accepting the auto assessment?</t>
  </si>
  <si>
    <t>I have opened my tax return to check the calculation, it is correct. What do i do now?</t>
  </si>
  <si>
    <t xml:space="preserve">I want to accept my tax return through the SARS digital channel </t>
  </si>
  <si>
    <t>i'm trying to open up my income tax return</t>
  </si>
  <si>
    <t>Accept for automatic assessment</t>
  </si>
  <si>
    <t>Upon receiving my auto assembly how do i get my funds</t>
  </si>
  <si>
    <t>i'm not longer working i used to work at a retail so i wanted to know about my tax bracket.</t>
  </si>
  <si>
    <t>Where do i mark the disability question if it does not show on the standard questions</t>
  </si>
  <si>
    <t>I received an sms saying i must accept or reject my returns. I want to accept my returns, how to do this on eFiling?</t>
  </si>
  <si>
    <t>i want to create my own submission, not using the one generated. How do i go about doing that?</t>
  </si>
  <si>
    <t xml:space="preserve">i did not receive any interest on any real estate investments. </t>
  </si>
  <si>
    <t>i'm still not sure if i have to declare my husband's local interest and dividends on my return.</t>
  </si>
  <si>
    <t>i don't understand why i am owing SARS and i'm not in agreement?</t>
  </si>
  <si>
    <t>Are the assessments that were sent out to taxpayers legitimate?</t>
  </si>
  <si>
    <t xml:space="preserve">Where do i accept my assessment? </t>
  </si>
  <si>
    <t>I wanted to correct the kilometres</t>
  </si>
  <si>
    <t>How do i ensure no one else is linked to my eFiling account?</t>
  </si>
  <si>
    <t>Update my cell number</t>
  </si>
  <si>
    <t>You have assessed my 2019 tax i require a copy</t>
  </si>
  <si>
    <t>Sars simulated my tax for the current year, why?</t>
  </si>
  <si>
    <t>What amount is due to me?</t>
  </si>
  <si>
    <t xml:space="preserve">How do i let you know i accept </t>
  </si>
  <si>
    <t>I accepted the automatic tax returns, when will the money be available to me</t>
  </si>
  <si>
    <t>i received a message on my phone concerning my tax return is it legit?</t>
  </si>
  <si>
    <t>How do i accept assessment?</t>
  </si>
  <si>
    <t>I needed to accept my auto rebate but got lost on the way what to do next?</t>
  </si>
  <si>
    <t>if it says saved does it mean i've returned successfully</t>
  </si>
  <si>
    <t xml:space="preserve">Where can i download an eLogbook? </t>
  </si>
  <si>
    <t>My deductions is not showing on the assessment outcome.</t>
  </si>
  <si>
    <t>I want to check all the details first before I submit to SARS.</t>
  </si>
  <si>
    <t xml:space="preserve">Want to know my tax calculation </t>
  </si>
  <si>
    <t>SARS system has changed my bank account type to savings from cheque</t>
  </si>
  <si>
    <t xml:space="preserve">When i submit the new password does not go through </t>
  </si>
  <si>
    <t>What is is source code 3925?</t>
  </si>
  <si>
    <t>Which source code is used for severance benefit received from foreign employer for services in South Africa.</t>
  </si>
  <si>
    <t>I am not able to complete mandatory fields.</t>
  </si>
  <si>
    <t>Every time i try to open efiling it shows a blank page.</t>
  </si>
  <si>
    <t>Medical deduction doesn't show in tax calculator result</t>
  </si>
  <si>
    <t xml:space="preserve">i received a message that i have a tax return. Where do i collect </t>
  </si>
  <si>
    <t>Am i liable to pay SARS the amount of R7121.00</t>
  </si>
  <si>
    <t>Edit auto assessment</t>
  </si>
  <si>
    <t xml:space="preserve">After an auto assessed sms i want to accept how do i do it </t>
  </si>
  <si>
    <t xml:space="preserve">I mean for the money due to me from SARS.
</t>
  </si>
  <si>
    <t>Edit bank account number incorrect</t>
  </si>
  <si>
    <t>I have registered for eFiling i need to accept the tax calculated results l don't see that option.</t>
  </si>
  <si>
    <t>After receiving the sms from SARS about auto assessment, when can I expect to receive money due to me?</t>
  </si>
  <si>
    <t>i want to include my medical information which is not loaded on the auto assessment.</t>
  </si>
  <si>
    <t>I wish to accept auto assessment.</t>
  </si>
  <si>
    <t>I want to accept auto assessment, how do I get to the page?</t>
  </si>
  <si>
    <t xml:space="preserve">How long does it takes for eFiling to be finalized </t>
  </si>
  <si>
    <t>How to login to accept the auto assessment?</t>
  </si>
  <si>
    <t>Steps to Login please</t>
  </si>
  <si>
    <t xml:space="preserve">i have never claimed my tax return, so i would like to know what i should do to claim it </t>
  </si>
  <si>
    <t>I'm unable to link my business to my portfolio</t>
  </si>
  <si>
    <t>The efiling page keeps hanging.</t>
  </si>
  <si>
    <t>Have i completed the auto assessment process?</t>
  </si>
  <si>
    <t xml:space="preserve">i want to resubmit some information is incorrect </t>
  </si>
  <si>
    <t>When will Sars refund me.</t>
  </si>
  <si>
    <t>When will SARS reimburse me?</t>
  </si>
  <si>
    <t>How do i edit my tax return auto assessment as i want to put the amount on source code 3696</t>
  </si>
  <si>
    <t>Where can i download a copy of a logbook that is required by SARS?</t>
  </si>
  <si>
    <t>I need help to accept my auto assessment.</t>
  </si>
  <si>
    <t>i agree i want to confirm the auto assessment</t>
  </si>
  <si>
    <t xml:space="preserve">I accepted return and decided to edit after accepting </t>
  </si>
  <si>
    <t>What form do i need from work to prove disability?</t>
  </si>
  <si>
    <t>How can i view the auto assessment outcome from my laptop?</t>
  </si>
  <si>
    <t>Can a new OTP be sent again?</t>
  </si>
  <si>
    <t>I am unable to select my tax assessment.</t>
  </si>
  <si>
    <t>i tried doing eFiling but did not get an sms back saying its done</t>
  </si>
  <si>
    <t>How do I accept the offer, auto assessment?.</t>
  </si>
  <si>
    <t>Have submitted all the paper work</t>
  </si>
  <si>
    <t>How long does it take for my balance to be paid?</t>
  </si>
  <si>
    <t>How to accept the auto assessment my personal income tax?</t>
  </si>
  <si>
    <t>Why is there a difference in calculation shown on this return and SMS received??</t>
  </si>
  <si>
    <t xml:space="preserve">I have accepted my auto assessment and want to know what happens after accepting? </t>
  </si>
  <si>
    <t>There is a 0 missing in front of my bank account number but i cannot seem to edit</t>
  </si>
  <si>
    <t>How do i see my recent return so that i can accept the auto assessment?</t>
  </si>
  <si>
    <t>Check for me please iD.</t>
  </si>
  <si>
    <t>Can you please assist me on how to use the eFiling</t>
  </si>
  <si>
    <t>I want to find out when thesubmission period for tax returns start?</t>
  </si>
  <si>
    <t>I want to do return for 2020</t>
  </si>
  <si>
    <t>I need to remove multiple users from my username.</t>
  </si>
  <si>
    <t>How to access organisation</t>
  </si>
  <si>
    <t>I received a message saying I have been auto assessed, i am happy with the outcome.</t>
  </si>
  <si>
    <t>I have accepted my auto assessment by mistake and i want to correct it.</t>
  </si>
  <si>
    <t>I've also been submitting my returns through a tax practitioner.</t>
  </si>
  <si>
    <t>Please assist; does the saved status mean its submitted?</t>
  </si>
  <si>
    <t>I want to accept the automatic assessment.</t>
  </si>
  <si>
    <t>if you filed a tax return, how long will it take to be refunded?</t>
  </si>
  <si>
    <t>What date is tax worked out on</t>
  </si>
  <si>
    <t>The sms said i have been auto assessed, how do I accept the outcome?</t>
  </si>
  <si>
    <t>How much is due to me?</t>
  </si>
  <si>
    <t>I want to accept the auto assessment that i received.</t>
  </si>
  <si>
    <t>Where do i go to get tax return</t>
  </si>
  <si>
    <t>Please advise if i am getting any pay out from SARS.</t>
  </si>
  <si>
    <t>How do i accept the auto assessment, I was received an SMS.</t>
  </si>
  <si>
    <t>Is there an amount due by me?</t>
  </si>
  <si>
    <t>I need assistance to accept my auto assessment.</t>
  </si>
  <si>
    <t>I need help to accept the auto assessment through the sars digital channel.</t>
  </si>
  <si>
    <t>How do i ask for re-assessment?</t>
  </si>
  <si>
    <t>How do i print out my income tax return?</t>
  </si>
  <si>
    <t>Will i find source code 4034 on my tax certificate?</t>
  </si>
  <si>
    <t>My returns have been assessed</t>
  </si>
  <si>
    <t xml:space="preserve">I have difficulty continuing with my eFiling </t>
  </si>
  <si>
    <t>Was my capital Loss added to my Tax?</t>
  </si>
  <si>
    <t>How do i accept the auto assessment after receiving an sms?</t>
  </si>
  <si>
    <t>How to  approve an auto assessment?</t>
  </si>
  <si>
    <t>if you have accepted SARS assessment how long does it take for SARS to pay refund?</t>
  </si>
  <si>
    <t>I received an SMS saying i have been auto assessed, how does that process work?</t>
  </si>
  <si>
    <t>My section for car allowance is greyed out.</t>
  </si>
  <si>
    <t>How did you calculate my medical deduction?</t>
  </si>
  <si>
    <t>How do i know if my tax return has been issued successfully</t>
  </si>
  <si>
    <t>How do i know if my tax return has been submitted successfully?</t>
  </si>
  <si>
    <t>Where is my tax certificate, i would like to check my millage</t>
  </si>
  <si>
    <t xml:space="preserve">i want to know when can i claim my return? </t>
  </si>
  <si>
    <t>i lost my job, i don't know why you tax me so high?</t>
  </si>
  <si>
    <t>i tried to log in but the otp number was sent to a wrong number.</t>
  </si>
  <si>
    <t>It seems like my medical aid contribution is not showing on my calculation.</t>
  </si>
  <si>
    <t>How do i accept the auto assessment now that i have checked it?</t>
  </si>
  <si>
    <t>How long does it take to get the reply after filing your information.</t>
  </si>
  <si>
    <t>Which app should i use for eFiling?</t>
  </si>
  <si>
    <t>i didn't receive an SMS from SARS like other people i know who received the auto assessment message.</t>
  </si>
  <si>
    <t>i am not sure how to register for individual income tax, can you assist please</t>
  </si>
  <si>
    <t>I received an sms from sars about auto assessment calculations, what do I do next?</t>
  </si>
  <si>
    <t>I need to accept my auto assessment</t>
  </si>
  <si>
    <t>The option to accept an auto assessment is not available.</t>
  </si>
  <si>
    <t>What is meant by REiT?</t>
  </si>
  <si>
    <t>Tax calculation result is more than employees tax.</t>
  </si>
  <si>
    <t>Its not allowing me to edit the auto assessment</t>
  </si>
  <si>
    <t>I could not find the accept button after being auto assessed.</t>
  </si>
  <si>
    <t>How do i add my traveling details and other declarations on my return form?</t>
  </si>
  <si>
    <t>I am trying to amend my banking details.</t>
  </si>
  <si>
    <t>How do i see my account login details?</t>
  </si>
  <si>
    <t>How do i select another account for refund to be paid into?</t>
  </si>
  <si>
    <t xml:space="preserve">i want to know if i qualify to submit a tax return? </t>
  </si>
  <si>
    <t>How do i accept the automatic assessment?</t>
  </si>
  <si>
    <t>i need to pay Sars. How do i go about it?</t>
  </si>
  <si>
    <t>How do i do my returns using eFiling?</t>
  </si>
  <si>
    <t>Some of my friends received an SMS regarding their tax returns. Why didn't i get an SMS?</t>
  </si>
  <si>
    <t>What is high case and low case?</t>
  </si>
  <si>
    <t>I need to speak to an agent.</t>
  </si>
  <si>
    <t>Help me to accept or edit tax returns message.</t>
  </si>
  <si>
    <t>i lost my supporting documents, i need to resubmit medical expenses</t>
  </si>
  <si>
    <t>How do you get to the page where you put in all your deductions?</t>
  </si>
  <si>
    <t>How can i check that how much i could get from SARS</t>
  </si>
  <si>
    <t xml:space="preserve">Where to get PIT references </t>
  </si>
  <si>
    <t>i do not have the Returns issued on my profile</t>
  </si>
  <si>
    <t>i wanted to press edit, how can i correct that?</t>
  </si>
  <si>
    <t>The money i received is different to the one on the sms.</t>
  </si>
  <si>
    <t>I would like to know when will my refund be paid out?</t>
  </si>
  <si>
    <t>How long does it take sars to register you as an eFiler</t>
  </si>
  <si>
    <t>eFiling keeps on loading and gives not result.</t>
  </si>
  <si>
    <t>What is the feedback in relation to my recent submission</t>
  </si>
  <si>
    <t>I did not receive an sms for auto ssessment yet</t>
  </si>
  <si>
    <t>i've been trying to register but i don't know how to put my password, can you please give a clue.</t>
  </si>
  <si>
    <t>How do i check for date of electronic refund?</t>
  </si>
  <si>
    <t>i would like to know if my automatically assessment has been done?</t>
  </si>
  <si>
    <t>I want know more about tax certificates.</t>
  </si>
  <si>
    <t xml:space="preserve">I would like to follow up about my refund. </t>
  </si>
  <si>
    <t>I would like assistance with e-filing</t>
  </si>
  <si>
    <t>I have registered for eFiling, when i log I am not able to accept  my return outcome.</t>
  </si>
  <si>
    <t>i want to know how long does it take to be refunded by sars?</t>
  </si>
  <si>
    <t>The interests was split 50/50</t>
  </si>
  <si>
    <t>My auto assessment doesn't include my travel allowance, how do i add it?</t>
  </si>
  <si>
    <t>i did my assessment ,l would like to know when is sars going pay what is due to me?</t>
  </si>
  <si>
    <t>is the message i got from SARS valid because i have not submitted anything?</t>
  </si>
  <si>
    <t>I want to change my cell phone number.</t>
  </si>
  <si>
    <t>Please can you advise what is required from me to finalise my eFiling?</t>
  </si>
  <si>
    <t xml:space="preserve">i have logged in, the response says i do not have an account. </t>
  </si>
  <si>
    <t xml:space="preserve">i am trying to get my 2021.01 Proviosional Tax return so i can submit. </t>
  </si>
  <si>
    <t xml:space="preserve">I did not receive any sms regarding my tax return. </t>
  </si>
  <si>
    <t>Source code 4005 is not the same as the one on my tax certificate.</t>
  </si>
  <si>
    <t>How can i know if my tax return has been approved?</t>
  </si>
  <si>
    <t>On the bottom right of app there's pay now, what is it for?</t>
  </si>
  <si>
    <t xml:space="preserve">How can i get my tax refund without going to the branch? </t>
  </si>
  <si>
    <t>How do i see what amount i got?</t>
  </si>
  <si>
    <t>I don't agree with the amount reflected as source code 4201</t>
  </si>
  <si>
    <t>Did my eFiling return go through?</t>
  </si>
  <si>
    <t>Where do i see the amount i owe?</t>
  </si>
  <si>
    <t xml:space="preserve">I want to change my address </t>
  </si>
  <si>
    <t>Must i pay or will i receive a refund?</t>
  </si>
  <si>
    <t>How long does it takes for refund money to reflect on my account?</t>
  </si>
  <si>
    <t>I accepted my return but no response</t>
  </si>
  <si>
    <t>How long does the payment take to reflect in my account?</t>
  </si>
  <si>
    <t>What documents to attach?</t>
  </si>
  <si>
    <t>I am trying to register for e-filing but failed.  What should l do now?</t>
  </si>
  <si>
    <t>can i go to the branch if i do not get paid?</t>
  </si>
  <si>
    <t xml:space="preserve"> I submitted all my documents but nothing has been paid to me. </t>
  </si>
  <si>
    <t xml:space="preserve">I have been working for 8 years and never received a refund
</t>
  </si>
  <si>
    <t>Under local interest i do not know where the ABSA no came from</t>
  </si>
  <si>
    <t>Will i be informed when my registration is complete?</t>
  </si>
  <si>
    <t>is there anything i need to do to get the money back from sars?</t>
  </si>
  <si>
    <t>i have a logbook but it will not let me enter the details.</t>
  </si>
  <si>
    <t xml:space="preserve">i filed, when will i be getting my refund? </t>
  </si>
  <si>
    <t>Can you please send me an email of my statement.</t>
  </si>
  <si>
    <t>Why is a refund being paid so late?</t>
  </si>
  <si>
    <t xml:space="preserve">i don't understand why i should be owing </t>
  </si>
  <si>
    <t>I want to efile for my business</t>
  </si>
  <si>
    <t>if i didn't not receive a message that says i must submit what must i do?</t>
  </si>
  <si>
    <t xml:space="preserve">Where can i get the iTR-DD form? </t>
  </si>
  <si>
    <t xml:space="preserve">Could Sars re-assess for me again. </t>
  </si>
  <si>
    <t>How do i create income tax return?</t>
  </si>
  <si>
    <t>How do i do my tax return.</t>
  </si>
  <si>
    <t>i want to do my returns but i am stuck</t>
  </si>
  <si>
    <t xml:space="preserve">i want to log into Efiling.
</t>
  </si>
  <si>
    <t xml:space="preserve">Why is my tax refund not paid as yet? </t>
  </si>
  <si>
    <t>How do i check when my return was processed</t>
  </si>
  <si>
    <t>How to delete a saved return and start again</t>
  </si>
  <si>
    <t>What is physical impairment expenses?</t>
  </si>
  <si>
    <t>Who can claim for physical impairment expenses?</t>
  </si>
  <si>
    <t>Where do i find my prepopulated tax certificate on eFiling</t>
  </si>
  <si>
    <t>Where should source code 4020 appear in your calculated results?</t>
  </si>
  <si>
    <t>Can balance change into zero without explanation?</t>
  </si>
  <si>
    <t>How do i calculate my income tax return outcome before i submit?</t>
  </si>
  <si>
    <t>i changed the banking details at SARS but i still see the old details.</t>
  </si>
  <si>
    <t>i did accept but it doesn't show, how do i save?</t>
  </si>
  <si>
    <t>i wanted to inquire about the amount that i am suppose to pay after corrections?</t>
  </si>
  <si>
    <t>Why has the calculation not taken into account that the rental income is split between my husband and i?</t>
  </si>
  <si>
    <t>What is source code 4216?</t>
  </si>
  <si>
    <t xml:space="preserve">How long does it take for my eFiling registration be completed? </t>
  </si>
  <si>
    <t>The  message about the auto assessment is not available on the efiling dashboard.</t>
  </si>
  <si>
    <t>My password keeps saying it need to be longer and have a number what should i do?</t>
  </si>
  <si>
    <t>I never received the sars sms for auto assessment.</t>
  </si>
  <si>
    <t>Where can i find my account summary information?</t>
  </si>
  <si>
    <t>What are the relevant material?</t>
  </si>
  <si>
    <t>I claimed but we don't have feedback.</t>
  </si>
  <si>
    <t>How do i file for 2017?</t>
  </si>
  <si>
    <t>How do i start submitting?</t>
  </si>
  <si>
    <t>How do i delete a tax directive number?</t>
  </si>
  <si>
    <t>i struggle to get my return issued.</t>
  </si>
  <si>
    <t>How do i file for my tax return?</t>
  </si>
  <si>
    <t>Hopefully i will get paid by end of this week?</t>
  </si>
  <si>
    <t>i am on disability but it doesn’t show on my tax return</t>
  </si>
  <si>
    <t>The otp does not go through.</t>
  </si>
  <si>
    <t>I want to accept the auto assessment but don't know how?</t>
  </si>
  <si>
    <t>Already done the submission of requested documents, now it is marked successfully.</t>
  </si>
  <si>
    <t xml:space="preserve">How long it takes to receive my fund? </t>
  </si>
  <si>
    <t>How do i edit my email address?</t>
  </si>
  <si>
    <t>i am looking for source code 4011, where do i find it on the return form?</t>
  </si>
  <si>
    <t>How can i get tax returns for company?</t>
  </si>
  <si>
    <t>Why is my information not pulling through on my calculated form?</t>
  </si>
  <si>
    <t xml:space="preserve">What is a Tax practitioner portfolio? </t>
  </si>
  <si>
    <t>Who can have a tax practitioner portfolio?</t>
  </si>
  <si>
    <t>What are next steps once I have accepted the auto assessment?</t>
  </si>
  <si>
    <t>What is a tax practitioner number?</t>
  </si>
  <si>
    <t>Am i eligible for filing this year?</t>
  </si>
  <si>
    <t xml:space="preserve">i have accepted the auto assessment. When should i expect the rebate into my account? </t>
  </si>
  <si>
    <t>Why is rental income not split between my husband and myself?</t>
  </si>
  <si>
    <t>What to do if you have a message from sars about auto assessment?</t>
  </si>
  <si>
    <t>i misplaced my OTP, i would like another one.</t>
  </si>
  <si>
    <t xml:space="preserve">My account doesn't display icons
</t>
  </si>
  <si>
    <t>can i get a pay-out even if i don't submit missing documents?</t>
  </si>
  <si>
    <t>I accepted the auto assessment but  there is no response since?</t>
  </si>
  <si>
    <t xml:space="preserve">i like to fill in my tax returns </t>
  </si>
  <si>
    <t xml:space="preserve">i would like to know if i can get some money from tax return?
</t>
  </si>
  <si>
    <t>How do i edit my tax certificate and add doctors receipt on the auto assessment?</t>
  </si>
  <si>
    <t>How much should one earn before he could be assessed for tax?</t>
  </si>
  <si>
    <t>How can i access eFiling?</t>
  </si>
  <si>
    <t>How can you now register as eFiler?</t>
  </si>
  <si>
    <t>Where is the tax return that i must click to accept an auto assessment?</t>
  </si>
  <si>
    <t>Can you check on your system if i did accept the auto assessment?</t>
  </si>
  <si>
    <t>What can i do now, it my first time to submit tax return?</t>
  </si>
  <si>
    <t>I accept the auto assessment.</t>
  </si>
  <si>
    <t>i am already registered, i want to add my company?</t>
  </si>
  <si>
    <t>My username does not exist?</t>
  </si>
  <si>
    <t xml:space="preserve">I wanted to know that my submission was verified? </t>
  </si>
  <si>
    <t>Can you tell me when the payment will be made to me?</t>
  </si>
  <si>
    <t>I did attempt to accept the auto assessment but got nowhere.</t>
  </si>
  <si>
    <t>Is the amount due to you or due to me?</t>
  </si>
  <si>
    <t xml:space="preserve">Rental income is split between me and my husband </t>
  </si>
  <si>
    <t>i submitted all documents how long does it take to be registered?</t>
  </si>
  <si>
    <t xml:space="preserve">My question is i didn't get notification that i filed? </t>
  </si>
  <si>
    <t>My question is when will i get paid, i need clarity on that.</t>
  </si>
  <si>
    <t>Where do I accept the auto assessment?</t>
  </si>
  <si>
    <t>i am failing to pass this stage, can i be assisted?</t>
  </si>
  <si>
    <t>i submitted an incorrect tax return, how can i rectify that mistake?</t>
  </si>
  <si>
    <t xml:space="preserve">How  long does it takes  to receive  the money? </t>
  </si>
  <si>
    <t xml:space="preserve">Why is it taking so long to rceive the  outcome? </t>
  </si>
  <si>
    <t>I would like to log on mobile app</t>
  </si>
  <si>
    <t xml:space="preserve">i want to accept to offer that sars gave in the message. </t>
  </si>
  <si>
    <t>i need to load a letter saying i don't have a tax certificate, where do i do this?</t>
  </si>
  <si>
    <t>i need help with my assessment, it is not correct?</t>
  </si>
  <si>
    <t>What to do if my online assessment isn't going through?</t>
  </si>
  <si>
    <t>How do i get the security code?</t>
  </si>
  <si>
    <t xml:space="preserve">What is an additional assessment </t>
  </si>
  <si>
    <t>How do i claim against home office expenses?</t>
  </si>
  <si>
    <t>i want to complete the home office expense but it does not reflect on the questionnaire.</t>
  </si>
  <si>
    <t>can i claim for home office expenses?</t>
  </si>
  <si>
    <t>How do i calculate home office expenses?</t>
  </si>
  <si>
    <t>How do i apportion home office expenses?</t>
  </si>
  <si>
    <t>What is the calculation for home office expenses?</t>
  </si>
  <si>
    <t>Where on the return do i capture my home office expenses?</t>
  </si>
  <si>
    <t>Can repairs be claimed for home office?</t>
  </si>
  <si>
    <t>How do i change the branch no. if it is in blue and not editable?</t>
  </si>
  <si>
    <t>i want to log in with my identity number only</t>
  </si>
  <si>
    <t>After editing the return what happens next?</t>
  </si>
  <si>
    <t>I want to keep my SARS number on my phone.</t>
  </si>
  <si>
    <t>After i click submit what will happen?</t>
  </si>
  <si>
    <t>What are return types?</t>
  </si>
  <si>
    <t>i registered now and it requests documents to be uploaded. What documents?</t>
  </si>
  <si>
    <t xml:space="preserve">After submitting your documents on e-filing, what is the next step?
</t>
  </si>
  <si>
    <t>How long does it take to get paid?</t>
  </si>
  <si>
    <t>Can you check what is required for me based on my case number?</t>
  </si>
  <si>
    <t xml:space="preserve">Can you check regarding my verification </t>
  </si>
  <si>
    <t>The number of periods worked is incorrect.</t>
  </si>
  <si>
    <t>can i be paid through e-wallet, if i my bank account has become dormant?</t>
  </si>
  <si>
    <t>I finished uploading documents, what's next?</t>
  </si>
  <si>
    <t>Source code 4201 differs from the tax certificate received from the policy.</t>
  </si>
  <si>
    <t>i'm willing to upload my outstanding documents, how can i upload them?</t>
  </si>
  <si>
    <t>When will i get a reply after registering?</t>
  </si>
  <si>
    <t>When will i receive my pay out?</t>
  </si>
  <si>
    <t>I need to register eFiling for my business</t>
  </si>
  <si>
    <t>How to see if i got paid?</t>
  </si>
  <si>
    <t xml:space="preserve">I would like to do eFiling using the app? </t>
  </si>
  <si>
    <t>How much are my returns for this year?</t>
  </si>
  <si>
    <t>i forgot to put in my business km</t>
  </si>
  <si>
    <t>How do i get my Notice of Assessment?</t>
  </si>
  <si>
    <t>i submitted online. But i didn't get anything back</t>
  </si>
  <si>
    <t xml:space="preserve">Sars send me a sms on the 30 July when will i get my money </t>
  </si>
  <si>
    <t>What is the next step after submitting my documents?</t>
  </si>
  <si>
    <t>is my Submission complete or is anything outstanding?</t>
  </si>
  <si>
    <t>The screen does not appear on how to edit an auto assessment.</t>
  </si>
  <si>
    <t>How do i get started with eFiling?</t>
  </si>
  <si>
    <t>How do i view the auto assessment letter?</t>
  </si>
  <si>
    <t>How to claim payment due to me through eFiling?</t>
  </si>
  <si>
    <t>When will my eFiling account be activated?</t>
  </si>
  <si>
    <t>I don't seem to see my tax return.</t>
  </si>
  <si>
    <t>I would like to follow up on my refund.</t>
  </si>
  <si>
    <t>I did not receive my money from SARS. Can you assist me?</t>
  </si>
  <si>
    <t xml:space="preserve">I would like to confirm acceptance of auto returns. </t>
  </si>
  <si>
    <t>i am using my personal vehicle for business. How do i add it to my return?</t>
  </si>
  <si>
    <t>I noticed that on the auto assessed there is no retirement annuity.</t>
  </si>
  <si>
    <t>it says they are waiting for documentation. Now i have my id copy and prove of residence.</t>
  </si>
  <si>
    <t>i want to file my tax return but i'm having difficulty answering questions that are being asked here.</t>
  </si>
  <si>
    <t>Difference 4029 and 4006</t>
  </si>
  <si>
    <t>i am trying to log in but its giving me problem it needs password.</t>
  </si>
  <si>
    <t>i uploaded all relevant documents but my registration is still in progress after 2 weeks</t>
  </si>
  <si>
    <t>I have registered my company;  how long would the process take to be completed?</t>
  </si>
  <si>
    <t>How do I proceed to accept the assessment.</t>
  </si>
  <si>
    <t xml:space="preserve">I need to change my cell number for confirmation </t>
  </si>
  <si>
    <t>I received an sms from sars, what do I do next?</t>
  </si>
  <si>
    <t>It says awaiting supporting documents which documents?</t>
  </si>
  <si>
    <t xml:space="preserve">I received an SMS, I need help to submit through e-filing. </t>
  </si>
  <si>
    <t xml:space="preserve">What happens after you received a relevant material letter? </t>
  </si>
  <si>
    <t xml:space="preserve">I'm trying to register but always fail </t>
  </si>
  <si>
    <t xml:space="preserve">Please advise if my registration was successful </t>
  </si>
  <si>
    <t>How to send travelling log book/km</t>
  </si>
  <si>
    <t>i have a problem with my SARS App already registered and i can log in but can't access what i need</t>
  </si>
  <si>
    <t>i would like to know if there is any refund that needs to be paid to me?</t>
  </si>
  <si>
    <t>How can i know when my refund will be deposited to my bank?</t>
  </si>
  <si>
    <t>i forget my email that i use from sars</t>
  </si>
  <si>
    <t>By when will the audit be completed on assessment and paid out?</t>
  </si>
  <si>
    <t>i want to know if i have penalties to pay</t>
  </si>
  <si>
    <t>is it possible to go back and correct a mistake on my return?</t>
  </si>
  <si>
    <t>I need to submit my work related Traveling's</t>
  </si>
  <si>
    <t>How do i capture my travel information on the return?</t>
  </si>
  <si>
    <t>Cannot load my logbook for company provided vehicle</t>
  </si>
  <si>
    <t xml:space="preserve">My case number is, can you advise on when pay out will me made on my tax return submission? </t>
  </si>
  <si>
    <t xml:space="preserve">After taking a picture there's no option to upload </t>
  </si>
  <si>
    <t>How do i resubmit if i missed some of the documents?</t>
  </si>
  <si>
    <t>i have a company vehicle. Why am i not able to capture my business and private kilometre?</t>
  </si>
  <si>
    <t>i want to do my returns but i am not sure what is it that is needed doing so.</t>
  </si>
  <si>
    <t>Which icon do i use to upload the required documents.</t>
  </si>
  <si>
    <t>I need to file my tax returns.</t>
  </si>
  <si>
    <t>Where do i see proof of submission?</t>
  </si>
  <si>
    <t xml:space="preserve">How long does it take to get the money? </t>
  </si>
  <si>
    <t>Tax filed and no refund yet.</t>
  </si>
  <si>
    <t>i don't understand what you want for cell phone numbers, i've entered it but remain red</t>
  </si>
  <si>
    <t>How do i send my return?</t>
  </si>
  <si>
    <t>How do i eFile for business?</t>
  </si>
  <si>
    <t>When am i getting response</t>
  </si>
  <si>
    <t>i try to register but it keeps kicking me out</t>
  </si>
  <si>
    <t>How do i then submit my returns?</t>
  </si>
  <si>
    <t>in what format do i write the cellphone number?</t>
  </si>
  <si>
    <t>What must i have when i am going to claim a tax return?</t>
  </si>
  <si>
    <t>is it possible that SARS going to pay me in 2021</t>
  </si>
  <si>
    <t xml:space="preserve">I want to change number </t>
  </si>
  <si>
    <t xml:space="preserve">How do i get a SARS number? </t>
  </si>
  <si>
    <t>I have more than a month since submitted</t>
  </si>
  <si>
    <t xml:space="preserve">Please can you assist i did submit my documents last week </t>
  </si>
  <si>
    <t>How do i make my 2019 returns?</t>
  </si>
  <si>
    <t>Am asking my sars number i want to submit at work</t>
  </si>
  <si>
    <t>I have viewed my income tax assessment results, what should i do next?</t>
  </si>
  <si>
    <t xml:space="preserve">Is everyone entitled to do tax returns? </t>
  </si>
  <si>
    <t>If the status says supporting document received what's next</t>
  </si>
  <si>
    <t>I have logged on successfully, where is the auto assessment that I must accept?</t>
  </si>
  <si>
    <t>The OTP Pin expired before i receive it. What do i do?</t>
  </si>
  <si>
    <t xml:space="preserve">i have accepted my automated assessment 10 days ago and i still didn't receive my money. </t>
  </si>
  <si>
    <t>i have done this, still show user not logged in.</t>
  </si>
  <si>
    <t>What must i do if  they said activate your tax link</t>
  </si>
  <si>
    <t>i have a retirement annuity, must i submit?</t>
  </si>
  <si>
    <t>Why do i now see that i have an amount due, when i have paid?</t>
  </si>
  <si>
    <t>Why is my tax refund not yet paid.</t>
  </si>
  <si>
    <t>I am following up on my dispute.</t>
  </si>
  <si>
    <t xml:space="preserve">Ok i want to register for eFiling because i'm not sure i've registered or not </t>
  </si>
  <si>
    <t>How do i attach my tax certificate?</t>
  </si>
  <si>
    <t>I'm not going anywhere here</t>
  </si>
  <si>
    <t xml:space="preserve">How do i complete registration? </t>
  </si>
  <si>
    <t>it is difficult for me to return, may you please assist me</t>
  </si>
  <si>
    <t>When will i be asked to submit my logbook?</t>
  </si>
  <si>
    <t>I'm failing to register my account</t>
  </si>
  <si>
    <t>i did my eFiling last week was wondering it's calculated</t>
  </si>
  <si>
    <t>When will i get the refund, what is the  SLA?</t>
  </si>
  <si>
    <t>i have filed my tax return for the year of assessment under review. i have not heard from SARS to date.</t>
  </si>
  <si>
    <t>Please can you give a reason</t>
  </si>
  <si>
    <t>I have been trying to get a call back.</t>
  </si>
  <si>
    <t>That number is constantly out of order</t>
  </si>
  <si>
    <t>can i view my current iRP 5 on this site</t>
  </si>
  <si>
    <t xml:space="preserve">it shows registration is being processed </t>
  </si>
  <si>
    <t>How will i know its been verified?</t>
  </si>
  <si>
    <t xml:space="preserve">Do i have to go to a branch to update my personal information? </t>
  </si>
  <si>
    <t>My supporting documents have been  requested but they are too big to send.</t>
  </si>
  <si>
    <t>Unable to fill in iD number or date of birth</t>
  </si>
  <si>
    <t xml:space="preserve">I have accepted the return when will l be paid </t>
  </si>
  <si>
    <t>How do i retrieve income tax return?</t>
  </si>
  <si>
    <t>i would like to know why my medical expenses were not taken into account</t>
  </si>
  <si>
    <t>i would like assistance editing my eFiling information.</t>
  </si>
  <si>
    <t>I received an sms about my auto assessed return, what must i do to get the money due to me?</t>
  </si>
  <si>
    <t>i has been submitted 2 weeks ago and by this time they should have assessed it</t>
  </si>
  <si>
    <t>How will i know if my filing is complete</t>
  </si>
  <si>
    <t>It's been over 7 days but still not paid</t>
  </si>
  <si>
    <t>i would like to know if my application was successful or not?</t>
  </si>
  <si>
    <t>I want to do a tax return</t>
  </si>
  <si>
    <t>How can i apply for tax relief as i am now unemployed?</t>
  </si>
  <si>
    <t>Where do select display latest form?</t>
  </si>
  <si>
    <t xml:space="preserve">i'm clueless when it come to pay on apps? </t>
  </si>
  <si>
    <t>What must i do i fail to register?</t>
  </si>
  <si>
    <t>i would like to know whether the tax assessment i received is real or a scam?</t>
  </si>
  <si>
    <t>How can i check when that amount will be paid ?</t>
  </si>
  <si>
    <t>Thanks for your assistance.</t>
  </si>
  <si>
    <t xml:space="preserve">I would like to make a follow up on my tax return application </t>
  </si>
  <si>
    <t>When i login it goes to the message to link tax type.</t>
  </si>
  <si>
    <t>i would like to know if i owe SARS when the amount on my income tax return is in a positive?</t>
  </si>
  <si>
    <t>i cant find the home icon</t>
  </si>
  <si>
    <t>How do i confirm this auto assessment?</t>
  </si>
  <si>
    <t>I am having problems downloading personal Tax Return.</t>
  </si>
  <si>
    <t>i am trying to complete my VAT return but i keep getting kicked out.</t>
  </si>
  <si>
    <t>Do i have to cover all the tax on a pay out received during a divorce settlement</t>
  </si>
  <si>
    <t>Why has my balance changed?</t>
  </si>
  <si>
    <t>What is my profile number?</t>
  </si>
  <si>
    <t xml:space="preserve">i tried to call and i waited too long in the queue </t>
  </si>
  <si>
    <t>Did you already do my assessment ?</t>
  </si>
  <si>
    <t>What still need to happen to my assessment?</t>
  </si>
  <si>
    <t>SARS does not have ny correct iD number.</t>
  </si>
  <si>
    <t>How do i save a version of a tax return to print later?</t>
  </si>
  <si>
    <t>I have not receive my tax certificate</t>
  </si>
  <si>
    <t>Please advise when i will receive me refund?</t>
  </si>
  <si>
    <t>How can i apply for personal tax relief as i am unemployed?</t>
  </si>
  <si>
    <t>is it possible to pay off the amount i owe in 11 months instalment?</t>
  </si>
  <si>
    <t>i did only registration now must i wait for 21 days?</t>
  </si>
  <si>
    <t>Is still possible to go to the branch?</t>
  </si>
  <si>
    <t>How do i delete an old account number?</t>
  </si>
  <si>
    <t>I want  to know how to register for eFiling.</t>
  </si>
  <si>
    <t>can i email the outstanding supporting documents for tax return submitted?</t>
  </si>
  <si>
    <t>is it possible responding to the sms sent</t>
  </si>
  <si>
    <t>I want to add expenses SARS didn't take into account on the auto assessment.</t>
  </si>
  <si>
    <t xml:space="preserve">Do i still need to submit my tax return if i am happy with the outcome of the auto assessment? </t>
  </si>
  <si>
    <t>is the tax calculation the amount i will get paid out</t>
  </si>
  <si>
    <t>Case number still processing?</t>
  </si>
  <si>
    <t>i don't know my personal income tax where can i find it?</t>
  </si>
  <si>
    <t>can i speak with debt manager please</t>
  </si>
  <si>
    <t>Return of deposit under 4211</t>
  </si>
  <si>
    <t>is deposit of house rental a commission income?</t>
  </si>
  <si>
    <t>can i check for my document status or inquire through call?</t>
  </si>
  <si>
    <t>I received a rejection due to 4482 not declared, what does it mean?</t>
  </si>
  <si>
    <t>Once done submitting the form how long must i wait for feedback?</t>
  </si>
  <si>
    <t>How do i attach my supporting documents to my tax return?</t>
  </si>
  <si>
    <t xml:space="preserve">i am registering eFiling here however it  taking me to upload docs </t>
  </si>
  <si>
    <t xml:space="preserve">Why am i not getting response regarding my tax returns? </t>
  </si>
  <si>
    <t>Is my tax return finalized</t>
  </si>
  <si>
    <t>Return was submitted more than 3 weeks ago</t>
  </si>
  <si>
    <t>i believe that Sars is overcharging me on my paye</t>
  </si>
  <si>
    <t>When will SARS pay after issuing a revised assessment</t>
  </si>
  <si>
    <t xml:space="preserve">i wanted to ask what is the issue with my pay out delaying </t>
  </si>
  <si>
    <t>it has been calculated but no correspondence from Sars to when it will be paid out?</t>
  </si>
  <si>
    <t xml:space="preserve">What should i do i received a sms telling me that i have -4139.00 </t>
  </si>
  <si>
    <t>Can you check for me how far is the process on my eFiling registration?</t>
  </si>
  <si>
    <t>Can you assist me with the auto assessment?</t>
  </si>
  <si>
    <t>How do you go about filing for small business?</t>
  </si>
  <si>
    <t>i need assistance for a tax pin. What do i do to get it?</t>
  </si>
  <si>
    <t>What does it mean if you do not receive an sms for auto assessment?</t>
  </si>
  <si>
    <t xml:space="preserve">i tried registering but i failed to do so </t>
  </si>
  <si>
    <t>I did get to the OTP no on my phone.</t>
  </si>
  <si>
    <t>Pease can we send me the sms on this cell no.</t>
  </si>
  <si>
    <t xml:space="preserve">How can i get my money because i don't know how to use the information on this form </t>
  </si>
  <si>
    <t>I am having a difficult time getting a notice of registration using the Mobi app</t>
  </si>
  <si>
    <t>can i claim a return on the app?</t>
  </si>
  <si>
    <t>i did load all the documents that were required but it doesn't load to the next page.</t>
  </si>
  <si>
    <t>How do i see the amount i qualify for?</t>
  </si>
  <si>
    <t>Can you please help, i forgot how to log in?</t>
  </si>
  <si>
    <t>i want to find out if i am getting a return this tax season?</t>
  </si>
  <si>
    <t>I am trying to finalise the auto assessment.</t>
  </si>
  <si>
    <t>How long do pay outs take?</t>
  </si>
  <si>
    <t>When i tap on the Upload/View docsnothing happens.</t>
  </si>
  <si>
    <t xml:space="preserve">i submitted tax returns  how long must i wait for respond </t>
  </si>
  <si>
    <t>Can you tell me if everything was assessed and when will payment be done?</t>
  </si>
  <si>
    <t>How do i know if my e-filing is complete?</t>
  </si>
  <si>
    <t>There was a payment to be made by sars to me.</t>
  </si>
  <si>
    <t xml:space="preserve">Can you assist me to claim my returns </t>
  </si>
  <si>
    <t>i got a case number; what should i do next?</t>
  </si>
  <si>
    <t xml:space="preserve">Why does my account show not processed yet! </t>
  </si>
  <si>
    <t>I eFiled my return and have not received confirmation from SARS.</t>
  </si>
  <si>
    <t>How to request notice of registration without having to go to a branch?</t>
  </si>
  <si>
    <t xml:space="preserve">The system keeps saying cell phone number is wrong when i fill out the application Form </t>
  </si>
  <si>
    <t>can i be able to see all my information on the app</t>
  </si>
  <si>
    <t xml:space="preserve">0800 00 7277 cant connect with them keep saying try later </t>
  </si>
  <si>
    <t xml:space="preserve">I want to get a sars number. </t>
  </si>
  <si>
    <t>I need to complete registration.</t>
  </si>
  <si>
    <t xml:space="preserve">Can you perhaps let me know when the release date will be for my return done. </t>
  </si>
  <si>
    <t>I want feedback on my registration</t>
  </si>
  <si>
    <t>What do i do to apply for tax return?</t>
  </si>
  <si>
    <t>How do i do my returns online?</t>
  </si>
  <si>
    <t>its been over 7 working days and money due to me is still not paid .</t>
  </si>
  <si>
    <t>Why Sars did not pay me yet? it's almost 2 weeks now</t>
  </si>
  <si>
    <t xml:space="preserve">Thank you, i will await for notification and follow up in due time </t>
  </si>
  <si>
    <t xml:space="preserve">I need good standing certification for my company </t>
  </si>
  <si>
    <t>I am not satisfied with the results of my assessment, please reassess my return.</t>
  </si>
  <si>
    <t>Which  dates is 2020 eFiling  Feb. 2019 to Feb. 2020</t>
  </si>
  <si>
    <t>i am requesting for a resend of the assessment notification in a way of an SMS</t>
  </si>
  <si>
    <t>My return has been assessed, when will i receive a statement?</t>
  </si>
  <si>
    <t xml:space="preserve">How do i file my 2018 returns as it shows undone on my statement </t>
  </si>
  <si>
    <t>I need to upload documents but do not have a case number. Please provide me with one f</t>
  </si>
  <si>
    <t>Where do i find penalty notification?</t>
  </si>
  <si>
    <t xml:space="preserve">How can i request documents to explore how come my tax assessment is so high this year? </t>
  </si>
  <si>
    <t xml:space="preserve">After completion what do i do next </t>
  </si>
  <si>
    <t xml:space="preserve">i'd like ask i received an iRP 5 from my work place what am i supposed to with it? </t>
  </si>
  <si>
    <t>i submitted online may you please check for me if all is well.</t>
  </si>
  <si>
    <t>Where do i see a date when sars will transfer money into my account</t>
  </si>
  <si>
    <t>Looking for sars pin for the business</t>
  </si>
  <si>
    <t>How can i go back to my return to do the claim at code 4034?</t>
  </si>
  <si>
    <t xml:space="preserve">i want to know if my tax return is right? </t>
  </si>
  <si>
    <t>How do i know if all requirements have been met?</t>
  </si>
  <si>
    <t xml:space="preserve">Which email address can i send these? </t>
  </si>
  <si>
    <t>is it possible for me to restart from scratch is the first time that did tax returns.</t>
  </si>
  <si>
    <t xml:space="preserve">I want to know how long does the money take to reflect on my account </t>
  </si>
  <si>
    <t xml:space="preserve">How long does it take to send the money to my bank account </t>
  </si>
  <si>
    <t>i have been trying to do eFiling for myself ,but it keeps saying i must visit my branch</t>
  </si>
  <si>
    <t>Can you please display the tax return?</t>
  </si>
  <si>
    <t>i want my money as i informed</t>
  </si>
  <si>
    <t>Has the iRP6 Form been issued yet for 2101</t>
  </si>
  <si>
    <t>How to check whether you owe or not?</t>
  </si>
  <si>
    <t xml:space="preserve">Should all people register online? </t>
  </si>
  <si>
    <t xml:space="preserve">i have sent required document since last week and i haven't heard anything from you </t>
  </si>
  <si>
    <t>Like to know about my application.</t>
  </si>
  <si>
    <t>My email and phone number doesn't correspondent with what sars have</t>
  </si>
  <si>
    <t>I would like to know as to when money due to me will be paid</t>
  </si>
  <si>
    <t>When can i get feedback?</t>
  </si>
  <si>
    <t>How do i know my employer submitted on my behalf?</t>
  </si>
  <si>
    <t>i applied for tax return but i haven't got a response</t>
  </si>
  <si>
    <t>Where to attach requested documents?</t>
  </si>
  <si>
    <t>i would like to know if my employer has submitted a tax certificate on my behalf?</t>
  </si>
  <si>
    <t xml:space="preserve">How do i update my profile in order to receive a reference number? </t>
  </si>
  <si>
    <t>i was getting a car allowance from work, i want to capture that on the return.</t>
  </si>
  <si>
    <t>I want to edit/correct the number of dependants on my tax return</t>
  </si>
  <si>
    <t>How do i edit returns?</t>
  </si>
  <si>
    <t xml:space="preserve">How long will it take for me to receive my tax refund? </t>
  </si>
  <si>
    <t>The system keeps asking for documents even after submitting</t>
  </si>
  <si>
    <t xml:space="preserve">I want toapprove the auto assessment. </t>
  </si>
  <si>
    <t>Please indicate to me if i submitted all documentation required.</t>
  </si>
  <si>
    <t>i received an sms stating my registration was successful, how will i know if i will get money back?</t>
  </si>
  <si>
    <t>i have submitted all documents through the Mobi app but i have not received an update.</t>
  </si>
  <si>
    <t xml:space="preserve">Kindly give me a call </t>
  </si>
  <si>
    <t>Is there a tax refund money for me?</t>
  </si>
  <si>
    <t>My SASSA grant application has been declined with the reason that i have a tax certificate.</t>
  </si>
  <si>
    <t>Have i submitted successfully?</t>
  </si>
  <si>
    <t>i have sent my documents to SARS, i need to know what happens after that.</t>
  </si>
  <si>
    <t>Proof that i am paying tax</t>
  </si>
  <si>
    <t>How does a trading company register for tax at SARS.</t>
  </si>
  <si>
    <t xml:space="preserve">Please let me know if i am registered for eFiling. </t>
  </si>
  <si>
    <t>Please advise as to when i will receive my monies from SARS</t>
  </si>
  <si>
    <t>its been more than 7 days now since i submitted, why have i not received my pay out?</t>
  </si>
  <si>
    <t xml:space="preserve">Can you please check my status and also if i'm still paying </t>
  </si>
  <si>
    <t>Can you please assist me with my statement of account?</t>
  </si>
  <si>
    <t>What happens after submitting my income tax return</t>
  </si>
  <si>
    <t>After how many days am i going to receive money after filing a tax form?</t>
  </si>
  <si>
    <t>What services are available on the SARS app?</t>
  </si>
  <si>
    <t xml:space="preserve">What happens after verification? </t>
  </si>
  <si>
    <t>i want to file, i don't know where to start.</t>
  </si>
  <si>
    <t>I'm trying to submit with Mobi app,  please assist</t>
  </si>
  <si>
    <t>When will i know if i will get some money back?</t>
  </si>
  <si>
    <t>i submitted my return and i have still not received any feedback.</t>
  </si>
  <si>
    <t>How do you send your returns to sars?</t>
  </si>
  <si>
    <t>Can you tell me when will my money will be paid?</t>
  </si>
  <si>
    <t>I've submitted a tax return document now what?</t>
  </si>
  <si>
    <t>How do i find out regarding rejected return?</t>
  </si>
  <si>
    <t>What is the result regarding my 2020 year of Tax Assessment?</t>
  </si>
  <si>
    <t>i submitted on e-filing, the amount that is due to me is not paid yet.</t>
  </si>
  <si>
    <t xml:space="preserve">My income tax registration is still pending, can you assist me </t>
  </si>
  <si>
    <t>i now need to submit my tax return. How do i go about it?</t>
  </si>
  <si>
    <t>I've uploaded one document, what's next?</t>
  </si>
  <si>
    <t>I cannot upload the relevant documents.</t>
  </si>
  <si>
    <t xml:space="preserve">What does a minus in front of the amount payable on tax returns assessment mean? </t>
  </si>
  <si>
    <t>i want to know if there any tax refund due to me</t>
  </si>
  <si>
    <t>How do i log a call to sars ?</t>
  </si>
  <si>
    <t>When will i receive money owed to me if the 7 day period has passed?</t>
  </si>
  <si>
    <t>i have missed one document to be uploaded and already submitted the rest. How do i submit the one i missed?</t>
  </si>
  <si>
    <t>Can you tell me if my tax returnd were accepted</t>
  </si>
  <si>
    <t>How do i upload a letter from SARS for relevant information</t>
  </si>
  <si>
    <t>Do i have any Returns Due to me?</t>
  </si>
  <si>
    <t>When is my tax refund going to be paid?</t>
  </si>
  <si>
    <t>Was the assessment successful?</t>
  </si>
  <si>
    <t>Why is the payment of my refund taking so long?</t>
  </si>
  <si>
    <t>How do i load outstanding bank statement?</t>
  </si>
  <si>
    <t xml:space="preserve">i am logged into e-Filing but no returns show? </t>
  </si>
  <si>
    <t>can i claim for over the counter medicine not claimed from medical aid?</t>
  </si>
  <si>
    <t xml:space="preserve">i am capturing the OTP number i received but it doesn't go through </t>
  </si>
  <si>
    <t>Please assist to submit returns online.</t>
  </si>
  <si>
    <t>How long after you have filed does it take for the money to reflect on my account?</t>
  </si>
  <si>
    <t xml:space="preserve">I would like to find out about the progress of the refund due to me? </t>
  </si>
  <si>
    <t>How do l know if l am registered at sars?</t>
  </si>
  <si>
    <t xml:space="preserve">Please may i enquire about the progress of my application </t>
  </si>
  <si>
    <t>Why did i receive correspondence for 2013 and 2014?</t>
  </si>
  <si>
    <t xml:space="preserve">How long does it take SARS to respond once i have uploaded documents? </t>
  </si>
  <si>
    <t>i submitted online how long does it take for my money to reflect in my bank account?</t>
  </si>
  <si>
    <t>Has my tax return been processed yet?</t>
  </si>
  <si>
    <t>i have submitted and verified my banking detail several times and still i'm getting emails.</t>
  </si>
  <si>
    <t>i have uploaded all supporting documents, however it says my request was declined, please assist</t>
  </si>
  <si>
    <t xml:space="preserve">I would please like to know the progress of my application </t>
  </si>
  <si>
    <t>How do i correct my VAT amounts after i have filed it?</t>
  </si>
  <si>
    <t>i am trying to claim my eFiling money but i'm failing on the system.</t>
  </si>
  <si>
    <t>The prepopulated data is incorrect.</t>
  </si>
  <si>
    <t>Where can i see when i will be refunded?</t>
  </si>
  <si>
    <t xml:space="preserve">How long must i wait for the money after accepting the auto-assessment </t>
  </si>
  <si>
    <t>i'm looking for information about my tax return?</t>
  </si>
  <si>
    <t xml:space="preserve">How do i pay off my balance? </t>
  </si>
  <si>
    <t>I want to book an appointment but don't know how.</t>
  </si>
  <si>
    <t>i received my income Tax Assessment,  how do i request the refund?</t>
  </si>
  <si>
    <t>How do i know if my assessment has been finalised?</t>
  </si>
  <si>
    <t>What must i do if my phone number is incorect at Sars?</t>
  </si>
  <si>
    <t xml:space="preserve">Everything is submitted, when is my payment day? </t>
  </si>
  <si>
    <t xml:space="preserve">Can l please have my Sars number </t>
  </si>
  <si>
    <t>What if the pre populated information is incorrect?</t>
  </si>
  <si>
    <t>What is the physical presence test?</t>
  </si>
  <si>
    <t xml:space="preserve">When is my eFiling going to be a active? </t>
  </si>
  <si>
    <t>Is there no other way of uploading required documents?</t>
  </si>
  <si>
    <t xml:space="preserve">i filed my income tax return but it not reflecting on my income tax work page </t>
  </si>
  <si>
    <t>How long does it take for income tax refund payment to reflect?</t>
  </si>
  <si>
    <t>i need to come into SARS office.</t>
  </si>
  <si>
    <t xml:space="preserve">i am unemployed, i want to see if there is any tax refund? </t>
  </si>
  <si>
    <t>i need proof that i am registered with sars.</t>
  </si>
  <si>
    <t>i would like to capture and submit income tax returns.</t>
  </si>
  <si>
    <t>Can you email me a letter proving that i'm registered with sars</t>
  </si>
  <si>
    <t xml:space="preserve">I need to speak to someone </t>
  </si>
  <si>
    <t>My assessment showed money owing to me, now it shows zero but i don't recall receiving anything from SARs</t>
  </si>
  <si>
    <t>l like to claim my UIF</t>
  </si>
  <si>
    <t>i have submitted through e-filing, is everything done properly ?</t>
  </si>
  <si>
    <t>Where can i ask for an appointment ?</t>
  </si>
  <si>
    <t>Where do i fill in the kilometres i travelled</t>
  </si>
  <si>
    <t>How do i do tax returns?</t>
  </si>
  <si>
    <t>can i be called back?</t>
  </si>
  <si>
    <t>i have not made any changes, i am unable to see my personal tax form.</t>
  </si>
  <si>
    <t>i have done my tax return online, i see amounts payable here, what does it mean?</t>
  </si>
  <si>
    <t>For how many unbroken Period(s) were you unemployed?</t>
  </si>
  <si>
    <t>Did you receive all my tax returns?</t>
  </si>
  <si>
    <t>Did you receive my documents?</t>
  </si>
  <si>
    <t>i do not want to wait in line again, call me back.</t>
  </si>
  <si>
    <t xml:space="preserve">How do i find out if there is money for me? </t>
  </si>
  <si>
    <t>i need a proof of registration as i am already registered for income tax.</t>
  </si>
  <si>
    <t>i'm registered i need to claim</t>
  </si>
  <si>
    <t>i submitted my correction, when will i be paid?</t>
  </si>
  <si>
    <t>Why can't i see my tax certificates for 2019, 2018 and 2017?</t>
  </si>
  <si>
    <t>can i get a tax certificate through email?</t>
  </si>
  <si>
    <t>i see that money was due to be paid out to me but i have not received anything, kindly advise?</t>
  </si>
  <si>
    <t>Where do i refresh my information that a 3rd party incorrectly submitted.</t>
  </si>
  <si>
    <t>Is my Tax return for 2020 concluded?</t>
  </si>
  <si>
    <t>i want to know if i am required to make a payment towards SARS for this year?</t>
  </si>
  <si>
    <t xml:space="preserve">I would like to change my email on Sars Mobi App </t>
  </si>
  <si>
    <t xml:space="preserve">How can i get my personal clearance certificate? </t>
  </si>
  <si>
    <t>May i please get my reference number?</t>
  </si>
  <si>
    <t xml:space="preserve">i have managed to resubmit with correct amount. if you could cancel incorrect entry. </t>
  </si>
  <si>
    <t>How do i attach a form for sars?</t>
  </si>
  <si>
    <t>I have not received any refund payment yet?</t>
  </si>
  <si>
    <t xml:space="preserve">I don't understand my tax return? </t>
  </si>
  <si>
    <t>How do i follow up on refund due to me?</t>
  </si>
  <si>
    <t>Why is the pay-out taking so long</t>
  </si>
  <si>
    <t>How much am i getting?</t>
  </si>
  <si>
    <t>After logging in what do i click to file my return?</t>
  </si>
  <si>
    <t xml:space="preserve">I am unable to attach supporting documents. What could be the problem? </t>
  </si>
  <si>
    <t>Has my eFiling profile been approved?</t>
  </si>
  <si>
    <t>i am done doing returns online, when will my refund money be in?</t>
  </si>
  <si>
    <t>How  long  does it  take for money to be paid into my account?</t>
  </si>
  <si>
    <t>When i click next there is no further action.</t>
  </si>
  <si>
    <t>Where do i select the appropriate year and click on Request Return?</t>
  </si>
  <si>
    <t>i filed my return and it shows 'Y' next to selected for audit. What must i do now?</t>
  </si>
  <si>
    <t>Where can i get the accept button for the auto assessment?</t>
  </si>
  <si>
    <t>Why my VAT periods have changed. is there a glitch on the system?</t>
  </si>
  <si>
    <t>How do i open my return in order to make a correction on it?</t>
  </si>
  <si>
    <t>Which format is the right one to insert the cell number?</t>
  </si>
  <si>
    <t>can i claim out-of-pocket medical expenses?</t>
  </si>
  <si>
    <t>How do i open the wizard?</t>
  </si>
  <si>
    <t xml:space="preserve">Can you send me my tax refund? </t>
  </si>
  <si>
    <t>Where do i show capital gain/loss on the return?</t>
  </si>
  <si>
    <t>How can i see if everything is okay and that my money will definitely be paid out?</t>
  </si>
  <si>
    <t>i need to submit,  what must i do?</t>
  </si>
  <si>
    <t>i want to check if my company is paying my tax?</t>
  </si>
  <si>
    <t>I have an overseas bank account</t>
  </si>
  <si>
    <t>Where must i complete source code 4478?</t>
  </si>
  <si>
    <t>What must i complete under source code 4479?</t>
  </si>
  <si>
    <t>Where must i complete source code 4481?</t>
  </si>
  <si>
    <t>What is source code 4483 used for?</t>
  </si>
  <si>
    <t>Where must i complete source code 4483?</t>
  </si>
  <si>
    <t xml:space="preserve">i am checking on the progress of my  SARS filing. i did accept the assessment. </t>
  </si>
  <si>
    <t>i did put in the amounts and it looks like i must not pay in. Can you check if that is correct?</t>
  </si>
  <si>
    <t xml:space="preserve">i want to accept the auto assessment but i am unsuccessful? </t>
  </si>
  <si>
    <t>if SARS is reviewing the return when will a refund become available?</t>
  </si>
  <si>
    <t xml:space="preserve">Why is there a delay with my tax refunds? </t>
  </si>
  <si>
    <t>Please advise how to upload my iD and scanned photo.</t>
  </si>
  <si>
    <t>How can i arrange a meeting at the branch office?</t>
  </si>
  <si>
    <t xml:space="preserve">i am not a tax practitioner i need to change my profile to individual </t>
  </si>
  <si>
    <t>i am trying to do eFiling and i am clueless.</t>
  </si>
  <si>
    <t xml:space="preserve">What could be categorized as any other income? </t>
  </si>
  <si>
    <t>Would like to register for eFiling.</t>
  </si>
  <si>
    <t>I'd like to get a link to claim from SARS?</t>
  </si>
  <si>
    <t>How do i claim my tax?</t>
  </si>
  <si>
    <t>i want to update my contact number and remove the one i registered with.</t>
  </si>
  <si>
    <t xml:space="preserve">Can you check if there is any outstanding balance? </t>
  </si>
  <si>
    <t>I can't attach documents.</t>
  </si>
  <si>
    <t>Is my online registration complete?</t>
  </si>
  <si>
    <t xml:space="preserve">i tried to load information and submit. </t>
  </si>
  <si>
    <t>What must i do to get an amount that i'm suppose to get from SARS.</t>
  </si>
  <si>
    <t>I am trying to do eFiling but the system does not want to take my password.</t>
  </si>
  <si>
    <t>I want to make amendments to my return.</t>
  </si>
  <si>
    <t>is it possible to do an objection when you have been subjected to audit on returns.</t>
  </si>
  <si>
    <t>When can i lodge an objection?</t>
  </si>
  <si>
    <t>I need to appeal against a disallowed dispute.</t>
  </si>
  <si>
    <t>i would like to know how long is this claim going to take to be paid out?</t>
  </si>
  <si>
    <t>I submitted 3 weeks back and didn't get paid?</t>
  </si>
  <si>
    <t>How do i access my income tax return?</t>
  </si>
  <si>
    <t>How do i access codes 4113 and 4112 on the tax return?</t>
  </si>
  <si>
    <t>Source code 4112 does not appear when i generate the tax return?</t>
  </si>
  <si>
    <t>Help me with eFiling registration.</t>
  </si>
  <si>
    <t>I sent my tax returns through eFiling; did you receive them?</t>
  </si>
  <si>
    <t>There is a refund due to me; how do i claim it?</t>
  </si>
  <si>
    <t>I want to apply for tax clearance.</t>
  </si>
  <si>
    <t xml:space="preserve">My provision tax return  doesn't appear to have been issued yet. </t>
  </si>
  <si>
    <t>My tax calculation shows only zero values, why is that?</t>
  </si>
  <si>
    <t>i am now logged in to submit but i can't seem to reach the screen with tax returns.</t>
  </si>
  <si>
    <t>How to complete my tax?</t>
  </si>
  <si>
    <t xml:space="preserve">I want to verify my returns whether everything was done accurately. </t>
  </si>
  <si>
    <t>My travel claim container is not active, how do i activate it?</t>
  </si>
  <si>
    <t>i got an sms and submitted my return. i still have not gotten paid.</t>
  </si>
  <si>
    <t xml:space="preserve">i have not claimed since 2018, does that mean i will get my tax refund  from 2018 until now? </t>
  </si>
  <si>
    <t>i have attached everything now i want to submit.</t>
  </si>
  <si>
    <t>i submitted my documents and still no response. Should i wait or call in?</t>
  </si>
  <si>
    <t xml:space="preserve">Fraudulent activities </t>
  </si>
  <si>
    <t>How do i process my income tax claim?</t>
  </si>
  <si>
    <t>i want to do Provisional income Tax</t>
  </si>
  <si>
    <t>Discovery has submitted an incorrect tax certificate to SARS, how do i rectify this?</t>
  </si>
  <si>
    <t>i want to personalise income tax return.</t>
  </si>
  <si>
    <t>The amount shown on eFiling shows different to that on the  calculated document.</t>
  </si>
  <si>
    <t>How do i request the reallocation of  excess credit amounts?</t>
  </si>
  <si>
    <t>How to create an organisation?</t>
  </si>
  <si>
    <t>How to create an organization portfolio?</t>
  </si>
  <si>
    <t xml:space="preserve">How can i go about applying for tax return, i have registered on eFiling already? </t>
  </si>
  <si>
    <t>i have submitted but i am still waiting for SARS to approve.</t>
  </si>
  <si>
    <t>i am appearing as a registered eFiler but i am not registered.</t>
  </si>
  <si>
    <t>How much tax ahave i been charged?</t>
  </si>
  <si>
    <t>I'm trying to obtain a statement of account.</t>
  </si>
  <si>
    <t>I pressed continue and the page turned black.</t>
  </si>
  <si>
    <t>My return has been filed and there is a rebate. is there any problem?</t>
  </si>
  <si>
    <t xml:space="preserve">Do i qualify to get returns from SARS? </t>
  </si>
  <si>
    <t>i have not been auto assessed. Do i wait or can i submit my return?</t>
  </si>
  <si>
    <t>How do i ensure that the correct bank details are captured?</t>
  </si>
  <si>
    <t xml:space="preserve">i failed so many times to log in. </t>
  </si>
  <si>
    <t>My returns were filed with some wrong information, what should i do to recapture?</t>
  </si>
  <si>
    <t>i have submitted, i need to know what is due  to me?</t>
  </si>
  <si>
    <t>How do i write the date of birth when completing Efiling registration?</t>
  </si>
  <si>
    <t>Can you assist me to submit my documentation.</t>
  </si>
  <si>
    <t>I am following up with regards to the progress or outcome of my assessment?</t>
  </si>
  <si>
    <t xml:space="preserve">i have sent all the documents needed, how far is the process? </t>
  </si>
  <si>
    <t>Do i still owe a penalty?</t>
  </si>
  <si>
    <t xml:space="preserve">Where do i go to get my tax return? </t>
  </si>
  <si>
    <t>i am an individual and i need to complete efiling registration?</t>
  </si>
  <si>
    <t xml:space="preserve">Sars sent me a message about a notice issued. </t>
  </si>
  <si>
    <t>How to do tax returns using someone else phone</t>
  </si>
  <si>
    <t xml:space="preserve">i am owing sars, i need to know how this was worked out. </t>
  </si>
  <si>
    <t xml:space="preserve">How do i add an iRP 6 form? </t>
  </si>
  <si>
    <t>if the tax calculated results is showing -R. Will this be the total pay out?</t>
  </si>
  <si>
    <t>I cannot find my electronic tax return.</t>
  </si>
  <si>
    <t>i need a letter that confirms that i am tax registered?</t>
  </si>
  <si>
    <t>I see a balance of -R, what does that mean?</t>
  </si>
  <si>
    <t>Can you please confirm if there are any outstanding returns for me?</t>
  </si>
  <si>
    <t>I have not received my tax money yet. Can you perhaps tell me why?</t>
  </si>
  <si>
    <t>Help me to update my information.</t>
  </si>
  <si>
    <t>How do i save my incomplete return?</t>
  </si>
  <si>
    <t>Where do i show interest earned from a loan?</t>
  </si>
  <si>
    <t xml:space="preserve">My initials were captured incorrectly on the system. </t>
  </si>
  <si>
    <t xml:space="preserve">i would like to know how do i print my  income tax tax submissions? </t>
  </si>
  <si>
    <t>is every thing in order with my tax return?</t>
  </si>
  <si>
    <t>How do i edit my tax certificate?</t>
  </si>
  <si>
    <t xml:space="preserve">I did not receive any tax returns. </t>
  </si>
  <si>
    <t>How do i query the result of my assessment?</t>
  </si>
  <si>
    <t xml:space="preserve">Is my assessment finalised? </t>
  </si>
  <si>
    <t>How do i query the outcome of assessment?</t>
  </si>
  <si>
    <t xml:space="preserve">Where can i view my pay out date for tax returns?
</t>
  </si>
  <si>
    <t>Which documents must i submit?</t>
  </si>
  <si>
    <t xml:space="preserve">i am trying to link company to individual profile? </t>
  </si>
  <si>
    <t>can i file my tax now?</t>
  </si>
  <si>
    <t>i am unable to print my income tax return.</t>
  </si>
  <si>
    <t>Where do i see my normal income, i am employed?</t>
  </si>
  <si>
    <t xml:space="preserve">I would like to see my statement of account. </t>
  </si>
  <si>
    <t>How can i process my tax returns?</t>
  </si>
  <si>
    <t xml:space="preserve">i have never done e-filing before and i would like to know if i did the correct thing. </t>
  </si>
  <si>
    <t>There is no response from sars after supplying my documents</t>
  </si>
  <si>
    <t>How do i deactivate a tax practitioner from my profile?</t>
  </si>
  <si>
    <t>Where do i see income as reflected on tax certificate?</t>
  </si>
  <si>
    <t>What is the number to call if i have a problem with my returns</t>
  </si>
  <si>
    <t>When is the final date to submit the annual return on eFiling?</t>
  </si>
  <si>
    <t xml:space="preserve">How do i claim my income tax? </t>
  </si>
  <si>
    <t>i am not in South Africa, how am i supposed to reach you?</t>
  </si>
  <si>
    <t>How will i know if all my tax  obligations have been met?</t>
  </si>
  <si>
    <t>Why is my refund money taking so long to pay out?</t>
  </si>
  <si>
    <t>i have done my tax returns, i was supposed to have  been refunded.</t>
  </si>
  <si>
    <t xml:space="preserve">What other documents do you require? </t>
  </si>
  <si>
    <t>I still have not received feedback?</t>
  </si>
  <si>
    <t>i am owing SARS. i want to pay towards my liability in instalments.</t>
  </si>
  <si>
    <t>Review in progress, why is it so long?</t>
  </si>
  <si>
    <t>Can you get tax return when you earning little per month?</t>
  </si>
  <si>
    <t>Where is income tax work page?</t>
  </si>
  <si>
    <t>if i save my tax return can i go back and change it?</t>
  </si>
  <si>
    <t xml:space="preserve">Why haven't i received my refund? </t>
  </si>
  <si>
    <t xml:space="preserve">Submitted my documents for an importers code, i still don't have a code. </t>
  </si>
  <si>
    <t>How do i query my expenditure not taken into account?</t>
  </si>
  <si>
    <t>can i be updated on my assessment status?</t>
  </si>
  <si>
    <t>Where on the iRP6 do i include interest income?</t>
  </si>
  <si>
    <t xml:space="preserve">How do i load files on eFiling? </t>
  </si>
  <si>
    <t>What could have been wrong if tax compliance status is red?</t>
  </si>
  <si>
    <t>How long does a refund take to be paid?</t>
  </si>
  <si>
    <t>I need help with the tax return?</t>
  </si>
  <si>
    <t>What does a negative amount on my iTSA statement account mean?</t>
  </si>
  <si>
    <t>Where is the latest tax form displayed?</t>
  </si>
  <si>
    <t>I am trying to link my new company on my already existing account.</t>
  </si>
  <si>
    <t>i need to print a Tax clearance certificate online, how do i go about doing that?</t>
  </si>
  <si>
    <t xml:space="preserve">How do i know that the current year is due? </t>
  </si>
  <si>
    <t>How do i change my profile from tax practitioner to individual as i can't see my personal returns?</t>
  </si>
  <si>
    <t>i would like to book an appointment  to visit the branch, how do i go about it?</t>
  </si>
  <si>
    <t>i'd like to know how can i apply for income tax return online?</t>
  </si>
  <si>
    <t>My primary tax is incorrect?</t>
  </si>
  <si>
    <t>i haven't received an sms since i did my return online?</t>
  </si>
  <si>
    <t>I struggle to file online?</t>
  </si>
  <si>
    <t>How do i change my medical claim once i have submitted.</t>
  </si>
  <si>
    <t>Awaiting for eFiling activation.</t>
  </si>
  <si>
    <t>Should the loss from rental income be excluded or included in my tax liability?</t>
  </si>
  <si>
    <t>Please assist me, how to submit traveling claims?</t>
  </si>
  <si>
    <t>How much time do i have wait in order for my registration to be processed?</t>
  </si>
  <si>
    <t>I didn't receive an sms after submitting?</t>
  </si>
  <si>
    <t>Please advise of the situation around refund?</t>
  </si>
  <si>
    <t>What is the number to call?</t>
  </si>
  <si>
    <t xml:space="preserve">i have my own company but i can't get it on eFiling. </t>
  </si>
  <si>
    <t>My code 4006 contributions are not reflected on the calculated tax results</t>
  </si>
  <si>
    <t>How do i get code 4112 to appear on my income tax return?</t>
  </si>
  <si>
    <t>Bank branch is incorrect.</t>
  </si>
  <si>
    <t>Why have i not been auto assessed?</t>
  </si>
  <si>
    <t>i would like to find out what is happening with my return?</t>
  </si>
  <si>
    <t xml:space="preserve">How long does it take to get  money after filing a tax return? </t>
  </si>
  <si>
    <t>i am not accepting your automatic 2020 calculation, i have selected edit on the Workpage. How do i proceed?</t>
  </si>
  <si>
    <t>How do i upload new contact information?</t>
  </si>
  <si>
    <t>i forgot eBooking date how do i recover it</t>
  </si>
  <si>
    <t>I can't find a way to check my status on my MobiApp?</t>
  </si>
  <si>
    <t>Is my tax compliance status still valid?</t>
  </si>
  <si>
    <t>How long it takes to calculate  tax returns?</t>
  </si>
  <si>
    <t>i have received a SMS that i have been auto assessed. How do i accept this assessment?</t>
  </si>
  <si>
    <t>Can you confirm when i can expect the payment, i received the income Tax Assessment notice?</t>
  </si>
  <si>
    <t>Where do i get the registration webpage?</t>
  </si>
  <si>
    <t xml:space="preserve">How can i get a tax return? </t>
  </si>
  <si>
    <t>When will i be able to put in my vehicle kilometres travelled?</t>
  </si>
  <si>
    <t>Why can i not file at this moment?</t>
  </si>
  <si>
    <t>Why is the processing of documents taking so long?</t>
  </si>
  <si>
    <t>Why do i have a penalty?</t>
  </si>
  <si>
    <t xml:space="preserve">How do i show capital gain/loss on the return? </t>
  </si>
  <si>
    <t>What are ad valorem products?</t>
  </si>
  <si>
    <t>Who is ad valorem for?</t>
  </si>
  <si>
    <t>What steps should i take when dealing with ad valorem products</t>
  </si>
  <si>
    <t>How do i submit my ad valorem excise return?</t>
  </si>
  <si>
    <t>What are the accounting periods for ad valorem excise duty accounts?</t>
  </si>
  <si>
    <t>When and how should ad valorem be paid?</t>
  </si>
  <si>
    <t xml:space="preserve">What is Air Passenger Tax (APT)? </t>
  </si>
  <si>
    <t>Who is Air Passenger Tax (APT) for?</t>
  </si>
  <si>
    <t xml:space="preserve">How to register for Air Passenger Tax (APT)? </t>
  </si>
  <si>
    <t>When and how should Air Passenger Tax (APT) be paid?</t>
  </si>
  <si>
    <t>Is Air Passenger Tax (APT) charged on chartered flights?</t>
  </si>
  <si>
    <t>Which section deals with Air Passenger Tax (APT) within SARS?</t>
  </si>
  <si>
    <t>Who is exempt from payment of Air passenger tax (APT)?</t>
  </si>
  <si>
    <t xml:space="preserve">Who is liable to register for Air Passenger Tax (APT)? </t>
  </si>
  <si>
    <t>Is Air Passenger Tax (APT) paid on complimentary tickets?</t>
  </si>
  <si>
    <t>What is the current rate on Air Passenger Tax (APT)?</t>
  </si>
  <si>
    <t xml:space="preserve">When do you submit the return for Air Passenger Tax (APT)? </t>
  </si>
  <si>
    <t xml:space="preserve">When do you receive the statement of Air Passenger Tax (APT)? </t>
  </si>
  <si>
    <t>What is malt beer?</t>
  </si>
  <si>
    <t>Who must pay duty on malt beer?</t>
  </si>
  <si>
    <t>Who should license for malt beer?</t>
  </si>
  <si>
    <t>Where to submit excise account for malt beer?</t>
  </si>
  <si>
    <t>When and how should excise accounts for malt beer be paid?</t>
  </si>
  <si>
    <t>What is Other Fermented Beverages (OFB)?</t>
  </si>
  <si>
    <t>Who should license and pay duty on Other Fermented Beverages (OFB)?</t>
  </si>
  <si>
    <t>Where to submit excise return for Other Fermented Beverages (OFB)?</t>
  </si>
  <si>
    <t>When and how should excise returns for Other Fermented Beverages (OFB) be paid?</t>
  </si>
  <si>
    <t>What is spirits?</t>
  </si>
  <si>
    <t>Who should pay duty on spirits?</t>
  </si>
  <si>
    <t>Who should license for spirits?</t>
  </si>
  <si>
    <t>Where is the return for spirits submitted?</t>
  </si>
  <si>
    <t>When and how should excise returns for spirits be paid?</t>
  </si>
  <si>
    <t>What is Traditional African Beer (TAB)?</t>
  </si>
  <si>
    <t>Who is supposed to pay duty on Traditional African Beer (TAB)?</t>
  </si>
  <si>
    <t>Who should license for Traditional African Beer (TAB)?</t>
  </si>
  <si>
    <t>Where to submit excise returns for Traditional African Beer (TAB)?</t>
  </si>
  <si>
    <t>When and how should excise returns for Traditional African Beer (TAB) be paid?</t>
  </si>
  <si>
    <t>What is wine and vermouth?</t>
  </si>
  <si>
    <t>Who should license and pay duty on wine and vermouth?</t>
  </si>
  <si>
    <t>Where to submit excise returns for wine and vermouth?</t>
  </si>
  <si>
    <t>When and how should excise accounts for wine and vermouth be paid?</t>
  </si>
  <si>
    <t>What is Diamond Export Levy (DEL)?</t>
  </si>
  <si>
    <t>Who is liable to license and pay Diamond Export Levy (DEL)?</t>
  </si>
  <si>
    <t>What is the export rate of duty and what is the aim of the Diamond Export Levy?</t>
  </si>
  <si>
    <t>How do i submit my Diamond Export Levy (DEL) return?</t>
  </si>
  <si>
    <t>When and how should Diamond Export Levy (DEL) be paid?</t>
  </si>
  <si>
    <t>What are the export requirements for Diamond Export Levy (DEL)?</t>
  </si>
  <si>
    <t>What is the qualification for imports for Diamond Export Levy (DEL)?</t>
  </si>
  <si>
    <t>What is an unpolished diamond and to whom does it apply?</t>
  </si>
  <si>
    <t>What are Electric Filament Lamps?</t>
  </si>
  <si>
    <t>Who should license and pay duty on electric filament lamps?</t>
  </si>
  <si>
    <t>What is levy on electricity generation?</t>
  </si>
  <si>
    <t>Who should license and pay levy on electricity generation?</t>
  </si>
  <si>
    <t>How do i submit environmental levy excise return for electricity generation?</t>
  </si>
  <si>
    <t>When and how should the electricity levy be paid?</t>
  </si>
  <si>
    <t>What is Motor Vehicle CO2 Emissions levy?</t>
  </si>
  <si>
    <t>Who should license and pay Motor Vehicle CO2 Emissions levy?</t>
  </si>
  <si>
    <t>How to submit return for Motor Vehicle CO2 Levy?</t>
  </si>
  <si>
    <t>What are the accounting periods for Motor vehicle CO2 Emissions levy?</t>
  </si>
  <si>
    <t>When and how motor vehicle CO2 levy should be paid?</t>
  </si>
  <si>
    <t>What is plastic bag levy?</t>
  </si>
  <si>
    <t>Who should license and pay plastic bag levy</t>
  </si>
  <si>
    <t>How to submit return for plastic bag Levy?</t>
  </si>
  <si>
    <t>What are the accounting periods for plastic bag levy?</t>
  </si>
  <si>
    <t>When and how should plastic bags levy be paid?</t>
  </si>
  <si>
    <t>What is tyre levy?</t>
  </si>
  <si>
    <t>Who should license and pay tyre levy?</t>
  </si>
  <si>
    <t>How do i submit my Environmental Levy return for tyres?</t>
  </si>
  <si>
    <t xml:space="preserve">What are the accounting periods for Environmental Levy returns for tyres? </t>
  </si>
  <si>
    <t>When and how should tyre levy be paid?</t>
  </si>
  <si>
    <t>What are petroleum products?</t>
  </si>
  <si>
    <t>Who should license and pay duty and levies on petroleum products?</t>
  </si>
  <si>
    <t>What is the international Oil Compensation Fund (iOPCF) levy?</t>
  </si>
  <si>
    <t>Who should pay international Oil Compensation Fund (iOPCF)  Levy?</t>
  </si>
  <si>
    <t>When and how international Oil Compensation Fund (iOPCF)  Levy should be paid?</t>
  </si>
  <si>
    <t>What steps should be taken by clients that are liable for international Oil Compensation Fund (iOPCF) levy?</t>
  </si>
  <si>
    <t>What is tobacco products?</t>
  </si>
  <si>
    <t>Who should license and pay duty on tobacco products?</t>
  </si>
  <si>
    <t>How to submit a tobacco excise account or return?</t>
  </si>
  <si>
    <t>When and how excise duty should be paid on tobacco products?</t>
  </si>
  <si>
    <t>What is Duty at Source (DAS)?</t>
  </si>
  <si>
    <t>What is the relationship between Ad Valorem and VAT?</t>
  </si>
  <si>
    <t>Which excisable product(s) are duty-assessed at source (Duty At Source - DAS) and what are the payment periods?</t>
  </si>
  <si>
    <t>What is the Sugar Beverage Levy (SBL)?</t>
  </si>
  <si>
    <t>When was Sugar Beverage Levy (SBL) implemented?</t>
  </si>
  <si>
    <t>Which goods are subject to Sugar Beverage Levy (SBL)?</t>
  </si>
  <si>
    <t>What steps should an entity take if they manufacture Sugar Beverage Levy (SBL) products?</t>
  </si>
  <si>
    <t xml:space="preserve">Which legislation governs Sugar Beverage Levy (SBL)? </t>
  </si>
  <si>
    <t>Who is exempted from paying  Sugar Beverage Levy (SBL)?</t>
  </si>
  <si>
    <t xml:space="preserve">Who is exempted from paying the Sugar Beverage Levy (SBL)? </t>
  </si>
  <si>
    <t>What makes up total sugar content of Sugar Beverage Levy (SBL) products?</t>
  </si>
  <si>
    <t>Who needs to be licensed for Sugar Beverage Levy (SBL)?</t>
  </si>
  <si>
    <t>Which manufacturers of sugary beverages need to register or to register and licence?</t>
  </si>
  <si>
    <t>Which Part in Schedule No. 5 is applicable to refunds and drawbacks of Sugar Beverage Levy (SBL)?</t>
  </si>
  <si>
    <t>Where must the Sugar Beverage Levy (SBL) drawback and refunds in terms of item 560.01 / 561.02 / 561.03 be submitted?</t>
  </si>
  <si>
    <t>Do i have to pay the levy up front if i export Sugar Beverage Levy (SBL) to BLNS or other foreign countries?</t>
  </si>
  <si>
    <t>Will i qualify as a third party exporter for a refund of SBL goods?</t>
  </si>
  <si>
    <t>Who can assist me with the completion of my Sugar Beverage Levy (SBL) return/account?</t>
  </si>
  <si>
    <t>How often must a Sugar Beverage Levy (SBL) account be submitted?</t>
  </si>
  <si>
    <t>What is Carbon Tax (CBT)?</t>
  </si>
  <si>
    <t>When was Carbon Tax implemented?</t>
  </si>
  <si>
    <t>Who is Carbon Tax for?</t>
  </si>
  <si>
    <t>Which goods are subject to Carbon Tax?</t>
  </si>
  <si>
    <t>How are carbon tax emissions determined?</t>
  </si>
  <si>
    <t>How do i submit my carbon tax return?</t>
  </si>
  <si>
    <t>Which legislation governs carbon tax?</t>
  </si>
  <si>
    <t>What allowances available to taxpayers under the Carbon Tax Act?</t>
  </si>
  <si>
    <t>What is meant by allowance of 10% for Fugitive emissions in Carbon Tax?</t>
  </si>
  <si>
    <t>is carbon tax deductible for income tax purposes?</t>
  </si>
  <si>
    <t>Are entities in the road transportation business subject to carbon tax?</t>
  </si>
  <si>
    <t>i would like to know why am i penalised for provisional tax?</t>
  </si>
  <si>
    <t>Why am i considered to be a provisional tax payer?</t>
  </si>
  <si>
    <t>Is provisional tax compulsory?</t>
  </si>
  <si>
    <t>i wish to confirm the due date for my 2020 return as i am a provisional taxpayer.</t>
  </si>
  <si>
    <t>Provisional tax information?</t>
  </si>
  <si>
    <t>Already registered as a provisional taxpayer.</t>
  </si>
  <si>
    <t>How do i move from the provisional tax work page?</t>
  </si>
  <si>
    <t>What happens if i forget to pay provisional tax?</t>
  </si>
  <si>
    <t>Penalty on provisional tax.</t>
  </si>
  <si>
    <t>What is a provisional taxpayer?</t>
  </si>
  <si>
    <t>What is the submission date for individuals liable for provisional tax?</t>
  </si>
  <si>
    <t>What is the annual submission deadline date for provisional taxpayers?</t>
  </si>
  <si>
    <t>Do i include salary income in provisional tax?</t>
  </si>
  <si>
    <t>i am a provisional taxpayer, when will my return be issued?</t>
  </si>
  <si>
    <t>I want to submit my provisional tax online.</t>
  </si>
  <si>
    <t>Do i have to re-register if i have forgotten my username?</t>
  </si>
  <si>
    <t>How do i create a new account because i forgot my previous details?</t>
  </si>
  <si>
    <t xml:space="preserve">I have submitted and also got a calculation result. </t>
  </si>
  <si>
    <t>i want to bring my hard copies so that i can be assisted at SARS to upload my documents.</t>
  </si>
  <si>
    <t>How do i save an electronic copy of my tax return?</t>
  </si>
  <si>
    <t>The link provided is inaccessible, what do i do next?</t>
  </si>
  <si>
    <t>i am working at the municipality, i have no company.</t>
  </si>
  <si>
    <t>I forgot my password, now the system gives me trouble.</t>
  </si>
  <si>
    <t>Call back my cellphone number.</t>
  </si>
  <si>
    <t>The estate has a total value less than R3.5 million, do i have to apply?</t>
  </si>
  <si>
    <t>i earned from an offshore company, how do i declare this amount?</t>
  </si>
  <si>
    <t>I am due a refund yet have other years owing, will SARS offset the amounts then pay me the difference?</t>
  </si>
  <si>
    <t>I requested a call back.</t>
  </si>
  <si>
    <t>How do i add a tax certificate using the website?</t>
  </si>
  <si>
    <t>What is the tax period for which i must submit for currently?</t>
  </si>
  <si>
    <t>i have submitted all documents requested, i thought by now i will be refunded.</t>
  </si>
  <si>
    <t>When can i expect to receive money back?</t>
  </si>
  <si>
    <t>I wanted to know about my tax returns.</t>
  </si>
  <si>
    <t>can i file again, the original return has missing information.</t>
  </si>
  <si>
    <t>I am trying to create a tax number.</t>
  </si>
  <si>
    <t>i was auto assessed, the amount due after i submitted increased yet i never changed anything.</t>
  </si>
  <si>
    <t>There is no code 4006 on my return.</t>
  </si>
  <si>
    <t>i can't find the option of accepting my returns, what should i do?</t>
  </si>
  <si>
    <t>I tried several times to submit online.</t>
  </si>
  <si>
    <t>if i am using efiling how do i submit a return?</t>
  </si>
  <si>
    <t>i would like to know how do i claim for my tax returns?</t>
  </si>
  <si>
    <t>Have you received my returns?</t>
  </si>
  <si>
    <t>I would like to know how far you are with my registration?</t>
  </si>
  <si>
    <t>How do i file my car details and  correct mileage.</t>
  </si>
  <si>
    <t>I am not able to open a letter (for 'relevant material).</t>
  </si>
  <si>
    <t>How do i refresh my tax certificate records?</t>
  </si>
  <si>
    <t>i selected 'register' tax type but i am sent to the previous screen.</t>
  </si>
  <si>
    <t>Where must i select to move from the tax type page?</t>
  </si>
  <si>
    <t>What is meant by calculation results?</t>
  </si>
  <si>
    <t xml:space="preserve">How can i download the notice of registration form? </t>
  </si>
  <si>
    <t>Why is Sars taking so long with tax refund payments?</t>
  </si>
  <si>
    <t>What is holding up my refund payment from sars?</t>
  </si>
  <si>
    <t>When will you pay me for the assessment?</t>
  </si>
  <si>
    <t>What do i do after receiving a notice of assessment?</t>
  </si>
  <si>
    <t>I want to speak to a consultant.</t>
  </si>
  <si>
    <t>i tried registering for my tax online i entered all my information but had no success.</t>
  </si>
  <si>
    <t>can i upload on the sars website  www.sars.gov.za</t>
  </si>
  <si>
    <t>Where do i 'mark with an x' to show information is complete?</t>
  </si>
  <si>
    <t>can i check with you what i got after i submitted on efiling?</t>
  </si>
  <si>
    <t>What must i do if i am not satisfied with the money i was refunded?</t>
  </si>
  <si>
    <t>Why is my registration response taking so long?</t>
  </si>
  <si>
    <t>I need a assessment notice on the app.</t>
  </si>
  <si>
    <t>i am unable to edit the tax certificate information, it differs from the certificate information i have.</t>
  </si>
  <si>
    <t>Please send me the assessment notice.</t>
  </si>
  <si>
    <t>How do i see if i am registered?</t>
  </si>
  <si>
    <t>i received an sms with a credit amount, after i accepted the outcome there was a debit balance.</t>
  </si>
  <si>
    <t>I am not a registered e-filer.</t>
  </si>
  <si>
    <t>When does efiling close for submitting annual return forms?</t>
  </si>
  <si>
    <t>I clicked on tax compliance status refresh and got a result 'non-compliance'.</t>
  </si>
  <si>
    <t>i would like to find out why is the assessment for 2018/2019  year taking long?</t>
  </si>
  <si>
    <t>I have all the documents, how to scan and email to Sars.</t>
  </si>
  <si>
    <t>After creating an organisation portfolio, how long does it take to get a reply?</t>
  </si>
  <si>
    <t xml:space="preserve">Contact me for my tax return </t>
  </si>
  <si>
    <t>I can't see the full history on efiling.</t>
  </si>
  <si>
    <t>How are telephone numbers written?</t>
  </si>
  <si>
    <t xml:space="preserve">What is an Urban Development Zone allowance? </t>
  </si>
  <si>
    <t>Demarcated UDZs</t>
  </si>
  <si>
    <t>Do you require more supporting documents from me?</t>
  </si>
  <si>
    <t>i read all information provided, what should i do next?</t>
  </si>
  <si>
    <t>What was the amount debited from my account for?</t>
  </si>
  <si>
    <t>Do i need to attach the iT3c</t>
  </si>
  <si>
    <t>I did not get assistance, the agent hung up on me.</t>
  </si>
  <si>
    <t xml:space="preserve">What is the meaning of 'due by you'? </t>
  </si>
  <si>
    <t>How do i find a statement of account for income tax?</t>
  </si>
  <si>
    <t xml:space="preserve">How do i access my old tax forms? </t>
  </si>
  <si>
    <t>How do i load my old tax returns?</t>
  </si>
  <si>
    <t>i paid my tax but it not showing.</t>
  </si>
  <si>
    <t>i don't understand how my tax return was calculated for 2020 tax return,  i want to know how the return was calculated.</t>
  </si>
  <si>
    <t>Please send me a simple return.</t>
  </si>
  <si>
    <t>i erased the old bank details and saved the changes i made. The old details are displayed again.</t>
  </si>
  <si>
    <t>I only need a notice of assessment.</t>
  </si>
  <si>
    <t>i am trying to eFile but i am failing at it.</t>
  </si>
  <si>
    <t>I have submitted documents a few weeks back but nothing was refunded to me.</t>
  </si>
  <si>
    <t>i submitted and i was told it not assessed yet.</t>
  </si>
  <si>
    <t>How much tax will be charged on a salary of R21700?</t>
  </si>
  <si>
    <t>How am i suppose to do clearance certificate on efiling?</t>
  </si>
  <si>
    <t>I am here requesting for my tax clearance certificate.</t>
  </si>
  <si>
    <t>i selected as you suggested but i am not registered still.</t>
  </si>
  <si>
    <t>i received an excessive liability change for payroll taxes. i accidentally overpaid on PAYE taxes.</t>
  </si>
  <si>
    <t>How do i pay amount less than R100?</t>
  </si>
  <si>
    <t>What do i do because i have not submitted everything, i am not able to add documents.</t>
  </si>
  <si>
    <t>When are you having vat courses in mthatha?</t>
  </si>
  <si>
    <t>How many days will it take for refund to be paid out?</t>
  </si>
  <si>
    <t>I would like to do a tax clearance for my mother.</t>
  </si>
  <si>
    <t>i was assessed now i am told i owe.</t>
  </si>
  <si>
    <t>Why is my registration taking so long?</t>
  </si>
  <si>
    <t>The RAV01 shows two options under bank details.</t>
  </si>
  <si>
    <t>i would like to do my efiling, i have all my documents.</t>
  </si>
  <si>
    <t>Why is my updated tax certificate not reflecting?</t>
  </si>
  <si>
    <t>Now that i have logged in on the app what is the next step?</t>
  </si>
  <si>
    <t>Where can i find out about my TERS application that my employer filed?</t>
  </si>
  <si>
    <t>i have a payslip but no tax certificate. Am i not suppose to get it?</t>
  </si>
  <si>
    <t>i notice there is a refund due to me, why has it not been paid out?</t>
  </si>
  <si>
    <t>Why can't i type in the code 4497?</t>
  </si>
  <si>
    <t>i submitted in October, i am still waiting for feedback.</t>
  </si>
  <si>
    <t>How does one authenticate a call from SARS personnel.</t>
  </si>
  <si>
    <t>The confirmation from SARS shows i can expect money but a negative amount is showing.</t>
  </si>
  <si>
    <t>Where will i get my statement for  paye?</t>
  </si>
  <si>
    <t>Why am i being fined?</t>
  </si>
  <si>
    <t>i missed a call from Sars, i want to know what it was about.</t>
  </si>
  <si>
    <t>i have sent through my information and i am waiting for results.</t>
  </si>
  <si>
    <t>How to check if i have done my individual tax returns?</t>
  </si>
  <si>
    <t>What do i owe for 2010?</t>
  </si>
  <si>
    <t>How to check if i must pay tax?</t>
  </si>
  <si>
    <t>I need to attach my payslip and tax certificate.</t>
  </si>
  <si>
    <t>I have been trying to register for a tax number but all my attempts have failed.</t>
  </si>
  <si>
    <t>The due date has long passed, i still have not received my refund. What should i do?</t>
  </si>
  <si>
    <t>i can't see my returns and i did everything you said.</t>
  </si>
  <si>
    <t>Payout time since bank account verification</t>
  </si>
  <si>
    <t>I am trying to re-apply for a tax clearance certificate, mine expired.</t>
  </si>
  <si>
    <t>i have difficulty in printing from the efiling system.</t>
  </si>
  <si>
    <t>How far is SARS with my filing, i submitted last month.</t>
  </si>
  <si>
    <t>i would like to change my email address and telephone number, where do i go?</t>
  </si>
  <si>
    <t>How to update registered details</t>
  </si>
  <si>
    <t>I need to renew my CK document</t>
  </si>
  <si>
    <t>What is the deadline to submit individual tax returns?</t>
  </si>
  <si>
    <t>i have been waiting for an assessment for two months now, what is the problem?</t>
  </si>
  <si>
    <t>i entered all figures, i am not given a total.</t>
  </si>
  <si>
    <t>i am attempting to use the old efiling site, i keep getting directed to the new one.</t>
  </si>
  <si>
    <t>How do i upload papers with a case number?</t>
  </si>
  <si>
    <t>i am retired and have been submitting nil returns, when can i stop doing so?</t>
  </si>
  <si>
    <t>What can i do when SARS never confirmed my registration.</t>
  </si>
  <si>
    <t>How do i sort out my paye.</t>
  </si>
  <si>
    <t>When will i receive my refund?</t>
  </si>
  <si>
    <t>The status has changed from awaiting documents to documents uploaded.</t>
  </si>
  <si>
    <t>I have uploaded the required documentation for verification.</t>
  </si>
  <si>
    <t>How to upload a logbook, SARS has not requested it yet.</t>
  </si>
  <si>
    <t>i was asked to submit additional relevant documents, the link to submit is not provided.</t>
  </si>
  <si>
    <t>i uploaded my document, the status is saying supporting documents submitted.</t>
  </si>
  <si>
    <t>How to upload tax certificate using efiling?</t>
  </si>
  <si>
    <t>i have uploaded the documents. i am not able to continue, nothing is happening.</t>
  </si>
  <si>
    <t>i need to upload proof of address and bank statement, i am not finding the link.</t>
  </si>
  <si>
    <t>I require my tax certificate however my contact details have changed.</t>
  </si>
  <si>
    <t>My assessment shows i am owed money, when will this be deposited into my account?</t>
  </si>
  <si>
    <t>How do i set appointment for on the mobi app?</t>
  </si>
  <si>
    <t>Book an appointment online</t>
  </si>
  <si>
    <t>I need to apply for a tax directive for one of our employees, please can you assist.</t>
  </si>
  <si>
    <t>i need help in submitting a new tax directive.</t>
  </si>
  <si>
    <t>How do i add more than 20 supporting documents?</t>
  </si>
  <si>
    <t>When will i have an answer and refund?</t>
  </si>
  <si>
    <t>How to set up bank details?</t>
  </si>
  <si>
    <t xml:space="preserve">Where can i get the RAV01 form to change bank details? </t>
  </si>
  <si>
    <t>i need help in submitting a new tax directive</t>
  </si>
  <si>
    <t>Who is allowed to register and license during the first phase of Registration, Licensing and Accreditation (RLA)?</t>
  </si>
  <si>
    <t>What is the process to be followed by client types that do not form part first phase of Registration, Licensing and Accreditation (RLA)?</t>
  </si>
  <si>
    <t>Where is the application form DA 185 available?</t>
  </si>
  <si>
    <t>Will the walk in channel be available at all Customs branches?</t>
  </si>
  <si>
    <t xml:space="preserve">Would i be able to check up on the status of my Registration, Licensing and Accreditation (RLA) application? </t>
  </si>
  <si>
    <t xml:space="preserve">What is Legal Entity Registration (LER)? </t>
  </si>
  <si>
    <t xml:space="preserve">Where will LER take place? </t>
  </si>
  <si>
    <t xml:space="preserve">May i send a representative to submit my application at a branch?  </t>
  </si>
  <si>
    <t xml:space="preserve">What will the turnaround time be for Registration, Licensing and Accreditation (RLA) applications to be approved? </t>
  </si>
  <si>
    <t xml:space="preserve">What is the impact on trade regarding the new Registration, Licensing and Accreditation (RLA)? </t>
  </si>
  <si>
    <t>What documents are needed for a Customs client applying as a non-local exporter?</t>
  </si>
  <si>
    <t>May foreign banks provide surety?</t>
  </si>
  <si>
    <t xml:space="preserve">Is there a pre-condition for eFiling registration and licensing? </t>
  </si>
  <si>
    <t>What “Role” do i need on eFiling in order to submit Registration, Licensing and Accreditation (RLA) applications?</t>
  </si>
  <si>
    <t>May i apply through eFiling if i have not registered for any tax products?</t>
  </si>
  <si>
    <t>Will i automatically be enrolled on Registration, Licensing and Accreditation (RLA)?</t>
  </si>
  <si>
    <t>Must foreigners/non-locals have an SA bank account/3rd party SA Bank Account to declare?</t>
  </si>
  <si>
    <t>What do clients do that already have a customs code and  are not on the Registration, Licensing and Accreditation (RLA) client type list?</t>
  </si>
  <si>
    <t>There are three (3) categories reflected on the Registration, Licensing and Accreditation (RLA) dashboard. What are these?</t>
  </si>
  <si>
    <t>What is the impact if the correct roles are not allocated for Registration, Licensing and Accreditation (RLA) via eFiling?</t>
  </si>
  <si>
    <t xml:space="preserve">Must clients be registered for EDI (electronic communication) with SARS Customs? </t>
  </si>
  <si>
    <t>What do i do when i receive the following message on RLA: “We are busy enrolling you into RLA”?</t>
  </si>
  <si>
    <t>What do i do if i receive a “busy enrolling” message on RLA?</t>
  </si>
  <si>
    <t>How can i merge my Tax and Customs product?</t>
  </si>
  <si>
    <t>i have submitted Registration, Licensing and Accreditation (RLA) application and i did not receive feedback, what do i do next to follow up on the progress?</t>
  </si>
  <si>
    <t>How do i activate merge application for a registered representative?</t>
  </si>
  <si>
    <t>I see an account balance and another assessment notice, please assist me understand both notices.</t>
  </si>
  <si>
    <t>i am registered, i cannot override the tax practitioner rights.</t>
  </si>
  <si>
    <t xml:space="preserve">How do i clear transactions from general unpaid? 
</t>
  </si>
  <si>
    <t>Print payment advice on efiling</t>
  </si>
  <si>
    <t xml:space="preserve">i tried linking the organisation account to my personal one but it says no taxpayer found. </t>
  </si>
  <si>
    <t>Why is the amount payable to SARS following the assessment duplicated?</t>
  </si>
  <si>
    <t>i want a letter from sars showing that i am a taxpayer.</t>
  </si>
  <si>
    <t>My SASSA card and iD was stolen, do i qualify for child support again?</t>
  </si>
  <si>
    <t>How do i complete my personal  efiling, where do i go on the home page?</t>
  </si>
  <si>
    <t>The system has been hanging for a while now, no response.</t>
  </si>
  <si>
    <t>Nothing happens when i click the 'submit' button.</t>
  </si>
  <si>
    <t>The system is not allowing me to go further on my profile, it hangs.</t>
  </si>
  <si>
    <t>i am trying to gain access to a sars branch, why is that so difficult</t>
  </si>
  <si>
    <t>The tax certificate information linked to me for is incorrect.</t>
  </si>
  <si>
    <t xml:space="preserve">I want an extension for money owing. </t>
  </si>
  <si>
    <t>I am unable to pay sars on efiling</t>
  </si>
  <si>
    <t>Does my tax reference number expire?</t>
  </si>
  <si>
    <t>Help me add a new business.</t>
  </si>
  <si>
    <t>I want to pay my debt end of the month.</t>
  </si>
  <si>
    <t>Would you be able to tell me when i will receive my money?</t>
  </si>
  <si>
    <t xml:space="preserve">I am trying to request a return, the system keeps processing and does not generate the return. </t>
  </si>
  <si>
    <t>can i apply without an e-mail address?</t>
  </si>
  <si>
    <t>My return still shows as overdue. Can someone please advise.</t>
  </si>
  <si>
    <t>Enquiring if there are any funds due to me.</t>
  </si>
  <si>
    <t>i am trying, all i see is a red colour.</t>
  </si>
  <si>
    <t>Are all my tax subscriptions included?</t>
  </si>
  <si>
    <t>i have credit outcome, do i need to do anything further or will SARS automatically process this?</t>
  </si>
  <si>
    <t>When my letter says finalised does it mean i still owe documents?</t>
  </si>
  <si>
    <t>Can you tell me when i will receive my refund?</t>
  </si>
  <si>
    <t xml:space="preserve">I wanted to ask about refunds under my medical expenses please? </t>
  </si>
  <si>
    <t>Can you assist me, i am trying to add a taxpayer to my portfolio.</t>
  </si>
  <si>
    <t>i have submitted all of my information.</t>
  </si>
  <si>
    <t>i registered for e-filing, what must i do now?</t>
  </si>
  <si>
    <t>I would like to know, are all the forms that were requested updated?</t>
  </si>
  <si>
    <t>i would like to know is my application done and is it correct?</t>
  </si>
  <si>
    <t>i am not able to insert the password.</t>
  </si>
  <si>
    <t xml:space="preserve">Where can i find my TiN number? </t>
  </si>
  <si>
    <t>How to remove payment under general unpaid?</t>
  </si>
  <si>
    <t>i filed my tax returns and there is some money that is due, when can i expect this money?</t>
  </si>
  <si>
    <t>I have still not received my refund.</t>
  </si>
  <si>
    <t>When is refund payable?</t>
  </si>
  <si>
    <t>When am i going to receive my refund amount?</t>
  </si>
  <si>
    <t>How long should i still wait for refund?</t>
  </si>
  <si>
    <t>When will i receive my refund</t>
  </si>
  <si>
    <t>What day does sars pay my refund</t>
  </si>
  <si>
    <t>i want to know if there is anything that i must still submit to finalise the pay out of my refund?</t>
  </si>
  <si>
    <t xml:space="preserve">When will SARS pay my refund? </t>
  </si>
  <si>
    <t>How do i know the amount sars will refund ?</t>
  </si>
  <si>
    <t>The payment has not gone through  the bank.</t>
  </si>
  <si>
    <t>How do you upload documents that are required for payments</t>
  </si>
  <si>
    <t>Have you processed my refund payment, please give me feedback</t>
  </si>
  <si>
    <t>What is your email address for accounts?</t>
  </si>
  <si>
    <t>i have made payment for VAT, but the payment was allocated to the incorrect period.</t>
  </si>
  <si>
    <t>How do i make payment?</t>
  </si>
  <si>
    <t xml:space="preserve">What is wrong with my banking details? </t>
  </si>
  <si>
    <t>i submitted my returns using the mobile app, now i need a Tax Clearance Certificate.</t>
  </si>
  <si>
    <t>i am trying to eFile but it not submitting.</t>
  </si>
  <si>
    <t>How can i submit a tax certificate?</t>
  </si>
  <si>
    <t>Please advise if i will be contacted after submitting my return?</t>
  </si>
  <si>
    <t>i am late with my return submission, where on the site will i go to submit through efiling?</t>
  </si>
  <si>
    <t>if i submitted all documents for audit, by when will i receive an  income Tax Assessment ?</t>
  </si>
  <si>
    <t>i submitted my tax returns, i still have not received my pay out.</t>
  </si>
  <si>
    <t>I have submitted my documents for audit, when will receive an update?</t>
  </si>
  <si>
    <t>can i still submit a return for 2020 if the due date has passed?</t>
  </si>
  <si>
    <t>i submitted my income tax returns, i have not received anything from sars. Please assist me.</t>
  </si>
  <si>
    <t>I am submitting but nothing happens.</t>
  </si>
  <si>
    <t>i can't find the option to submit income return forms.</t>
  </si>
  <si>
    <t>Can you please give me an update on my tax return filed last year.</t>
  </si>
  <si>
    <t>How long will it take to be conclude my audit?</t>
  </si>
  <si>
    <t>How long will the audit take?</t>
  </si>
  <si>
    <t>Which document to submit?</t>
  </si>
  <si>
    <t>I cannot submit my tax on the app.</t>
  </si>
  <si>
    <t>What is meant by qualifying company in s12R?</t>
  </si>
  <si>
    <t>i want register on efiling so that i can submit tax return.</t>
  </si>
  <si>
    <t>i am on the income Tax dashboard page, how do i submit tax returns for my company?</t>
  </si>
  <si>
    <t>How do i add sars as a beneficiary on my banking app?</t>
  </si>
  <si>
    <t>What is access number under Banking information?</t>
  </si>
  <si>
    <t>Upload banking details</t>
  </si>
  <si>
    <t>My bank details did not change but it states that it is invalid?</t>
  </si>
  <si>
    <t>How to attach bank statement</t>
  </si>
  <si>
    <t>i want to continue so that i can insert my banking details</t>
  </si>
  <si>
    <t>I cannot continue to amend banking details</t>
  </si>
  <si>
    <t>Trying to verify my new banking details</t>
  </si>
  <si>
    <t>Adobe flash player not working</t>
  </si>
  <si>
    <t>We want an alternative for flash player to use it to get our Tax Clearance Status certification.</t>
  </si>
  <si>
    <t>I must do a transfer duty declaration but cannot open the document due to this flash player drama.</t>
  </si>
  <si>
    <t>i need to add an iD number but cannot get in as Flash Player is not available now.</t>
  </si>
  <si>
    <t>How can i get in to the maintain taxpayer details now that flash player is not available.</t>
  </si>
  <si>
    <t>i can't open my certificate, i receive this message 'adobe flash player end of life'.</t>
  </si>
  <si>
    <t>Is adobe flash player available on apple device?</t>
  </si>
  <si>
    <t>How do i get around the adobe flash player problem. i want request tax compliance status?</t>
  </si>
  <si>
    <t>My forms are not loading due to the Adobe Flash Player reaching it end of life, how do i now access the forms i need?</t>
  </si>
  <si>
    <t>Adobe flash not working</t>
  </si>
  <si>
    <t>I need to renew but adobe flash does not work.</t>
  </si>
  <si>
    <t>Is there an alternative to adobe flash player to open forms?</t>
  </si>
  <si>
    <t>if flash player is not working what should we use?</t>
  </si>
  <si>
    <t xml:space="preserve">Adobe flash player is not supporting is efiling </t>
  </si>
  <si>
    <t>i cannot seem to update my contact details on efiling, adobe flash player seems to be an issue.</t>
  </si>
  <si>
    <t>How to uninstall flash player?</t>
  </si>
  <si>
    <t xml:space="preserve">Adobe flash player is no longer supported </t>
  </si>
  <si>
    <t>We are trying to load banking details for verification and we are having an issue with Adobe Flash Player.</t>
  </si>
  <si>
    <t>i am trying to get to my transfer duty declaration, it tells me to download flash player nothing is happening.</t>
  </si>
  <si>
    <t>How do i file my returns because adobe flash player has been ended?</t>
  </si>
  <si>
    <t>I am having a problem with adobe flash player.</t>
  </si>
  <si>
    <t>How can i view my tax compliance form. Adobe flash player software has been discontinued.</t>
  </si>
  <si>
    <t>The adobe flash is no longer working, i am unable to load the tax clearance certificate.</t>
  </si>
  <si>
    <t>Latest adobe flash player</t>
  </si>
  <si>
    <t>Adobe flash is out dated, what must i use?</t>
  </si>
  <si>
    <t xml:space="preserve">Adobe flash does not work anymore. </t>
  </si>
  <si>
    <t>Adobe flash player is not working, so how can i file without it?</t>
  </si>
  <si>
    <t>Forms not running because of adobe flash player.</t>
  </si>
  <si>
    <t>How to use Adobe Flash on eFiling?</t>
  </si>
  <si>
    <t>Adobe Flash Player is out of date.</t>
  </si>
  <si>
    <t>it says adobe flash player end of life</t>
  </si>
  <si>
    <t>How to submit documents and print without flash player, please assist.</t>
  </si>
  <si>
    <t>flash player does not work</t>
  </si>
  <si>
    <t>I am still waiting for my refund from SARS</t>
  </si>
  <si>
    <t>Please assist with adobe flash player.</t>
  </si>
  <si>
    <t>How to update adobe flash?</t>
  </si>
  <si>
    <t>Adobe flash player is discontinued.</t>
  </si>
  <si>
    <t>How to update adobe flash player?</t>
  </si>
  <si>
    <t>I cannot use adobe flash player.</t>
  </si>
  <si>
    <t>How will i know that i have the correct adobe and flash player down loaded?</t>
  </si>
  <si>
    <t>What replaces Adobe Flash?</t>
  </si>
  <si>
    <t>i can't create a form as flash player is discontinued.</t>
  </si>
  <si>
    <t>i want to update my personal details it says adobe flash is out of date.</t>
  </si>
  <si>
    <t>How do i access the SARS registered details, flash does not work.</t>
  </si>
  <si>
    <t>Adobe flash not working.</t>
  </si>
  <si>
    <t>Adobe flash player is outdated.</t>
  </si>
  <si>
    <t>How to open a adobe flash document?</t>
  </si>
  <si>
    <t>The branch nearest to me is closed,  should i wait for that?</t>
  </si>
  <si>
    <t>can i get the email i registered with sars?</t>
  </si>
  <si>
    <t>I need to update my new residential address what to do</t>
  </si>
  <si>
    <t>i filed a dispute, when do you think i will receive feedback?</t>
  </si>
  <si>
    <t>i want to register for individual tax.</t>
  </si>
  <si>
    <t>When will i know the audit results</t>
  </si>
  <si>
    <t>How can i see if my profile is now activated</t>
  </si>
  <si>
    <t xml:space="preserve">Switching profiles
</t>
  </si>
  <si>
    <t>Switching profile on mobi app</t>
  </si>
  <si>
    <t>How do i submit my tax certificate for 2020?</t>
  </si>
  <si>
    <t>i'm still waiting for my money, i have not received it.</t>
  </si>
  <si>
    <t>i filed, how much will i get?</t>
  </si>
  <si>
    <t>i was told i get money from SARS, can you clear my name as iam not working.</t>
  </si>
  <si>
    <t>How do i view if money is owed to me?</t>
  </si>
  <si>
    <t>Show me my bank account number.</t>
  </si>
  <si>
    <t>Make an appointment</t>
  </si>
  <si>
    <t>Check progress of my tax returns</t>
  </si>
  <si>
    <t>I was told to  submit returns online</t>
  </si>
  <si>
    <t>can i have the steps to follow to start registration for income tax</t>
  </si>
  <si>
    <t>Income Tax Assessment is incorrect.</t>
  </si>
  <si>
    <t>I want to know how can i claim tax if they over taxed me?</t>
  </si>
  <si>
    <t>How to open my tax return?</t>
  </si>
  <si>
    <t>I would like to submit a request for a VAT refund</t>
  </si>
  <si>
    <t>i haven't submitted my 2020 tax return, i was working out of the country.</t>
  </si>
  <si>
    <t>SARS refunded one of our companies, what refund can that be?</t>
  </si>
  <si>
    <t>can i still make payment although it is lying under history?</t>
  </si>
  <si>
    <t>How do i untick farming on my return?</t>
  </si>
  <si>
    <t>I am trying to find out what exactly you require for my tax return?</t>
  </si>
  <si>
    <t>Can you check if i appear on the system?</t>
  </si>
  <si>
    <t>The statement is showing zero but i have been taxed for five years.</t>
  </si>
  <si>
    <t xml:space="preserve">How to check if i have any tax returns paid to me? </t>
  </si>
  <si>
    <t>is it still open to submit the lRP5 and tax forms?</t>
  </si>
  <si>
    <t>can i get my tax letter?</t>
  </si>
  <si>
    <t>i did not submit my medical expenses, that is why i want a dispute.</t>
  </si>
  <si>
    <t>Dispute previous years</t>
  </si>
  <si>
    <t>How do i lodge a query about the amount i am owing?</t>
  </si>
  <si>
    <t>i have a refund from sars, how do i check to see what refund it is for?</t>
  </si>
  <si>
    <t>I need assistance to file a tax return.</t>
  </si>
  <si>
    <t>Where can i upload the documents required?</t>
  </si>
  <si>
    <t>i forgot how to file my tax return forms, where do i start?</t>
  </si>
  <si>
    <t>I would like to change my banking details.</t>
  </si>
  <si>
    <t>Changing residential address</t>
  </si>
  <si>
    <t>Can you show me how as i don't know how to navigate this system.</t>
  </si>
  <si>
    <t>i have submitted my vat return, i must do payment.</t>
  </si>
  <si>
    <t>I need a Tax Clearance Status pin for my business</t>
  </si>
  <si>
    <t>I must upload documents which were never ask last time.</t>
  </si>
  <si>
    <t>Payment still showing in progress, is there anything i need to do?</t>
  </si>
  <si>
    <t>Change of personal information</t>
  </si>
  <si>
    <t>How to edit my profile?</t>
  </si>
  <si>
    <t>Where can i get this Tax Clearance Status, because i registered?</t>
  </si>
  <si>
    <t>Help me with submission steps on efiling.</t>
  </si>
  <si>
    <t>i want to log in and change my phone number and email.</t>
  </si>
  <si>
    <t>How do i submit supporting documents using SARS online query tool?</t>
  </si>
  <si>
    <t>can i check my  company status , active or deregistered?</t>
  </si>
  <si>
    <t>How do i get passed the adobe flash issue?</t>
  </si>
  <si>
    <t>Submit tax return for 2020</t>
  </si>
  <si>
    <t>How to submit tax return for 2020?</t>
  </si>
  <si>
    <t>i see a minus figure on my statement, am i getting a refund?</t>
  </si>
  <si>
    <t>What is efiling landing page?</t>
  </si>
  <si>
    <t>I'm unable to get my sars tax letter</t>
  </si>
  <si>
    <t>I have received an email to load my bank details.</t>
  </si>
  <si>
    <t>Trying to submit an objection to SARS.</t>
  </si>
  <si>
    <t xml:space="preserve"> I need security pin</t>
  </si>
  <si>
    <t>I am having hard time to upload my documents on efiling.</t>
  </si>
  <si>
    <t>i was asked to email my bank details, i suspect this is fraud.</t>
  </si>
  <si>
    <t>I want to file my provisional tax return.</t>
  </si>
  <si>
    <t>How do i sign the declaration</t>
  </si>
  <si>
    <t>How do i get to organisation?</t>
  </si>
  <si>
    <t>Outstanding tax submissions</t>
  </si>
  <si>
    <t>I want a sars letter.</t>
  </si>
  <si>
    <t xml:space="preserve">What do i do if i want to change my address with SARS? </t>
  </si>
  <si>
    <t>I need help with getting my tax clearance certificate for my business</t>
  </si>
  <si>
    <t>Tax clearance has expired</t>
  </si>
  <si>
    <t>I have been advised to contact SARS.</t>
  </si>
  <si>
    <t>i need a new tax compliance pin to  be issued.</t>
  </si>
  <si>
    <t>i was on hold for a while, as soon i was through to an agent i was dropped.</t>
  </si>
  <si>
    <t>can i submit at a sars branch?</t>
  </si>
  <si>
    <t>How do i submit required documents for good standing?</t>
  </si>
  <si>
    <t>i received an email to add my banking details for a refund, is it legal?</t>
  </si>
  <si>
    <t>what is the quick way to access tax return for 2020?</t>
  </si>
  <si>
    <t>How to get a tax pin</t>
  </si>
  <si>
    <t>I cannot find code 4250 on the return</t>
  </si>
  <si>
    <t>How to submit RC02?</t>
  </si>
  <si>
    <t>I would to print tax pin</t>
  </si>
  <si>
    <t>How do i submit my documents on e-filing?</t>
  </si>
  <si>
    <t>Where can i find the dispute link?</t>
  </si>
  <si>
    <t>Income tax registration</t>
  </si>
  <si>
    <t xml:space="preserve">I need a copy of confirmation letter </t>
  </si>
  <si>
    <t>is the refund still going to be paid if my assessment is in audit?</t>
  </si>
  <si>
    <t>i am a provisional taxpayer, how do i go about paying?</t>
  </si>
  <si>
    <t>can i resubmit an old tax return</t>
  </si>
  <si>
    <t xml:space="preserve">can i claim my money if i worked for a month? </t>
  </si>
  <si>
    <t>Why do you require supporting documents again?</t>
  </si>
  <si>
    <t>How do i know that additional information is requested?</t>
  </si>
  <si>
    <t>Can a statement of account state that you owe sars money and also show a minus amount due?</t>
  </si>
  <si>
    <t>How do i obtain the forms for provisional tax payment?</t>
  </si>
  <si>
    <t>How can i submit my tax certificate to SARS?</t>
  </si>
  <si>
    <t>I want tax return please .</t>
  </si>
  <si>
    <t>Send OTP to someone else's number</t>
  </si>
  <si>
    <t>File previous returns</t>
  </si>
  <si>
    <t>Do i owe any returns?</t>
  </si>
  <si>
    <t>How to find refresh data tab?</t>
  </si>
  <si>
    <t>How to check email address?</t>
  </si>
  <si>
    <t>i've been trying to update and load my bank account info.</t>
  </si>
  <si>
    <t>i last submitted the tax return for 2018, what is the next step now?</t>
  </si>
  <si>
    <t>How to start efiling registration afresh?</t>
  </si>
  <si>
    <t>How do i submit my iRP6 for 2nd period 2020?</t>
  </si>
  <si>
    <t>Which documents are needed as supporting documents?</t>
  </si>
  <si>
    <t>How can i get sars certificate?</t>
  </si>
  <si>
    <t>How to update my profile</t>
  </si>
  <si>
    <t>How can i get an email of a confirmation letter from sars?</t>
  </si>
  <si>
    <t>i need an updated letter with income tax number.</t>
  </si>
  <si>
    <t>Why is the pay out system taking so long?</t>
  </si>
  <si>
    <t>i want tax certificate it's requested by pension fund.</t>
  </si>
  <si>
    <t>How do i get an irp6 form to fill in my tax return for 2021?</t>
  </si>
  <si>
    <t>Is my company tax number correct?</t>
  </si>
  <si>
    <t>How to create a password?</t>
  </si>
  <si>
    <t>if i register to get my tax number today when am i going to get it?</t>
  </si>
  <si>
    <t>How to do a tax letter online</t>
  </si>
  <si>
    <t>Can l update my profile online?</t>
  </si>
  <si>
    <t>Adding business name</t>
  </si>
  <si>
    <t>Am i assessed for 2020 tax return?</t>
  </si>
  <si>
    <t xml:space="preserve">Which proof of residence is acceptable </t>
  </si>
  <si>
    <t xml:space="preserve">How to upload documents online after being assessed? </t>
  </si>
  <si>
    <t>I can't manage to login.</t>
  </si>
  <si>
    <t>Help me with vat registration.</t>
  </si>
  <si>
    <t>i need to download my confirmation letter from SARS in pdf</t>
  </si>
  <si>
    <t>Can you send me a form on email to confirm my registration?</t>
  </si>
  <si>
    <t>How to access Notice of Assessment?</t>
  </si>
  <si>
    <t>Administer on behalf of others</t>
  </si>
  <si>
    <t>How will i check when my tax return will be paid?</t>
  </si>
  <si>
    <t>My sassa  application declined due to uif registration.</t>
  </si>
  <si>
    <t>How come i have triple zeros?</t>
  </si>
  <si>
    <t>Where do i find the my tax product tab</t>
  </si>
  <si>
    <t>How do i download my tax number?</t>
  </si>
  <si>
    <t>The 21 days passed for audit then what?</t>
  </si>
  <si>
    <t>How can i get an email of the confirmation letter?</t>
  </si>
  <si>
    <t>How can i download notice of registrations?</t>
  </si>
  <si>
    <t>Activate portfolio</t>
  </si>
  <si>
    <t>How to download copy of VAT returns?</t>
  </si>
  <si>
    <t>I need my tax number emailed to me.</t>
  </si>
  <si>
    <t>i am in arrears and need to make a payment to SARS.</t>
  </si>
  <si>
    <t>i can't log in to my account.</t>
  </si>
  <si>
    <t>How can i correct my initials?</t>
  </si>
  <si>
    <t>it does not show anything related to editing initials.</t>
  </si>
  <si>
    <t>Print security pin</t>
  </si>
  <si>
    <t xml:space="preserve">Printing letter of good standing </t>
  </si>
  <si>
    <t>Send me the toll free no</t>
  </si>
  <si>
    <t>Is there anything outstanding on my tax which was done by my Bookkeeper?</t>
  </si>
  <si>
    <t>Can you email me my tax number?</t>
  </si>
  <si>
    <t>i registered for efiling but i don't have sars tax number.</t>
  </si>
  <si>
    <t>My iT3(b) from my medical aid does not appear to be pre-loaded on my tax return.</t>
  </si>
  <si>
    <t>An iT3(b) is not reflecting on my tax return</t>
  </si>
  <si>
    <t>I can't find  the option for supporting documents.</t>
  </si>
  <si>
    <t>How do i remove the practitioner or do a profile transfer?</t>
  </si>
  <si>
    <t>Can you check why my business account it is not linked with my personal account?</t>
  </si>
  <si>
    <t>I need help to register my company for tax clearance.</t>
  </si>
  <si>
    <t>if my information is different, what must i do because the only thing changed here is phone number</t>
  </si>
  <si>
    <t>How long does an audit take on personal tax?</t>
  </si>
  <si>
    <t>How can i add my small business tax details on the profile?</t>
  </si>
  <si>
    <t>How do i now pay the VAT?</t>
  </si>
  <si>
    <t>Where do i Request for tax form</t>
  </si>
  <si>
    <t>i've  been try to register on this app, i am stuck on the password part.</t>
  </si>
  <si>
    <t>i tried a lot if characters to create a password but i can't seem to get it right.</t>
  </si>
  <si>
    <t>Where is the organisation tab?</t>
  </si>
  <si>
    <t>How do i submit my VAT payment, i cannot find the option to pay?</t>
  </si>
  <si>
    <t>can i request an appointment at cape Town branch?</t>
  </si>
  <si>
    <t>Link company to efiling</t>
  </si>
  <si>
    <t>Email address came back undelivered</t>
  </si>
  <si>
    <t xml:space="preserve">I would like to talk to a consultant </t>
  </si>
  <si>
    <t>Why is the audit taking longer than normal?</t>
  </si>
  <si>
    <t>Can someone contact me?</t>
  </si>
  <si>
    <t>How do i add a company to get certificate?</t>
  </si>
  <si>
    <t>i want to know why i did not get my refund?</t>
  </si>
  <si>
    <t>How do i do a payment?</t>
  </si>
  <si>
    <t>How do i upload the documents relevant to the booking?</t>
  </si>
  <si>
    <t>How to apply for tax pin?</t>
  </si>
  <si>
    <t>i was told to download htmp5 earlier but i can't download this.</t>
  </si>
  <si>
    <t>i like to know when i will receive my pay out?</t>
  </si>
  <si>
    <t>Must i log a complaint?</t>
  </si>
  <si>
    <t>I want to make a payment for the amount due.</t>
  </si>
  <si>
    <t>I've been selected for audit, since a month ago still waiting.</t>
  </si>
  <si>
    <t>Requesting SARS case number</t>
  </si>
  <si>
    <t>is internet explorer not working?</t>
  </si>
  <si>
    <t>Where do i get legal entity authorisation form?</t>
  </si>
  <si>
    <t>I don't have airtime.</t>
  </si>
  <si>
    <t>Do i have to submit my paperwork?</t>
  </si>
  <si>
    <t xml:space="preserve">I want to change my email </t>
  </si>
  <si>
    <t>I want to upload the documents.</t>
  </si>
  <si>
    <t>I need assistance with completing my banking details on efiling.</t>
  </si>
  <si>
    <t>My account has been blocked, my cell number and email details have changed.</t>
  </si>
  <si>
    <t>I would like to enquire about VAT registration for my company.</t>
  </si>
  <si>
    <t>Are you able to check for me if i have perhaps missed any tax season?</t>
  </si>
  <si>
    <t>How do i know how much tax does my business owe?</t>
  </si>
  <si>
    <t>i want to get into business efiling</t>
  </si>
  <si>
    <t>Which platform is the preferred platform for submitting vat returns?</t>
  </si>
  <si>
    <t>i received a notice from SARS, i need assistance on it.</t>
  </si>
  <si>
    <t>How can i claim money from Sars?</t>
  </si>
  <si>
    <t>Advise of the status for my application.</t>
  </si>
  <si>
    <t>i received a letter of demand, i don't know what to do.</t>
  </si>
  <si>
    <t>i need proof of my SARS number, i want to claim my benefits at bargaining council.</t>
  </si>
  <si>
    <t>How do i know whether my refund has been processed yet?</t>
  </si>
  <si>
    <t>How do i go back to a form that i submitted?</t>
  </si>
  <si>
    <t>How can i fill in my tax return using my phone?</t>
  </si>
  <si>
    <t>Make a correction on a submitted document.</t>
  </si>
  <si>
    <t>i submitted a dispute but i am still waiting for a response.</t>
  </si>
  <si>
    <t>How long after you close an audit will you pay my money?</t>
  </si>
  <si>
    <t>iTR14 is not issued for 2020 what is the reason?</t>
  </si>
  <si>
    <t>Can you send the tax number on email?</t>
  </si>
  <si>
    <t>How do i sign the declaration if it is an e-form</t>
  </si>
  <si>
    <t>can i still upload supporting documents or do i have to go to a SARS office?</t>
  </si>
  <si>
    <t>How do i go to the income  tax statement?</t>
  </si>
  <si>
    <t>How do i attach my iT3b form?</t>
  </si>
  <si>
    <t>How to send documents ?</t>
  </si>
  <si>
    <t xml:space="preserve">How do i access my  income Tax Assessment? </t>
  </si>
  <si>
    <t>SARS offices are closed due to lockdown</t>
  </si>
  <si>
    <t>I am trying to link my SME tax to my profile</t>
  </si>
  <si>
    <t>Uploading documents on the desktop</t>
  </si>
  <si>
    <t>i registered a company last year, i need help with checking if it's on sars systems.</t>
  </si>
  <si>
    <t>Upload documents on the website</t>
  </si>
  <si>
    <t>Meaning the CiP will provide me with income tax.</t>
  </si>
  <si>
    <t>Can you send my reference number please i lost mine</t>
  </si>
  <si>
    <t>it is my first time to submit on efiling</t>
  </si>
  <si>
    <t>We are wanting to submit medical documents but see the portal is closed.</t>
  </si>
  <si>
    <t>i am on SARS efiling and still cannot see the option to complete my personal income tax form.</t>
  </si>
  <si>
    <t>Where do i find my profile number?</t>
  </si>
  <si>
    <t>The upload portal is closed.</t>
  </si>
  <si>
    <t>How am i going to pay that money?</t>
  </si>
  <si>
    <t>How can i get my tax number in paper?</t>
  </si>
  <si>
    <t>I have lodged a dispute,I need a reply.</t>
  </si>
  <si>
    <t>i want my notice of registration how do i get it Online am far from any branch.</t>
  </si>
  <si>
    <t>How do i delete the taxpayers and add a new one?</t>
  </si>
  <si>
    <t>i don't owe any sars return, but now it  says i have outstanding returns.</t>
  </si>
  <si>
    <t>How do i authorise the vat payment?</t>
  </si>
  <si>
    <t>it seems like someone used my personal details to have a tax so now i can't have my own.</t>
  </si>
  <si>
    <t>I can't make password.</t>
  </si>
  <si>
    <t>My tax certificate number is incorrect.</t>
  </si>
  <si>
    <t>Where can i get ERP5 form?</t>
  </si>
  <si>
    <t>Check my assessment for 2019</t>
  </si>
  <si>
    <t>How to make a tax certificate using this app?</t>
  </si>
  <si>
    <t>How to create a username?</t>
  </si>
  <si>
    <t>How do i eFile for 2020?</t>
  </si>
  <si>
    <t>How do i submit online for 2020?</t>
  </si>
  <si>
    <t>i would like to know how do i view my SARS details?</t>
  </si>
  <si>
    <t>is it a 24 hour center?</t>
  </si>
  <si>
    <t>How to fix non compliance?</t>
  </si>
  <si>
    <t>How can i activate my tax types?</t>
  </si>
  <si>
    <t>How do i change postal address?</t>
  </si>
  <si>
    <t>I haven't received my returns from last year.</t>
  </si>
  <si>
    <t>When will my tax return be finalized?</t>
  </si>
  <si>
    <t>How long dose it take to receive my return?</t>
  </si>
  <si>
    <t>i mean can i register for tax here online?</t>
  </si>
  <si>
    <t>How do i get a tax clearance?</t>
  </si>
  <si>
    <t>Please send me a tax clearance.</t>
  </si>
  <si>
    <t>Does sars owe me money?</t>
  </si>
  <si>
    <t>I'm new to this app.I need to register for tax.</t>
  </si>
  <si>
    <t xml:space="preserve">i need to find out about the uif can you give me any information. </t>
  </si>
  <si>
    <t>How can i write a username?</t>
  </si>
  <si>
    <t>can i apply for tax clearance on e-filing app?</t>
  </si>
  <si>
    <t xml:space="preserve">Request to revise income tax return </t>
  </si>
  <si>
    <t>On efiling there's no option on how to send my tax returns.</t>
  </si>
  <si>
    <t>I am noticing that there are some funds due to me, how access them?</t>
  </si>
  <si>
    <t>I need to submit the correct documents to verify my bank details.</t>
  </si>
  <si>
    <t>I don't understand the meaning of this mail.</t>
  </si>
  <si>
    <t>Sars wrote to me but i don't understand it.</t>
  </si>
  <si>
    <t>i do not see my 2019 returns issued, where do i find it?</t>
  </si>
  <si>
    <t>How to submit return?</t>
  </si>
  <si>
    <t>What's the next step after submitting a return?</t>
  </si>
  <si>
    <t>I do not have organisation  on the top menu</t>
  </si>
  <si>
    <t>I am looking for the organisation tab?</t>
  </si>
  <si>
    <t>Which email must i use to send documents to the audit department?</t>
  </si>
  <si>
    <t>How to upload on computer?</t>
  </si>
  <si>
    <t>Upload vat schedule</t>
  </si>
  <si>
    <t>I'm already registered on the app</t>
  </si>
  <si>
    <t>My refund is not being processed</t>
  </si>
  <si>
    <t>Creating a new taxpayer reference number.</t>
  </si>
  <si>
    <t>can i get a tax certificate from the app?</t>
  </si>
  <si>
    <t>What if i send my details so that you can check for  me?</t>
  </si>
  <si>
    <t>I want to know how to claim my tax clearance?</t>
  </si>
  <si>
    <t>What are the documents that sars have requested</t>
  </si>
  <si>
    <t>For example i'm a mechanic i work everyday.</t>
  </si>
  <si>
    <t>The system is saying i am overdue for my tax claim submission,  but i don't find any returns online.</t>
  </si>
  <si>
    <t>How can i file my company tax returns online?</t>
  </si>
  <si>
    <t>Please explain penalties</t>
  </si>
  <si>
    <t>i want to complete my 2020 tax, where do i start on efiling?</t>
  </si>
  <si>
    <t>I want a tax clearance for my company.</t>
  </si>
  <si>
    <t>i was using the employer's phone number i can't access my OTP, the number is not mine any more.</t>
  </si>
  <si>
    <t>Has my payment to SARS for my personal tax been received?</t>
  </si>
  <si>
    <t>How to submit documents for audit?</t>
  </si>
  <si>
    <t>Once i've supplied all the relevant documents what is the next step?</t>
  </si>
  <si>
    <t>Flashplayer not working</t>
  </si>
  <si>
    <t>May i have my tax confirmation sent to me?</t>
  </si>
  <si>
    <t>How can i pay my tax today?</t>
  </si>
  <si>
    <t>How do i create an online banking profile?</t>
  </si>
  <si>
    <t>How can upload relevant material?</t>
  </si>
  <si>
    <t xml:space="preserve">Payment arrangement </t>
  </si>
  <si>
    <t>Please help me with bookings to the branch.</t>
  </si>
  <si>
    <t>Please advise when is my 2020 submission likely to be finalized?</t>
  </si>
  <si>
    <t>Is there still documents outstanding?</t>
  </si>
  <si>
    <t>I want to correct my cellphone number.</t>
  </si>
  <si>
    <t>How long does it take for an account to be registered once the appropriate documents have been uploaded?</t>
  </si>
  <si>
    <t>Please change my email is incorrect</t>
  </si>
  <si>
    <t>Since July assessment is not finalized is that possible?</t>
  </si>
  <si>
    <t>What should i do if keeps on saying enter a valid id number?</t>
  </si>
  <si>
    <t>can i please have the call centre number.</t>
  </si>
  <si>
    <t>How do i enter date of birth?</t>
  </si>
  <si>
    <t xml:space="preserve">Sassa absa banking verification link </t>
  </si>
  <si>
    <t>can i use my Jamaican passport to register?</t>
  </si>
  <si>
    <t>Can a Jamaican passport be used for registration?</t>
  </si>
  <si>
    <t>Can you give me a clue what should i write when they are asking a strong password?</t>
  </si>
  <si>
    <t xml:space="preserve">Request  income Tax Assessment </t>
  </si>
  <si>
    <t>Someone opened an account for me without me knowing.</t>
  </si>
  <si>
    <t>i need a certificate of good standing, how do i obtain one?</t>
  </si>
  <si>
    <t>Where can i request a iTR12?</t>
  </si>
  <si>
    <t>I need claimed tax return</t>
  </si>
  <si>
    <t xml:space="preserve">i am interested in a tax clearance certificate </t>
  </si>
  <si>
    <t>How do i file for Provisional income Tax?</t>
  </si>
  <si>
    <t>How to get to be compliant again</t>
  </si>
  <si>
    <t>How to remedy non-compliance?</t>
  </si>
  <si>
    <t>May i view the letter?</t>
  </si>
  <si>
    <t>Do i really need to visit the branch or get it online?</t>
  </si>
  <si>
    <t>Why my refunds are on hold?</t>
  </si>
  <si>
    <t>Where on efiling can i request iTR 12?</t>
  </si>
  <si>
    <t>i registered for the first time, how do i upload documents?</t>
  </si>
  <si>
    <t>i am not able to open the tax return issued, there's a blank screen.</t>
  </si>
  <si>
    <t>My compliance profile reflects an amount for provisional tax</t>
  </si>
  <si>
    <t>When will the assessor provide outcome?</t>
  </si>
  <si>
    <t>it has been 30 working days, the assessment is not finalised.</t>
  </si>
  <si>
    <t>I don't know how to file or use efiling</t>
  </si>
  <si>
    <t>Username for business profile</t>
  </si>
  <si>
    <t>What do you do when you forget your password?</t>
  </si>
  <si>
    <t>Income tax statement of account from Sars.</t>
  </si>
  <si>
    <t>How can i set my password because i tried and i failed.</t>
  </si>
  <si>
    <t>Want to make follow up for my disputes.</t>
  </si>
  <si>
    <t>i need to make an appointment for my tax return, i need to give proof of my banking details</t>
  </si>
  <si>
    <t xml:space="preserve">I have noticed that my refund status has changed, however no refund has been paid. </t>
  </si>
  <si>
    <t>I'm trying to submit my application but system doesn't respond.</t>
  </si>
  <si>
    <t>I want to know how to withdraw money from mu UIF?</t>
  </si>
  <si>
    <t>After pressing submit, what's next?</t>
  </si>
  <si>
    <t>Unfortunately i lost the phone that have the email that's on the system</t>
  </si>
  <si>
    <t>How do i link to my business efiling?</t>
  </si>
  <si>
    <t>Will i be able to edit my details since i am already registered?</t>
  </si>
  <si>
    <t>can i apply for a tax clearance certificate online?</t>
  </si>
  <si>
    <t>I want to update my address particulars.</t>
  </si>
  <si>
    <t>is it possible to tell me if the email address is same as the one that  you have ?</t>
  </si>
  <si>
    <t>How do i file my tax return form?</t>
  </si>
  <si>
    <t>i will resign, what is the estimated tax deduction on my pay out?</t>
  </si>
  <si>
    <t>What does eti mean?</t>
  </si>
  <si>
    <t xml:space="preserve">My audit is finalised, when can i expect my refund amount in my bank account? </t>
  </si>
  <si>
    <t>Tax payable on pension lumpsums?</t>
  </si>
  <si>
    <t>What kind of password do i have to use because it seems am doing things wrong?</t>
  </si>
  <si>
    <t>i have tried to reset password and it does not work.</t>
  </si>
  <si>
    <t>Website for sars efiling for my business</t>
  </si>
  <si>
    <t>I can't open the document that was sent to me.</t>
  </si>
  <si>
    <t>Where do i go to send documents t sars?</t>
  </si>
  <si>
    <t>What does it mean when my tax return is negative?</t>
  </si>
  <si>
    <t>Step to verify bank account</t>
  </si>
  <si>
    <t>How long will it take to send me tax number?</t>
  </si>
  <si>
    <t>I want to know about tax refund.</t>
  </si>
  <si>
    <t>Which menu must i press on Sars app to register for tax clearance for business?</t>
  </si>
  <si>
    <t>can i submit my supporting documents to the branch?</t>
  </si>
  <si>
    <t>i need a copy of income tax?</t>
  </si>
  <si>
    <t>I need a copy of my tax certificate.</t>
  </si>
  <si>
    <t>can i go to a branch for assistance, we want to fill our documents this week?</t>
  </si>
  <si>
    <t>i would like to know how can i get proof that i am a taxpayer?</t>
  </si>
  <si>
    <t>How do i make the payment?</t>
  </si>
  <si>
    <t>i cancelled the payment, how can i create a payment again?</t>
  </si>
  <si>
    <t>Please give me the email address so that i can email proof of payment.</t>
  </si>
  <si>
    <t>What number can i call from abroad?</t>
  </si>
  <si>
    <t>Advise me where to print out tax letter.</t>
  </si>
  <si>
    <t xml:space="preserve">Register for payroll taxes </t>
  </si>
  <si>
    <t>can i still send tax return for 2020 online?</t>
  </si>
  <si>
    <t>I want to know how to count PAYE from salary?</t>
  </si>
  <si>
    <t>Which option to use to upload documents?</t>
  </si>
  <si>
    <t xml:space="preserve">I need help with eFiling. </t>
  </si>
  <si>
    <t>I need help with unallocated VAT payment.</t>
  </si>
  <si>
    <t xml:space="preserve">i mail address i was given is full, please supply another email address </t>
  </si>
  <si>
    <t xml:space="preserve">I need assistance submitting a tax return please. </t>
  </si>
  <si>
    <t>i would like know how am i going to claim my money from sars if the office is closed?</t>
  </si>
  <si>
    <t>i want to resubmit my document, how do i do that?</t>
  </si>
  <si>
    <t>I need to file my deceased moms tax return.</t>
  </si>
  <si>
    <t>can i still upload my travel claim logbook for 2019, i was unable to upload in the previous tax year.</t>
  </si>
  <si>
    <t>i was bombed out, how do i get to that page to do the payment?</t>
  </si>
  <si>
    <t>When am i going to get paid by sars?</t>
  </si>
  <si>
    <t>i have my old contacts that's why i want to change.</t>
  </si>
  <si>
    <t>i am busy registering the company but it is requesting to upload supporting documents?</t>
  </si>
  <si>
    <t>i want to change my email address as i am leaving the company and my existing email won't exist.</t>
  </si>
  <si>
    <t>I want to check the status of my case number.</t>
  </si>
  <si>
    <t>Find EMP501 work page</t>
  </si>
  <si>
    <t>i can't seem to get my password right can you give an example of how must i do it.</t>
  </si>
  <si>
    <t>I need to rectify my compliance.</t>
  </si>
  <si>
    <t>How do i upload documents for an online booking?</t>
  </si>
  <si>
    <t>How many days after completing income tax return, does sars pay refund amount into my account ?</t>
  </si>
  <si>
    <t xml:space="preserve">i am unable to open my Excise, Levies and Duties return.  it does not load and only three dots are visible on the page. </t>
  </si>
  <si>
    <t>When i attempt to open my Excise, Levies and Duties return i can only view the “Back” button at the top of the page and nothing happens.</t>
  </si>
  <si>
    <t xml:space="preserve">How do i access my Excise, Levies and Duties return after 22 January 2021?
</t>
  </si>
  <si>
    <t>I am using the SARS web browser to access my eFiling, however my Excise, Levies and Duties returns do not want to open.</t>
  </si>
  <si>
    <t>Have you received my return?</t>
  </si>
  <si>
    <t>I need to apply for vat.</t>
  </si>
  <si>
    <t>How do i get the money back that is owed to me?</t>
  </si>
  <si>
    <t>can i apply for an iRP3A online?</t>
  </si>
  <si>
    <t>i want to do an arrangement to pay in 9 months, how do i do it?</t>
  </si>
  <si>
    <t>i see my tax refund is on hold due to an audit, when will the audit be completed?</t>
  </si>
  <si>
    <t xml:space="preserve">Are all my tax returns submitted and up to date? </t>
  </si>
  <si>
    <t>Load document from desktop</t>
  </si>
  <si>
    <t xml:space="preserve">How to submit older returns? </t>
  </si>
  <si>
    <t>How do i calcute my tax?</t>
  </si>
  <si>
    <t>I need to know about  efiling.</t>
  </si>
  <si>
    <t>What documents do i need to claim my vat return?</t>
  </si>
  <si>
    <t>Help me claim company tax</t>
  </si>
  <si>
    <t>How do i file a tax return for my company?</t>
  </si>
  <si>
    <t>How to change contract numbers?</t>
  </si>
  <si>
    <t>What is the process of uploading documents on e filing?</t>
  </si>
  <si>
    <t>Where do i see my emp201?</t>
  </si>
  <si>
    <t>Where is profile management?</t>
  </si>
  <si>
    <t>I want to correct personal details.</t>
  </si>
  <si>
    <t>i received a request to manage tax type transfer, but it says 'no pending requests.</t>
  </si>
  <si>
    <t>i want to update my file what must i do?</t>
  </si>
  <si>
    <t>What is a tax office?</t>
  </si>
  <si>
    <t>How do go about with forwarding documents?</t>
  </si>
  <si>
    <t>I would like to complete the EMP201.</t>
  </si>
  <si>
    <t xml:space="preserve">I need to know about my return money </t>
  </si>
  <si>
    <t>My return was incorrectly filled now it shows i owe sars.</t>
  </si>
  <si>
    <t>What is PiT?</t>
  </si>
  <si>
    <t>My 4020 code was incorrectly filled</t>
  </si>
  <si>
    <t>Why is SARS taking so long to get back to me?</t>
  </si>
  <si>
    <t>How to print a tax numbers on this app?</t>
  </si>
  <si>
    <t>i need my Sars certificate or letter so i can apply for a job, how do i get it?</t>
  </si>
  <si>
    <t>How do i raise a query on a tax issue?</t>
  </si>
  <si>
    <t>When am i going to get my refund because due date has passed.</t>
  </si>
  <si>
    <t>What's the status on my submission?</t>
  </si>
  <si>
    <t>I want to know the status of my submission.</t>
  </si>
  <si>
    <t xml:space="preserve">i made payment, how do i attach proof of payment? </t>
  </si>
  <si>
    <t>How to get a tax number for the first time?</t>
  </si>
  <si>
    <t>i do not have the personal income tax number</t>
  </si>
  <si>
    <t xml:space="preserve">How do i retrieve my tax number if i don't know it? </t>
  </si>
  <si>
    <t xml:space="preserve">How can i reset my efiling details if i don't know my tax number? </t>
  </si>
  <si>
    <t xml:space="preserve">if i submitted my registration online, when will get the feedback? </t>
  </si>
  <si>
    <t xml:space="preserve">I want to submit supporting documents for bank details. </t>
  </si>
  <si>
    <t>How to change my details on the app?</t>
  </si>
  <si>
    <t>I want to reactivate my tax number, can you please assist.</t>
  </si>
  <si>
    <t xml:space="preserve">i would like to know what amount will i get paid out seeing that i resigned. </t>
  </si>
  <si>
    <t>Personal Tax reactivation</t>
  </si>
  <si>
    <t>When will my refund reflect on my account?</t>
  </si>
  <si>
    <t>it says my details cannot be verified, i don't know what is wrong because all the information is correct.</t>
  </si>
  <si>
    <t>i resigned and i must be paid out, i would like to know the amount?</t>
  </si>
  <si>
    <t xml:space="preserve">How can i send my tax certificate requested by SARS? </t>
  </si>
  <si>
    <t>How can i view my sars balance?</t>
  </si>
  <si>
    <t>How can i do my 2018 return on efiling?</t>
  </si>
  <si>
    <t>i would like to know what should i do, if i submitted my documents for claim then no response?</t>
  </si>
  <si>
    <t>can i get tax certificate from sars?</t>
  </si>
  <si>
    <t>i haven't been able to complete my returns, i don't know what i'm doing wrong.</t>
  </si>
  <si>
    <t>I'm unable to access my 2020 tax returns though my username and password are correct.</t>
  </si>
  <si>
    <t>I wish to pay the 2020 assessment as calculated by SARS</t>
  </si>
  <si>
    <t>i wish to have the SARS assessment for 2020 sent to me again so that i can pay it.</t>
  </si>
  <si>
    <t>Submitting supporting documents electronically.</t>
  </si>
  <si>
    <t>can i speak to an agent?</t>
  </si>
  <si>
    <t>I am busy registering an account but my password doesn't fit.</t>
  </si>
  <si>
    <t xml:space="preserve">Fill in banking details </t>
  </si>
  <si>
    <t>Please help with iTA88</t>
  </si>
  <si>
    <t>Banking details for payment of EMP201</t>
  </si>
  <si>
    <t>Upload documents on e-filing</t>
  </si>
  <si>
    <t xml:space="preserve">What is an AA88R? </t>
  </si>
  <si>
    <t>Third Party Appointment information</t>
  </si>
  <si>
    <t xml:space="preserve">There is no icon that shows add or upload documents </t>
  </si>
  <si>
    <t>Where can i get the letter SARS sent to me today please?</t>
  </si>
  <si>
    <t>Can you please help me, i need my tax number.</t>
  </si>
  <si>
    <t>Steps to find my SARS letter</t>
  </si>
  <si>
    <t>How would i know if something is outstanding?</t>
  </si>
  <si>
    <t>Don't understand when u say uppercase and lowercase</t>
  </si>
  <si>
    <t>I want to pay online</t>
  </si>
  <si>
    <t>Where can i find organisation?</t>
  </si>
  <si>
    <t>i owe sars, i want to pay on my app.</t>
  </si>
  <si>
    <t>Can you send me tax certificate.</t>
  </si>
  <si>
    <t>How to get my tax compliance letter?</t>
  </si>
  <si>
    <t>How to change my initial?</t>
  </si>
  <si>
    <t xml:space="preserve">I need help to get my NPO registered </t>
  </si>
  <si>
    <t>I want to upgrade or update my banking account.</t>
  </si>
  <si>
    <t>i have a Standard bank App what Account Number must i use for SARS?</t>
  </si>
  <si>
    <t xml:space="preserve">Please help me to create a tax number. </t>
  </si>
  <si>
    <t>if i want to submit tax return where do i go?</t>
  </si>
  <si>
    <t>i want the letter that i can attach to the CV to apply for a job.</t>
  </si>
  <si>
    <t>How do i get my tax assessment?</t>
  </si>
  <si>
    <t>Can you please email me income tax notice of registration.</t>
  </si>
  <si>
    <t>A letter to confirm my registration</t>
  </si>
  <si>
    <t>Printing of Tax Clearance Status</t>
  </si>
  <si>
    <t>i need to speak to someone,  what is the 0800 telephone number</t>
  </si>
  <si>
    <t>I can not find the notice of registration on my efiling may you please assist?</t>
  </si>
  <si>
    <t xml:space="preserve">I want to accept my auto assessment </t>
  </si>
  <si>
    <t>i want to submit supporting document for banking details</t>
  </si>
  <si>
    <t>i'm trying to log in it tells me about the terms and conditions</t>
  </si>
  <si>
    <t>Where di i add my sons disability money in?</t>
  </si>
  <si>
    <t>Why do i now owe Sars R21k?</t>
  </si>
  <si>
    <t>if l call will l get somebody to help me</t>
  </si>
  <si>
    <t>Why is my return not being paid, it is long overdue?</t>
  </si>
  <si>
    <t>got an email saying i have correspondence</t>
  </si>
  <si>
    <t>How do i correct a mistake?</t>
  </si>
  <si>
    <t>My tax reference is inactive, what must i do?</t>
  </si>
  <si>
    <t>i'm trying to access my iTR 12.</t>
  </si>
  <si>
    <t xml:space="preserve">i made a payment and i want to know why my profile is stating that i have outstanding debt? </t>
  </si>
  <si>
    <t>if there are no returns issued what must i do?</t>
  </si>
  <si>
    <t>if there are no returns for 2020 what must i do?</t>
  </si>
  <si>
    <t>How can i schedule an appointment?</t>
  </si>
  <si>
    <t>Why can't i see my companies returns issued?</t>
  </si>
  <si>
    <t xml:space="preserve">can i come in so that you can help  me with my tax returns </t>
  </si>
  <si>
    <t>I don't know how to accept the auto assessment.</t>
  </si>
  <si>
    <t>can i have proof that i have sars number?</t>
  </si>
  <si>
    <t>i received an SMS advising me i was selected for the auto assessment initiative. How do i agree?</t>
  </si>
  <si>
    <t>Where do i capture rental income?</t>
  </si>
  <si>
    <t>i would like to change my banking details what documents must i send in and email address?</t>
  </si>
  <si>
    <t>Please help to update my new bank account at sars</t>
  </si>
  <si>
    <t>i received an sms to accept my auto assessment. i am not able to log in, may you kindly assist?</t>
  </si>
  <si>
    <t>i registered but i need the document that i says i am registered.</t>
  </si>
  <si>
    <t>i want the notice of registrations and i can't log into my sars app?</t>
  </si>
  <si>
    <t xml:space="preserve">Please assist, message says there is one or more returns outstanding. </t>
  </si>
  <si>
    <t>What does account suspended mean</t>
  </si>
  <si>
    <t>The email that i was using is no longer exist</t>
  </si>
  <si>
    <t>Did you receive the 2020 income tax return?</t>
  </si>
  <si>
    <t>Where can i submit my tax certificate seeing the office is closed.</t>
  </si>
  <si>
    <t>Where do i find the tax return icon?</t>
  </si>
  <si>
    <t>i need a letter which can state that iam a registered taxpayer.</t>
  </si>
  <si>
    <t>What password must i use?</t>
  </si>
  <si>
    <t xml:space="preserve">I did an electronic transfer, where did that money go </t>
  </si>
  <si>
    <t>How do i know if a refund was paid to me?</t>
  </si>
  <si>
    <t>i already registered, i need a letter that shows that i have got a tax number.</t>
  </si>
  <si>
    <t>i want to change my details as i'm no longer using the old cell number and email.</t>
  </si>
  <si>
    <t>How can i claim my money from sars?</t>
  </si>
  <si>
    <t>I want to update company details.</t>
  </si>
  <si>
    <t>I am looking for proof of sars tax number.</t>
  </si>
  <si>
    <t>How do i fill my tax return?</t>
  </si>
  <si>
    <t>Where to fill in medical expenses?</t>
  </si>
  <si>
    <t>They said i must accept tax return, did i do the right thing?</t>
  </si>
  <si>
    <t xml:space="preserve">Estimated amount for UIF claims </t>
  </si>
  <si>
    <t>Should i do anything for payment to be made?</t>
  </si>
  <si>
    <t>i logged on in order to access an auto assessment but the page is not accessible.</t>
  </si>
  <si>
    <t>How do i register for iT?</t>
  </si>
  <si>
    <t>Exactly 7 days or it can be before?</t>
  </si>
  <si>
    <t xml:space="preserve">i'd like to know if it's possible to claim for tax return of the deceased? </t>
  </si>
  <si>
    <t>Where do i enter Local dividends received?</t>
  </si>
  <si>
    <t>What can i write in the space of case number when i submit documents?</t>
  </si>
  <si>
    <t>My bank details have changed, i can't change them on my return.</t>
  </si>
  <si>
    <t>I want to pay what's due by me.</t>
  </si>
  <si>
    <t>How do i get a link to accept SARS auto assessment?</t>
  </si>
  <si>
    <t>Why am i in arears?</t>
  </si>
  <si>
    <t>How to get otp on email</t>
  </si>
  <si>
    <t>How to fill in and submit returns?</t>
  </si>
  <si>
    <t>i am in arears and i don't  understand why.</t>
  </si>
  <si>
    <t>i need to change my banking details in order to accept my auto assessment.</t>
  </si>
  <si>
    <t>Where do i click for objection?</t>
  </si>
  <si>
    <t>Voluntary VAT</t>
  </si>
  <si>
    <t>I need to submit my retirement annuity certificate please.</t>
  </si>
  <si>
    <t>How to request calculations?</t>
  </si>
  <si>
    <t>I want to object the amount that was sent to me.</t>
  </si>
  <si>
    <t>How do i register for UiF and PAYE?</t>
  </si>
  <si>
    <t>Where do i upload my bank details ?</t>
  </si>
  <si>
    <t>My business have not start working this year so i won't be able to pay returns, what must i do?</t>
  </si>
  <si>
    <t>Where is my assessment?</t>
  </si>
  <si>
    <t>What is a code for retirement annuity on my tax certificate?</t>
  </si>
  <si>
    <t>I'm still waiting for my tax refund payment.</t>
  </si>
  <si>
    <t>i would like to know how come i am told to do my tax returns for 2020 whereas i was unemployed at the time.</t>
  </si>
  <si>
    <t>i am trying to log into my account but unable</t>
  </si>
  <si>
    <t>i want information about my vat status.</t>
  </si>
  <si>
    <t>When is the last date to file pannual returns for provisional taxpayers?</t>
  </si>
  <si>
    <t>How do i know how much i have?</t>
  </si>
  <si>
    <t>Why can't sars pay me my refund but they have given me pay date?</t>
  </si>
  <si>
    <t>How many days does it take for assessment audit?</t>
  </si>
  <si>
    <t>How do i get information on my own?</t>
  </si>
  <si>
    <t>i was sent an SMS to participate in an auto assessment, i erroneously deleted the message before i could accept the assessment.</t>
  </si>
  <si>
    <t>I want to open a case</t>
  </si>
  <si>
    <t>Where to view my assessment?</t>
  </si>
  <si>
    <t>I want to renew my tax compliance status for my company.</t>
  </si>
  <si>
    <t>i am trying to log into my efiling but system doesn't want to open.</t>
  </si>
  <si>
    <t>How to get my returns?</t>
  </si>
  <si>
    <t>i have never done  returns before, i do not know where to go.</t>
  </si>
  <si>
    <t>How can i activate my status?</t>
  </si>
  <si>
    <t>if i am already registered, i forgot reference number.</t>
  </si>
  <si>
    <t>Help me get my tax number.</t>
  </si>
  <si>
    <t>can i still submit supporting documents after closing date?</t>
  </si>
  <si>
    <t>What happens if i don't send  the supporting documents?</t>
  </si>
  <si>
    <t>What if i don't have the supporting documents?</t>
  </si>
  <si>
    <t>How to open a income Tax Assessment ?</t>
  </si>
  <si>
    <t>How do i see when there's a refund due to me?</t>
  </si>
  <si>
    <t>The id number that is on ARS records is not mine, please help me to rectify it.</t>
  </si>
  <si>
    <t>I need to resubmit my tax return.</t>
  </si>
  <si>
    <t>I have a non compliance for my tax returns.</t>
  </si>
  <si>
    <t>how do you ensure it is not password protected</t>
  </si>
  <si>
    <t>I need to resubmit my tax certificate.</t>
  </si>
  <si>
    <t>I don't have a smart phone, please book me anapportment.</t>
  </si>
  <si>
    <t>How is my tax being calculated as i'm owing so much money?</t>
  </si>
  <si>
    <t>Only want my tax number from you.</t>
  </si>
  <si>
    <t>Book me an apportionment please.</t>
  </si>
  <si>
    <t>i got a message which shows that i didn't submit my tax certificate, please help.</t>
  </si>
  <si>
    <t>i did tax online and the result was that sars owes me, now it shows i owe. Please assist.</t>
  </si>
  <si>
    <t>I want to submit the tax certificate requested by SARS.</t>
  </si>
  <si>
    <t>i received a text message from sars that i didn't understand</t>
  </si>
  <si>
    <t>i entered a incorrect bank account, i want to update it.</t>
  </si>
  <si>
    <t>There's no employer details on my tax certificate.</t>
  </si>
  <si>
    <t>Has my return been submitted?</t>
  </si>
  <si>
    <t>Where do i find a return issued?</t>
  </si>
  <si>
    <t>I would like to get my companies tax returns</t>
  </si>
  <si>
    <t>Under which code do i insert the business kilo meters?</t>
  </si>
  <si>
    <t>I have an amount due for a refund, care to explain the hold up?</t>
  </si>
  <si>
    <t>How long do you wait for your refund?</t>
  </si>
  <si>
    <t>I want to file my tax for 2019 and 2020.</t>
  </si>
  <si>
    <t>How do i get the pin?</t>
  </si>
  <si>
    <t>What is my correct security pin?</t>
  </si>
  <si>
    <t>What is meant by turnover?</t>
  </si>
  <si>
    <t>i checked my statement but i do not understand it,  do i owe Sars or what?</t>
  </si>
  <si>
    <t>The amount that is negative it means i owe sars?</t>
  </si>
  <si>
    <t>When i call sars can they give me the sars number?</t>
  </si>
  <si>
    <t>I have captured OTP but not accepted why?</t>
  </si>
  <si>
    <t>The security pin is delaying my process.</t>
  </si>
  <si>
    <t>Cancel tax directive applications.</t>
  </si>
  <si>
    <t>Can you please tell me if my company is paying my tax?</t>
  </si>
  <si>
    <t>How do i change my appointment date with sars?</t>
  </si>
  <si>
    <t>How do i cancel appointment with sars?</t>
  </si>
  <si>
    <t>Do i owe SARS or i'm clean?</t>
  </si>
  <si>
    <t xml:space="preserve">Where do i find the vdp on the app? </t>
  </si>
  <si>
    <t>can i still upload 2020 supporting documents?</t>
  </si>
  <si>
    <t>Please can you check the status of my sars account?</t>
  </si>
  <si>
    <t xml:space="preserve">I would like to confirm that my 2020 tax submission was successful. </t>
  </si>
  <si>
    <t>Can you  actually email me my tax reference?</t>
  </si>
  <si>
    <t>I would like to request a copy of my tax reference number.</t>
  </si>
  <si>
    <t>I wanted  to find out about my tax</t>
  </si>
  <si>
    <t>i am already registered as taxpayer and on eFiling. i want to submit my individual income returns.</t>
  </si>
  <si>
    <t>How to claim tax returns ?</t>
  </si>
  <si>
    <t>Will they help me to do efiling?</t>
  </si>
  <si>
    <t>How will i know when the final assessment is finalized?</t>
  </si>
  <si>
    <t>i still haven't received tax return form for the year 2020, is it possible to receive it onine?</t>
  </si>
  <si>
    <t>is it possible to receive my tax return  on email?</t>
  </si>
  <si>
    <t>i would like to know if you can assist me with my tax number?</t>
  </si>
  <si>
    <t>How do i find returns for submission online?</t>
  </si>
  <si>
    <t>How do i check company tax status?</t>
  </si>
  <si>
    <t>i am not getting country name as south Africa in postal address.</t>
  </si>
  <si>
    <t>is my tax return submitted to SARS and what is the outcome</t>
  </si>
  <si>
    <t>i want to submit my returns how should i do it online ?</t>
  </si>
  <si>
    <t xml:space="preserve">Please assist me with doing whatever that needs to be done, my status is red. </t>
  </si>
  <si>
    <t>Where can i find sars MobiApp?</t>
  </si>
  <si>
    <t>is my tax return submitted to SARS and what is the outcome?</t>
  </si>
  <si>
    <t>i am submitting my return to SARS but its not filed.</t>
  </si>
  <si>
    <t>How do i file a return on efiling?</t>
  </si>
  <si>
    <t>Which option to select when activating return types?</t>
  </si>
  <si>
    <t>i want to fill in my returns, please help.</t>
  </si>
  <si>
    <t>i received a notice from SARS, have i completed everything?</t>
  </si>
  <si>
    <t>Unable to see return options for year 2020.</t>
  </si>
  <si>
    <t>Where do i pay my sars debt?</t>
  </si>
  <si>
    <t>Directive rejected what to do?</t>
  </si>
  <si>
    <t>How do i register on e-filing for iT?</t>
  </si>
  <si>
    <t>How do i register on e-filing for VAT?</t>
  </si>
  <si>
    <t>How do i register on e-filing for PAYE?</t>
  </si>
  <si>
    <t>i have got my tax certificate, i need to submit to SARS.</t>
  </si>
  <si>
    <t>i received a notice on efiing, am i done now?</t>
  </si>
  <si>
    <t>How do i claim my tax return at sars?</t>
  </si>
  <si>
    <t xml:space="preserve">How to activate a tax return? </t>
  </si>
  <si>
    <t>I am unable to access my existing account.</t>
  </si>
  <si>
    <t>How to receive money from tax return?</t>
  </si>
  <si>
    <t>How to get a letter of registration?</t>
  </si>
  <si>
    <t>is my 2020 it return submitted yet?</t>
  </si>
  <si>
    <t>Where do i begin doing my e-filing application?</t>
  </si>
  <si>
    <t>How do i upload my details on the efiling?</t>
  </si>
  <si>
    <t>i changed surnames how do i update that?</t>
  </si>
  <si>
    <t xml:space="preserve">i can't seem to succeed logging in /registering </t>
  </si>
  <si>
    <t>What documents do i need to claim for my tax?</t>
  </si>
  <si>
    <t>My cell phone number is deemed as invalid.</t>
  </si>
  <si>
    <t>How long must i wait till i get my registration confirmation after sending documents?</t>
  </si>
  <si>
    <t>How do i link my own tax type?</t>
  </si>
  <si>
    <t>Cell phone number still red</t>
  </si>
  <si>
    <t>My 2020 returns were rejected, why is that?</t>
  </si>
  <si>
    <t>Can you request a correction after your assessment has been audited?</t>
  </si>
  <si>
    <t>i received the sms, i came to your offices and they are closed.</t>
  </si>
  <si>
    <t>i want to check if  i am owing the tax man.</t>
  </si>
  <si>
    <t>I don't know how to sort out this problem?</t>
  </si>
  <si>
    <t>My tax compliant shows non compliant.</t>
  </si>
  <si>
    <t>can i be able to visit SARS branch?</t>
  </si>
  <si>
    <t>How do i know if the outcome calculated is due by SARS?</t>
  </si>
  <si>
    <t>is it necessary to do the auto assessment if you are unemployed?</t>
  </si>
  <si>
    <t>Where do you get a case number?</t>
  </si>
  <si>
    <t>i have lost my job last year, i cannot obtain any iT3b certificate. What do i do?</t>
  </si>
  <si>
    <t>My password is not working</t>
  </si>
  <si>
    <t>Can l go to the bank and pay?</t>
  </si>
  <si>
    <t>if my banking details are not shown on my efiling what must i do?</t>
  </si>
  <si>
    <t xml:space="preserve">I can't see my 2020 assessment, why? </t>
  </si>
  <si>
    <t>How to accept an automatic assessment?</t>
  </si>
  <si>
    <t>Do i need to do a return if i did not receive an income?</t>
  </si>
  <si>
    <t>I don't see my tax return for 2020.</t>
  </si>
  <si>
    <t xml:space="preserve">When is the deadline for individual return submissions? </t>
  </si>
  <si>
    <t>Where can l find sars form?</t>
  </si>
  <si>
    <t>List of codes</t>
  </si>
  <si>
    <t>When are annual returns going to be submitted this year?</t>
  </si>
  <si>
    <t xml:space="preserve">it says the cell number is invalid, what to do now? </t>
  </si>
  <si>
    <t>i got a message that says notice of itr34 for 2018</t>
  </si>
  <si>
    <t xml:space="preserve">The statement on efiling is small. i cannot read it </t>
  </si>
  <si>
    <t>How do i submit my income tax returns?</t>
  </si>
  <si>
    <t>How to edit tax return?</t>
  </si>
  <si>
    <t>When i try to view my banking details it blank and no other option to click on it.</t>
  </si>
  <si>
    <t xml:space="preserve">My banking details are not appearing </t>
  </si>
  <si>
    <t>Registering for efiling</t>
  </si>
  <si>
    <t>How can i register for efiling?</t>
  </si>
  <si>
    <t>I want to submit all the outstanding returns and get a Tax Clearance Certificate.</t>
  </si>
  <si>
    <t>How to register for itr14?</t>
  </si>
  <si>
    <t xml:space="preserve">I need a hard copy of my tax number. </t>
  </si>
  <si>
    <t>Why can i not find my travel deduction form?</t>
  </si>
  <si>
    <t>Where do i accept auto assessment?</t>
  </si>
  <si>
    <t>How to submit a return for NPO</t>
  </si>
  <si>
    <t>After viewing 'iNCOME TAX WORK PAGE' what is next?</t>
  </si>
  <si>
    <t>What is source code for claiming deduction for purchase of computer?</t>
  </si>
  <si>
    <t>How do i know if i have submitted?</t>
  </si>
  <si>
    <t>I want to edit my calcalated auto assessment results.</t>
  </si>
  <si>
    <t xml:space="preserve">Assist me with how to do password. </t>
  </si>
  <si>
    <t>How do i submit medical expenses</t>
  </si>
  <si>
    <t>How can i fix my non compliant status on annual tax?</t>
  </si>
  <si>
    <t>i don't see my tax reference number on my profile, how do i add it?</t>
  </si>
  <si>
    <t>Show me e.g. of creating a password please.</t>
  </si>
  <si>
    <t>How to file my return?</t>
  </si>
  <si>
    <t>i need to submit irt34.</t>
  </si>
  <si>
    <t>i want to submit documents because i don't agree with the calculations.</t>
  </si>
  <si>
    <t>Request return gives no results.</t>
  </si>
  <si>
    <t>How do i submit income tax form on efiling?</t>
  </si>
  <si>
    <t xml:space="preserve">When your balance says -R100 does it mean i owe sars or sars owes me? </t>
  </si>
  <si>
    <t>Where do i go to submit my 2020 return?</t>
  </si>
  <si>
    <t>Please assists me with my tax return.</t>
  </si>
  <si>
    <t>I want to edit the calculated auto assessment.</t>
  </si>
  <si>
    <t xml:space="preserve">if i create password must i start with number or alphabet? </t>
  </si>
  <si>
    <t>Under local income, what needs to be filled in under the mandatory field description?</t>
  </si>
  <si>
    <t>i can't log in please help</t>
  </si>
  <si>
    <t>According to SARS records there are one or more returns outstanding</t>
  </si>
  <si>
    <t>How can one submit the tax return document on line?</t>
  </si>
  <si>
    <t xml:space="preserve">How do i  submit the return through efiling </t>
  </si>
  <si>
    <t>i want to submit but there is no submit option.</t>
  </si>
  <si>
    <t>After filing and being assessed what is the mining of minus?</t>
  </si>
  <si>
    <t xml:space="preserve"> Which message do i get if i have submitted?</t>
  </si>
  <si>
    <t>How do i submit a tax return form online?</t>
  </si>
  <si>
    <t>Steps to submit the tax return on line</t>
  </si>
  <si>
    <t>it is impossible for me to tick on the disability box, what should i do?</t>
  </si>
  <si>
    <t>How long does sars take to confirm submission of online query?</t>
  </si>
  <si>
    <t>What section must i choose to submit?</t>
  </si>
  <si>
    <t>How do i change my address?</t>
  </si>
  <si>
    <t>Do i still continue with assessment or am i finish with assessment now?</t>
  </si>
  <si>
    <t>Where do i find my tax details form?</t>
  </si>
  <si>
    <t>I wait now for sars to come back to me.</t>
  </si>
  <si>
    <t>i am on the page where i need to accept or edit but i am not sure if i must accept the estimation</t>
  </si>
  <si>
    <t>i want to submit my tax return but my bank details are in grey colour.</t>
  </si>
  <si>
    <t>i'm working for one company and have one medical aid. How many tax certificates do i enter on the box?</t>
  </si>
  <si>
    <t>What to do if there are records for my personal income tax TR12?</t>
  </si>
  <si>
    <t>What happens now that i have my  income Tax Assessment?</t>
  </si>
  <si>
    <t>Can you send otp numbers to my cell phone?</t>
  </si>
  <si>
    <t>Can you help me log in to the app.</t>
  </si>
  <si>
    <t>Please advise this tax return was filed. what is required from me?</t>
  </si>
  <si>
    <t>i want to add my interest from investments to the previous year assessment but i cannot find the assessment.</t>
  </si>
  <si>
    <t>How do i change my address without downloading flash drive?</t>
  </si>
  <si>
    <t xml:space="preserve">There is no red field that is not completed but the form is not submitted </t>
  </si>
  <si>
    <t>i want to add interest earned to my notice assessment</t>
  </si>
  <si>
    <t>Waiting one time pin, but don't received it.</t>
  </si>
  <si>
    <t xml:space="preserve">i wanted to know where can i get a NOO Form on Efiling? </t>
  </si>
  <si>
    <t>I am unable to login with new password.</t>
  </si>
  <si>
    <t>i am looking for the right email address for debt, is  Debt3@sars.gov.za correct?</t>
  </si>
  <si>
    <t>How to change my sir name ?</t>
  </si>
  <si>
    <t>How to change taxpayers surname?</t>
  </si>
  <si>
    <t>I did not received the one time pin.</t>
  </si>
  <si>
    <t>Help me to do my efiling.</t>
  </si>
  <si>
    <t xml:space="preserve">i want to know if my tax is up to date </t>
  </si>
  <si>
    <t xml:space="preserve">I don't receive my one time pin. </t>
  </si>
  <si>
    <t>I am having a problem with password  part, please can you do example for me.</t>
  </si>
  <si>
    <t>How can i submit my retirement annuity documents.?</t>
  </si>
  <si>
    <t>Where can i get a iTA34C document?</t>
  </si>
  <si>
    <t>How can i get a tax number?</t>
  </si>
  <si>
    <t>How do i get the PRN number?</t>
  </si>
  <si>
    <t>i received an sms stating that i have not elected to accept SARS auto assessment. i do not understand what i must do.</t>
  </si>
  <si>
    <t>I need a letter that was done sent to my file</t>
  </si>
  <si>
    <t>How do i activate provisional tax type?</t>
  </si>
  <si>
    <t>Make a password for me using  my username.</t>
  </si>
  <si>
    <t>How do i load an iRP5 on efiling?</t>
  </si>
  <si>
    <t>How do i know if i'm owing?</t>
  </si>
  <si>
    <t>i wants to submit the travelling log or i wants to resubmit my return</t>
  </si>
  <si>
    <t>Where do i access my current return form?</t>
  </si>
  <si>
    <t>i want to accept an auto assessment, i can't see it on my profile?</t>
  </si>
  <si>
    <t>Where to upload returns due?</t>
  </si>
  <si>
    <t>What is a SARS auto assessment initiative and how does it work?</t>
  </si>
  <si>
    <t xml:space="preserve">How do i check my balance </t>
  </si>
  <si>
    <t>How do i check my statement?</t>
  </si>
  <si>
    <t>Please advise why tax form which was submitted and paid for, does not reflect?</t>
  </si>
  <si>
    <t>i have lost it in the system, please reload that letter as i need to print it</t>
  </si>
  <si>
    <t>Please give me link for submitting the tax return form</t>
  </si>
  <si>
    <t>How do you change your number from the one you used before</t>
  </si>
  <si>
    <t>How do i change a yes to no in the first page</t>
  </si>
  <si>
    <t>i'll try again. i've been doing these for 20 years the page has changed.</t>
  </si>
  <si>
    <t>Where do i find the return form on SARS page?</t>
  </si>
  <si>
    <t>Correct verification bank details are captured</t>
  </si>
  <si>
    <t>Are all my tax returns up to date?</t>
  </si>
  <si>
    <t>I see number of non-compliance on my file</t>
  </si>
  <si>
    <t>is there any other option to change banking details other than login sars efiling, i have tried many times but i couldn't?</t>
  </si>
  <si>
    <t>i cannot find my 2020 return to submit it.</t>
  </si>
  <si>
    <t>Please tell me where to find the 'request a call back' icon.</t>
  </si>
  <si>
    <t>While waiting for updated certificate do i save my submission</t>
  </si>
  <si>
    <t>You please send me my income tax certificate in a form on my Gmail please.</t>
  </si>
  <si>
    <t>Not an individual but a company</t>
  </si>
  <si>
    <t>I am not sure where to write my retirement annuity from old mutual</t>
  </si>
  <si>
    <t>May i have my income tax notice registration form on my phone.</t>
  </si>
  <si>
    <t>How do i upload documents for the verification of banking details on efiling?</t>
  </si>
  <si>
    <t>i am not sure if i filed or not please assist.</t>
  </si>
  <si>
    <t xml:space="preserve">I need assistance to file my tax return. </t>
  </si>
  <si>
    <t>I cannot remember my login name and no longer have a South African cell number.</t>
  </si>
  <si>
    <t>I need to reset my login details on email and not cellphone.</t>
  </si>
  <si>
    <t>When will i get my claims back?</t>
  </si>
  <si>
    <t>How do i receive my returns?</t>
  </si>
  <si>
    <t>How long is it going to take to be paid?</t>
  </si>
  <si>
    <t>it's already over a month now, do i still have to wait?</t>
  </si>
  <si>
    <t>My income tax refund is due, please advise payment date.</t>
  </si>
  <si>
    <t>i need to access my profile but i can't get through.</t>
  </si>
  <si>
    <t>What does it mean if the money is on negative?</t>
  </si>
  <si>
    <t>Why is my assessment still showing an amount due by you to SARS after i paid?</t>
  </si>
  <si>
    <t>May i get my tax reference number or the letter that has reference number.</t>
  </si>
  <si>
    <t>Where do i find the  income Tax Assessment ?</t>
  </si>
  <si>
    <t>I want to do my annual return.</t>
  </si>
  <si>
    <t>I have completed application for tax directive, but do not see any button to submit the form.</t>
  </si>
  <si>
    <t>Do i owe SARS anything?</t>
  </si>
  <si>
    <t>How do i change my contact information ?</t>
  </si>
  <si>
    <t>i have saved an iRP3b, but cannot find it on the system</t>
  </si>
  <si>
    <t>How do i print out EMPSA?</t>
  </si>
  <si>
    <t>May i please have clearance certificate.</t>
  </si>
  <si>
    <t>Where do i find my PRN?</t>
  </si>
  <si>
    <t>i need to claim a tax so what must i do?</t>
  </si>
  <si>
    <t>is there any way that i could get proof of registration or something of that sort.</t>
  </si>
  <si>
    <t>i want to know how much exactly do i owe SARS?</t>
  </si>
  <si>
    <t>How do i get to sars ebooking system?</t>
  </si>
  <si>
    <t xml:space="preserve">How will i know if i owe Sars  or if they owe me? </t>
  </si>
  <si>
    <t>i have registered with a wrong cell number, how do i change it?</t>
  </si>
  <si>
    <t>i need a  income Tax Assessment  form for school.</t>
  </si>
  <si>
    <t>i wanted to know when will i  get the money?</t>
  </si>
  <si>
    <t>Tax exemption</t>
  </si>
  <si>
    <t>Kindly assist with steps to file the 2020 returns</t>
  </si>
  <si>
    <t>can i use the reference number reflected on the  income Tax Assessment  when paying at the bank?</t>
  </si>
  <si>
    <t>What is source code 3607?</t>
  </si>
  <si>
    <t xml:space="preserve">i'll go to the office to solve this issue. </t>
  </si>
  <si>
    <t>i need a copy of my income Tax Assessment  for 2020?</t>
  </si>
  <si>
    <t>What is a SPPOA?</t>
  </si>
  <si>
    <t>What must accompany the special power of attorney?</t>
  </si>
  <si>
    <t>How i do i submit my return on my laptop?</t>
  </si>
  <si>
    <t>is a possible that i can call you?</t>
  </si>
  <si>
    <t>I'm unable to connect to SARS through efiling, please help.</t>
  </si>
  <si>
    <t>Please can i have contact details so that someone can assist me .</t>
  </si>
  <si>
    <t>Where do i get my compliance status?</t>
  </si>
  <si>
    <t>i have not yet completed the 2020 tax income, how do i do it?</t>
  </si>
  <si>
    <t>i want to know what should i do next to be able to add the supporting document?</t>
  </si>
  <si>
    <t>i do not see iTR14 under tax types for my organisation.</t>
  </si>
  <si>
    <t xml:space="preserve">can i submit business tax by e-filing? </t>
  </si>
  <si>
    <t>My assessment was due for audit, how long does it take for the audit to be finalised?</t>
  </si>
  <si>
    <t xml:space="preserve">i have tried changing my cellphone number, the OTP was received but it still shows the old number. </t>
  </si>
  <si>
    <t>What is the procedure of attaching supporting documents on the app?</t>
  </si>
  <si>
    <t>How do i know that i am going to get paid?</t>
  </si>
  <si>
    <t>How do i attach supporting documents on the sars app?</t>
  </si>
  <si>
    <t>i wanted an income tax statement now i can't get it through your app.</t>
  </si>
  <si>
    <t>I am confused about the amount payable.</t>
  </si>
  <si>
    <t>Do you complete returns when you are unemployed?</t>
  </si>
  <si>
    <t>i want to ask how to do i eFile for my company?</t>
  </si>
  <si>
    <t>Request notice of tax registration .</t>
  </si>
  <si>
    <t>I do not know how to submit a tax return on a laptop</t>
  </si>
  <si>
    <t>i lost my job two years back, must i continue to do filing?</t>
  </si>
  <si>
    <t>I owe nothing and am due nothing.</t>
  </si>
  <si>
    <t>i am on the website, i do not see where to attach my documents.</t>
  </si>
  <si>
    <t>How do i make a correction on my 2019 assessment?</t>
  </si>
  <si>
    <t>What is my next step?</t>
  </si>
  <si>
    <t>i did not get the provisional tax return</t>
  </si>
  <si>
    <t>i owe nothing and i am due no funds, what do i do now?</t>
  </si>
  <si>
    <t>is there anything i need to attend to?</t>
  </si>
  <si>
    <t>How do i view my income Tax Assessment  on the app?</t>
  </si>
  <si>
    <t>Do you know why i received an  income Tax Assessment ?</t>
  </si>
  <si>
    <t>if iam earning R10000 how tax will my employer take?</t>
  </si>
  <si>
    <t xml:space="preserve">Is the PRN the case number? </t>
  </si>
  <si>
    <t>I need a status on case number.</t>
  </si>
  <si>
    <t xml:space="preserve">can i pay a portion this month and a portion next month? </t>
  </si>
  <si>
    <t>I would like to ask for my Tax  reference number?</t>
  </si>
  <si>
    <t>Check for me if the submission is completed.</t>
  </si>
  <si>
    <t>i made a payment but its not reflecting on my statement.</t>
  </si>
  <si>
    <t>How do i make a booking to come to your offices?</t>
  </si>
  <si>
    <t>My personal income tax for 2020 does not seem to be issued.</t>
  </si>
  <si>
    <t xml:space="preserve">I want to request my tax compliance status. </t>
  </si>
  <si>
    <t>How do i see my tax compliance status?</t>
  </si>
  <si>
    <t>What is “My Compliance Profile”?</t>
  </si>
  <si>
    <t>How will i know whether i am tax compliant or not?</t>
  </si>
  <si>
    <t>What do i do if “My Compliance Profile” is RED?</t>
  </si>
  <si>
    <t>How do i request my Tax Compliance Status?</t>
  </si>
  <si>
    <t>What do i need to verify a taxpayer’s Tax Compliance Status?</t>
  </si>
  <si>
    <t>What do the colour codes mean on my compliance profile?</t>
  </si>
  <si>
    <t>How do i save the verification result?</t>
  </si>
  <si>
    <t>How do i request a tax type transfer for a taxpayer on eFiling?</t>
  </si>
  <si>
    <t>How do i check on the status of tax type transfer requests?</t>
  </si>
  <si>
    <t xml:space="preserve">How will a taxpayer/taxpayer representative know that a tax type transfer has been requested? </t>
  </si>
  <si>
    <t xml:space="preserve">How does a taxpayer approve a request for a tax type transfer? </t>
  </si>
  <si>
    <t xml:space="preserve">What is available under the eLearning icon on the MobiApp? </t>
  </si>
  <si>
    <t xml:space="preserve">What is available under the survey icon on the MobiApp? </t>
  </si>
  <si>
    <t>can i apply for a Tax Compliance Status on the MobiApp?</t>
  </si>
  <si>
    <t xml:space="preserve">Am i able to do a payment allocation on the MobiApp? </t>
  </si>
  <si>
    <t>How can i submit my VAT return (refund) for Customs?</t>
  </si>
  <si>
    <t>What is the role of a Clearing and Forwarding Agent?</t>
  </si>
  <si>
    <t>I want to register for tax, can my employer assist me?</t>
  </si>
  <si>
    <t>i want to register, can i do so at a sars office?</t>
  </si>
  <si>
    <t>When will we receive our transfer duty receipt on this declaration?</t>
  </si>
  <si>
    <t>can i cancel a transfer duty declaration?</t>
  </si>
  <si>
    <t>can i cancel a transfer duty declaration after i have already made a payment?</t>
  </si>
  <si>
    <t>How to print the transfer duty notice?</t>
  </si>
  <si>
    <t>Submission of supporting documents for transfer duty declations.</t>
  </si>
  <si>
    <t>I would like to submit my tax returns for 2019.</t>
  </si>
  <si>
    <t>I want to submit my tax returns on efiling for 2019.</t>
  </si>
  <si>
    <t>Does leave pay form part of severance benefit?</t>
  </si>
  <si>
    <t>i don't agree with the debt i owe.</t>
  </si>
  <si>
    <t>can i visit the sars branch without making an appointment?</t>
  </si>
  <si>
    <t>Severance benefit</t>
  </si>
  <si>
    <t>Common severance benefits</t>
  </si>
  <si>
    <t>Is a severance benefit a lumpsum?</t>
  </si>
  <si>
    <t>Is a severance benefit subject to tax?</t>
  </si>
  <si>
    <t>i am unable to settle the amount i owe in one payment.</t>
  </si>
  <si>
    <t>I would like a tax letter</t>
  </si>
  <si>
    <t>How do i register at sars?</t>
  </si>
  <si>
    <t>I don't want to make a telephonic or video appointment.</t>
  </si>
  <si>
    <t>At what age do i stop paying tax i am now 77.</t>
  </si>
  <si>
    <t>i have been having issues filing an efling nil return for a company.</t>
  </si>
  <si>
    <t xml:space="preserve">How do i print my tax number as a pdf file? </t>
  </si>
  <si>
    <t>Where do i find the online query system?</t>
  </si>
  <si>
    <t>How to submit bank account at sars?</t>
  </si>
  <si>
    <t>i want to file my (iRP6) but i am not sure where to go on the page.</t>
  </si>
  <si>
    <t>How do i sign this return where the xxx are?</t>
  </si>
  <si>
    <t>I want to upload my personal tax return</t>
  </si>
  <si>
    <t>How do i know which documents are outstanding?</t>
  </si>
  <si>
    <t>Why has no tax return been issued to me?</t>
  </si>
  <si>
    <t>It only gives video option</t>
  </si>
  <si>
    <t>It will not allow me to select the type of query.</t>
  </si>
  <si>
    <t>i want to add a company to my profile, how do i do this?</t>
  </si>
  <si>
    <t>I would like to add my business under my profile</t>
  </si>
  <si>
    <t>I want to cancel the appointment.</t>
  </si>
  <si>
    <t>How soon after submitting does a tax return show on your system?</t>
  </si>
  <si>
    <t>How do i change details of the company we are deactivated from CiPC.</t>
  </si>
  <si>
    <t>I need to get assistance to eFile a tax return.</t>
  </si>
  <si>
    <t xml:space="preserve">How do i get company tax clearance? </t>
  </si>
  <si>
    <t xml:space="preserve">i received an email from SARS stating i have money due to me, when i check on e-filing there's no money due to me? </t>
  </si>
  <si>
    <t>profile transfer of taxpayer</t>
  </si>
  <si>
    <t xml:space="preserve">How do i get an extension on the days to send my supporting documents? </t>
  </si>
  <si>
    <t>Extension for supporting documents</t>
  </si>
  <si>
    <t xml:space="preserve">Do u still work with appointments even though its level 1? </t>
  </si>
  <si>
    <t>i have paid the amount requested by SARS but it has not been deducted from my account, please advise.</t>
  </si>
  <si>
    <t>When are we going to do the individual tax claims for the year?</t>
  </si>
  <si>
    <t>When can i file my tax for the current year?</t>
  </si>
  <si>
    <t>I would like to do a annual tax claim.</t>
  </si>
  <si>
    <t>When are we starting tax return submissions?</t>
  </si>
  <si>
    <t>What returns could be outstanding?</t>
  </si>
  <si>
    <t>2021 returns outstanding?</t>
  </si>
  <si>
    <t xml:space="preserve">Ageing amount </t>
  </si>
  <si>
    <t>What does aging mean?</t>
  </si>
  <si>
    <t>How do i obtain a tax clearance for a company that's newly registered?</t>
  </si>
  <si>
    <t>What does ageing mean on my balance?</t>
  </si>
  <si>
    <t>How long will it take to download a return?</t>
  </si>
  <si>
    <t xml:space="preserve">Please send me my statement through sms </t>
  </si>
  <si>
    <t xml:space="preserve">My banking details are correct </t>
  </si>
  <si>
    <t>I need to submit more documents, can you grant me access please.</t>
  </si>
  <si>
    <t>Do i need to register as an exporter if i do not export any goods?</t>
  </si>
  <si>
    <t>When do i need to register as an Exporter?</t>
  </si>
  <si>
    <t>How do i register for an Export and import Licence?</t>
  </si>
  <si>
    <t>How do you make a payment to Customs for an embargo release?</t>
  </si>
  <si>
    <t>To which mailbox address can i submit my Registration, Licensing and Accreditation (RLA) application?</t>
  </si>
  <si>
    <t>can i register as an importer on the SARS mobile app?</t>
  </si>
  <si>
    <t>Where can i find the RLA inbox and how do i access a message?</t>
  </si>
  <si>
    <t>What is a Customs code?</t>
  </si>
  <si>
    <t>A live in Lesotho. How can i apply for an Exporters code?</t>
  </si>
  <si>
    <t>i cannot access the RLA system. What can i do to register?</t>
  </si>
  <si>
    <t>How can i obtain proof of a Customs client number if i did not register on the RLA platform?</t>
  </si>
  <si>
    <t>What is the Duty on butter and how do you calculate the Duty?</t>
  </si>
  <si>
    <t>How do you calculate VAT on Duty free imported goods?</t>
  </si>
  <si>
    <t xml:space="preserve">How do i follow-up on an application submitted through Registration, Licensing and Accreditation (RLA) that is over the turnaround time? </t>
  </si>
  <si>
    <t xml:space="preserve">can i apply for a tax directive on the MobiApp? </t>
  </si>
  <si>
    <t xml:space="preserve">can i apply to be a registered representative on the MobiApp? </t>
  </si>
  <si>
    <t xml:space="preserve">Can a make a book a branch appointment on the MobiApp? </t>
  </si>
  <si>
    <t>How to submit more documents (correspondence)?</t>
  </si>
  <si>
    <t>i am not working in SA, how can i submit the tax returns?</t>
  </si>
  <si>
    <t>Why did you tax me so much with the salary?</t>
  </si>
  <si>
    <t>Which contact number do they want on ebooking?</t>
  </si>
  <si>
    <t xml:space="preserve">i need to find out why my 2020 income tax return was not issued? </t>
  </si>
  <si>
    <t xml:space="preserve">Are physical appointments allowed? </t>
  </si>
  <si>
    <t>can i download my tax certificate?</t>
  </si>
  <si>
    <t xml:space="preserve">Sars telephonic engagement appointment </t>
  </si>
  <si>
    <t xml:space="preserve">Are walk ins allowed at Sars? </t>
  </si>
  <si>
    <t>I need to give my bank details flash player file does not open</t>
  </si>
  <si>
    <t>My 2020 tax submission is not on efiling</t>
  </si>
  <si>
    <t>i made a mistake regarding my initials, how do i change that?</t>
  </si>
  <si>
    <t>Can sars pay my refunds into African bank?</t>
  </si>
  <si>
    <t>i am registered, i need to submit my bank details on maintain sars registered details.</t>
  </si>
  <si>
    <t>i want to upload document, how do i do it?</t>
  </si>
  <si>
    <t>Why do i need a VDP application number?</t>
  </si>
  <si>
    <t>is it mandatory to complete a VDP application?</t>
  </si>
  <si>
    <t>Reliefs avaible for  VDP agreement</t>
  </si>
  <si>
    <t>Cancellation of VDP agreement</t>
  </si>
  <si>
    <t>VDP email address</t>
  </si>
  <si>
    <t>i have been creating tax certificate, the certificate number is not being accepted.</t>
  </si>
  <si>
    <t>i am trying to view the letters but it does not open, what should i do to view?</t>
  </si>
  <si>
    <t>How do i request for a letter with my tax number?</t>
  </si>
  <si>
    <t>Can you atleast show me example of crating pass word</t>
  </si>
  <si>
    <t>i have competed my application for fixed directive on e-filing. how do i submit it</t>
  </si>
  <si>
    <t>What is mandatory field?</t>
  </si>
  <si>
    <t>Where can i find 2018 returns?</t>
  </si>
  <si>
    <t>When i click 'Check for appointment' nothing happens.</t>
  </si>
  <si>
    <t>When is the 2021 tax return due?</t>
  </si>
  <si>
    <t>When i click on returns issued nothing happens.</t>
  </si>
  <si>
    <t>Help you eFile call centre number</t>
  </si>
  <si>
    <t xml:space="preserve">The pins are all expired and i have to request a new one. </t>
  </si>
  <si>
    <t>Can you give me my reference number?</t>
  </si>
  <si>
    <t>When will a vat refund for my entity be paid out, what is the cause of the delay?</t>
  </si>
  <si>
    <t>Are we still making appointments  when visiting  SARS or they now using  the normal process.</t>
  </si>
  <si>
    <t>I want to know how can owe sars so much.?</t>
  </si>
  <si>
    <t>How can i do tax returns for the company?</t>
  </si>
  <si>
    <t>Where can i print statement of account ?</t>
  </si>
  <si>
    <t xml:space="preserve">Sars sent me an sms to confirm the return they assessed. i agree with the assessment done. </t>
  </si>
  <si>
    <t>There is no directive</t>
  </si>
  <si>
    <t>Have you received my tax transfer?</t>
  </si>
  <si>
    <t>How do i renew my tax certificate?</t>
  </si>
  <si>
    <t>My tax compliance has expired, how do i renew it?</t>
  </si>
  <si>
    <t>Where can i find the tax return on the app</t>
  </si>
  <si>
    <t>i used the incorrect reference number when making a PAYE payment. How do i allocated this to the correct return?</t>
  </si>
  <si>
    <t>Where do  i view my banking details?</t>
  </si>
  <si>
    <t>How do i change my title from Mr to Mrs?</t>
  </si>
  <si>
    <t>I have tried calling and my calls keep getting cut.</t>
  </si>
  <si>
    <t>How can i go back to log in and go to services to get a tax letter?</t>
  </si>
  <si>
    <t>What is percentage of interest on late payment of VAT?</t>
  </si>
  <si>
    <t>There is an amount outstanding according to SARS, for what is it please?</t>
  </si>
  <si>
    <t>i do have my email address  but when i used it, it said invalid emails.</t>
  </si>
  <si>
    <t>i lost my sim card, i need to change the number.</t>
  </si>
  <si>
    <t>What happens if you resign?</t>
  </si>
  <si>
    <t>is the company i work for registered?</t>
  </si>
  <si>
    <t>i claimed last year September the massage says i must claim after 6 months.</t>
  </si>
  <si>
    <t>Whose duty is it to submit tax certificates if you have resigned?</t>
  </si>
  <si>
    <t>When am i going to get amount due to me?</t>
  </si>
  <si>
    <t>if the refund says 2020 when will it be paid?</t>
  </si>
  <si>
    <t>i want to find out if my things with Sars are good.</t>
  </si>
  <si>
    <t>How do i get my SARS letter?</t>
  </si>
  <si>
    <t>When will i receive my rebate?</t>
  </si>
  <si>
    <t xml:space="preserve">How do i claim tax return on behalf of my late mother </t>
  </si>
  <si>
    <t>Documents required for a late person</t>
  </si>
  <si>
    <t xml:space="preserve">Sars said i owe them, i want to know how cause the amount that  sars said i owe is too much. </t>
  </si>
  <si>
    <t>How do i submit an outstanding income tax returns?</t>
  </si>
  <si>
    <t>i need to have that copy of my notice of registration but it difficult.</t>
  </si>
  <si>
    <t>its more than 7 days now, i didn't get my money.</t>
  </si>
  <si>
    <t>I am still waiting for refund payment from sars</t>
  </si>
  <si>
    <t>Follow up on a refund claim</t>
  </si>
  <si>
    <t>How to make my tax clearance compliant?</t>
  </si>
  <si>
    <t>I would like to upload my details on sars system, please help me out.</t>
  </si>
  <si>
    <t>Upload my details on sars mobi app.</t>
  </si>
  <si>
    <t>How to view and complete my tax compliance?</t>
  </si>
  <si>
    <t>Sufficient rights to address non-compliant</t>
  </si>
  <si>
    <t>Where do i go to submit documents to sars?</t>
  </si>
  <si>
    <t>My physical address is incorrect</t>
  </si>
  <si>
    <t>i mean i want to submit online but don't know how to do it.</t>
  </si>
  <si>
    <t>How do i submit documents online</t>
  </si>
  <si>
    <t>i made a mistake with my physical address when i was registering.</t>
  </si>
  <si>
    <t>i need to register a company for PAYE, can i do this on my profile?</t>
  </si>
  <si>
    <t>i need to file my returns, how do i go about it?</t>
  </si>
  <si>
    <t>That has been done already.</t>
  </si>
  <si>
    <t>How to change the company name at sars?</t>
  </si>
  <si>
    <t>Please check for me if i qualify to submit a tax return?</t>
  </si>
  <si>
    <t>i had a credit balance but today it shows nothing and no money has been paid to my account</t>
  </si>
  <si>
    <t>if i submitted a tax certificate for the to sars, i don't get any repayment?</t>
  </si>
  <si>
    <t>What happens if i am a provisional taxpayer but do not submit during the year?</t>
  </si>
  <si>
    <t>Will i get a refund from sars?</t>
  </si>
  <si>
    <t>Can you please send me a statement?</t>
  </si>
  <si>
    <t>Printing tax compliance</t>
  </si>
  <si>
    <t>Are there any fines for not submitting iRP6?</t>
  </si>
  <si>
    <t xml:space="preserve">Sars contact information </t>
  </si>
  <si>
    <t>Why are the refunds taking so long?</t>
  </si>
  <si>
    <t>What are the penalties for not submitting iRP6?</t>
  </si>
  <si>
    <t>can i make payment to your account?</t>
  </si>
  <si>
    <t>i see there is a court order on my salary, for how long is SARS planning to deduct that amount?</t>
  </si>
  <si>
    <t>Can you please check my status</t>
  </si>
  <si>
    <t>i would like to view my  income Tax Assessment .</t>
  </si>
  <si>
    <t>How do i enquire regarding a refund as it has been past the prescribed days?</t>
  </si>
  <si>
    <t xml:space="preserve">Why would my  income Tax Assessment  say i need to pay SARS if SARS actually needs to refund me? </t>
  </si>
  <si>
    <t>Where do i look for outstanding balance due to me?</t>
  </si>
  <si>
    <t>How long does it take to get a tax directive?</t>
  </si>
  <si>
    <t>Sars owes me, how do i trace progress?</t>
  </si>
  <si>
    <t>Company registered/ licensed for customs purposes what does that mean?</t>
  </si>
  <si>
    <t>How do i change my user profile to apply for a Customs client number?</t>
  </si>
  <si>
    <t>How long does it take to enrol into RLA?</t>
  </si>
  <si>
    <t>i require proof of my Customs code - how can i obtain proof?</t>
  </si>
  <si>
    <t>How can i cancel my Customs code registration?</t>
  </si>
  <si>
    <t>When must you register for a Customs client number?</t>
  </si>
  <si>
    <t>How do i apply for a Customs client number through the eFiling platform?</t>
  </si>
  <si>
    <t>You do not have the correct user profiles to access RLA. Please contact your company e-filing administrator. What does this mean?</t>
  </si>
  <si>
    <t>How can i see my Customs code on eFiling (RLA)?</t>
  </si>
  <si>
    <t>i am having difficulty to apply for an importers and Exporters code. i need assistance. Struggle to get an appointment with Customs.</t>
  </si>
  <si>
    <t>What is the process to obtain blank SADC certificates?</t>
  </si>
  <si>
    <t>Does Customs inspect a temporarily importation into South Africa?</t>
  </si>
  <si>
    <t>How can i obtain records (SAD 500 and CN1) of previous exports as my Clearing Agent does not want to provide it to me?</t>
  </si>
  <si>
    <t>What is the Customs Duty on imported services?</t>
  </si>
  <si>
    <t>The excise levies and duties for wine for February,  doesn't give the option to submit 2 accounts for February  (1-24 February and 25-28 February).</t>
  </si>
  <si>
    <t>How can i print my Excise statement?</t>
  </si>
  <si>
    <t>How do i merge Tax with Customs?</t>
  </si>
  <si>
    <t>What supporting documents are required to submit with your Customs code application?</t>
  </si>
  <si>
    <t>How do you request an Excise levies and duties tax form?</t>
  </si>
  <si>
    <t>What is the turnaround time for Registration, Licensing and Accreditation (RLA) applications through eFiling?</t>
  </si>
  <si>
    <t xml:space="preserve">When will all current clients be moved to Registration, Licensing and Accreditation (RLA)? </t>
  </si>
  <si>
    <t>Are Excise clients also involved in this Registration, Licensing and Accreditation (RLA) application?</t>
  </si>
  <si>
    <t>During Registration, Licensing and Accreditation (RLA) application, why is it important to change the profile from individual to organisation?</t>
  </si>
  <si>
    <t>With Registration, Licensing and Accreditation (RLA), can a local client register on behalf of a non-local client?</t>
  </si>
  <si>
    <t>Will the Registration, Licensing and Accreditation (RLA) system be able to ask for additional supporting documents?</t>
  </si>
  <si>
    <t>As an existing Freight Forwarder with an importers code, when our licence is up for renewal, can we renew online via the eFiling portal, or must we follow the manual process (DA185)?</t>
  </si>
  <si>
    <t>New clients (non-local) have to have an importers code to be able to import, do they now have to have a valid SA bank account?</t>
  </si>
  <si>
    <t>We are currently registered as a client type 18 (clearing agent), do we now have to apply via Registration, Licensing and Accreditation (RLA) or only upon renewal?</t>
  </si>
  <si>
    <t>What is the mode of application for Registration, Licensing and Accreditation (RLA)?</t>
  </si>
  <si>
    <t>Will a Clearing agent be able to register on behalf of a client?</t>
  </si>
  <si>
    <t>Will SARS notify clients of any lapses in registration/licensing?</t>
  </si>
  <si>
    <t>When Registration, Licensing and Accreditation (RLA) application is submitted, how will a query about the application be managed?</t>
  </si>
  <si>
    <t>What are the reasons for rejecting applications for Registration, Licensing and Accreditation (RLA)?</t>
  </si>
  <si>
    <t>Notifications on the dashboard – can the client re-print from the dashboard and request confirmation of his status/client activity registration?</t>
  </si>
  <si>
    <t>What about the issuing of Customs Codes for existing clients who make a new application?</t>
  </si>
  <si>
    <t>How will clients and SARS users know what supporting documents are required per Registration, Licensing and Accreditation (RLA) application?</t>
  </si>
  <si>
    <t>If a foreign company wants to register, will SARS allow such?</t>
  </si>
  <si>
    <t>Will a first time Customs applicant be able to apply on eFiling?</t>
  </si>
  <si>
    <t>Will the Registration, Licensing and Accreditation (RLA) workflow be visible to trade, i.e. where in the process the RLA application is?</t>
  </si>
  <si>
    <t>Will Customs codes change upon Registration, Licensing and Accreditation (RLA) registration?</t>
  </si>
  <si>
    <t>Can Renewals of Licences be performed on Registration, Licensing and Accreditation (RLA) or is RLA only for new registrations?</t>
  </si>
  <si>
    <t>Please advise if the agent licence renewal at the end of the year can be submitted through eFiling?</t>
  </si>
  <si>
    <t>Why does the Registration, Licensing and Accreditation (RLA) system only allow for one application at a time?</t>
  </si>
  <si>
    <t>Which client types are provided for on Registration, Licensing and Accreditation (RLA) currently?</t>
  </si>
  <si>
    <t>What is the timeframe for a customs code to be issued following a successful submission on eFiling?</t>
  </si>
  <si>
    <t>How does a person receive the case number for a Registration, Licensing and Accreditation (RLA) application submitted on eFiling?</t>
  </si>
  <si>
    <t xml:space="preserve">Can cancellation of sureties, which have been replaced, be done on Registration, Licensing and Accreditation (RLA)? </t>
  </si>
  <si>
    <t xml:space="preserve">Will we be able to update entity information such as company name and director changes on Registration, Licensing and Accreditation (RLA)? </t>
  </si>
  <si>
    <t>Can the training manual for Registration, Licensing and Accreditation (RLA) be sent tom me via email?</t>
  </si>
  <si>
    <t>Please advise on the deadline for re-registration for Customs clearing agents?</t>
  </si>
  <si>
    <t>Once the registration is submitted, will Customs issue a letter requesting relevant verification documents?</t>
  </si>
  <si>
    <t>How does the Tax Practitioner view the "Customs" button on the eFiling profile?</t>
  </si>
  <si>
    <t>Can Registration, Licensing and Accreditation (RLA) be used for private individuals who have exceeded their minimum import threshold?</t>
  </si>
  <si>
    <t>Who needs to register for Registration, Licensing and Accreditation (RLA) and what is this system replacing?</t>
  </si>
  <si>
    <t>The types of applications (Licensing/Registration) is a bit confusing. E.g. Road Bond (not Consignor bond). it is not clear which option to apply for this.</t>
  </si>
  <si>
    <t>if the incorrect role was selected, how can this be changed?</t>
  </si>
  <si>
    <t>Does Registration, Licensing and Accreditation (RLA) only include Customs, or Excise as well?</t>
  </si>
  <si>
    <t xml:space="preserve">For a customer to register for an Approved Exporter status, how long does the process take to be approved? </t>
  </si>
  <si>
    <t xml:space="preserve">if you already have a Customs agent licence and you need a bond store licence, will it also be considered a new application on Registration, Licensing and Accreditation (RLA). </t>
  </si>
  <si>
    <t>if i don’t receive a response from the dedicated SARS email address following up on my application, who should the matter be escalated to?</t>
  </si>
  <si>
    <t>Can you access Customs Registration, Licensing and Accreditation (RLA) without an active tax type for applicants that do not have a customs code yet?</t>
  </si>
  <si>
    <t>With this new Registration, Licensing and Accreditation (RLA) system, can i register a client using my company efiling profile or should we use the client's efiling profile?</t>
  </si>
  <si>
    <t>What documents must you take in for the merge when you go into the branch office?</t>
  </si>
  <si>
    <t>With Registration, Licensing and Accreditation (RLA), what is the turnaround time for submission of increasing deferments and new deferment applications?</t>
  </si>
  <si>
    <t>Will non-local importers, with no existing eFiling profile, be able to register via Registration, Licensing and Accreditation (RLA) on eFiling?</t>
  </si>
  <si>
    <t>The email NationalRegistrationQueries@sars.gov.za - is it still in use or no longer in use?</t>
  </si>
  <si>
    <t>How can i update my banking details with SARS with regards to Customs?</t>
  </si>
  <si>
    <t>How do you register a client if you don't have their eFiling login details?</t>
  </si>
  <si>
    <t>How can a representative of an entity apply on the RLA platform?</t>
  </si>
  <si>
    <t>Which forms must be submitted where vetting is required?</t>
  </si>
  <si>
    <t>Amendment applications that are not based on a new RLA application - should they be done manually at a branch i.e. the DA 185 route?</t>
  </si>
  <si>
    <t>Why was a penalty added to my provisional tax bill?</t>
  </si>
  <si>
    <t>i downloaded the sars browser however i still cannot update my details as it becomes blank.</t>
  </si>
  <si>
    <t>I cannot open and view the requirements on my phone.</t>
  </si>
  <si>
    <t>How do i submit my income tax  return?</t>
  </si>
  <si>
    <t>Help me to update my email</t>
  </si>
  <si>
    <t>On the iT14SD, what do you put as the net profit/loss and calculated profit/loss?</t>
  </si>
  <si>
    <t>I need a vat123e form</t>
  </si>
  <si>
    <t>i want returns of my company, what do i do?</t>
  </si>
  <si>
    <t>How can i find this assessment?</t>
  </si>
  <si>
    <t>How do i register for someone?</t>
  </si>
  <si>
    <t xml:space="preserve">is there any outstanding returns, if so can i still submit? </t>
  </si>
  <si>
    <t>i live in Australia, my overseas mobile number is not being accepted with your online  registration</t>
  </si>
  <si>
    <t>it shows on my account that i have outstanding amount, is it possible to pay monthly?</t>
  </si>
  <si>
    <t>My VDP application document is not displaying.</t>
  </si>
  <si>
    <t>eFiling VDP application failing</t>
  </si>
  <si>
    <t>I want to change my account type  from cheque to saving.</t>
  </si>
  <si>
    <t>How do i get a notification that was emailed to me?</t>
  </si>
  <si>
    <t xml:space="preserve">can i get the correspondence online rather than the app? </t>
  </si>
  <si>
    <t>i have received a message saying  income Tax Assessment  notice, i don't understand what is it about.</t>
  </si>
  <si>
    <t>Tax clearance had expired.</t>
  </si>
  <si>
    <t>I want to renew my tax certificate for tender.</t>
  </si>
  <si>
    <t>i owe SARS money, can i pay in June?</t>
  </si>
  <si>
    <t>Can you submit a good standing application online?</t>
  </si>
  <si>
    <t xml:space="preserve">Can you please send me a tax clearance? </t>
  </si>
  <si>
    <t>What time must i call sars?</t>
  </si>
  <si>
    <t>To renew my expired good standing certificate.</t>
  </si>
  <si>
    <t>Please check if my bank details are correct.</t>
  </si>
  <si>
    <t>I am looking for vat statement</t>
  </si>
  <si>
    <t>i was asked to request an income Tax Assessment  form.</t>
  </si>
  <si>
    <t>How can i do tax for 2015 and 2016?</t>
  </si>
  <si>
    <t>What is  income Tax Assessment  notice?</t>
  </si>
  <si>
    <t>Where is my VAT201 return?</t>
  </si>
  <si>
    <t xml:space="preserve">i am unemployed, i needed a tax number. </t>
  </si>
  <si>
    <t>How to proceed with claiming a tax return?</t>
  </si>
  <si>
    <t>i want to use income tax return what can i do?</t>
  </si>
  <si>
    <t>There has been no progress on our application for a transfer duty receipt/vat certificate, are you able to investigate?</t>
  </si>
  <si>
    <t>Take me to my income tax work page.</t>
  </si>
  <si>
    <t>How to apply for payroll?</t>
  </si>
  <si>
    <t>I have shared tax return documents for tax refund purpose, but could not get any response.</t>
  </si>
  <si>
    <t>Please forward me the request for remission form.</t>
  </si>
  <si>
    <t xml:space="preserve">Will i be getting what is due to me today? </t>
  </si>
  <si>
    <t>Please send me the Request for Remission form.</t>
  </si>
  <si>
    <t xml:space="preserve">Is the verification process complete? </t>
  </si>
  <si>
    <t>How do i know which documents to send for verification?</t>
  </si>
  <si>
    <t>i am in india, how do i know what is the refund amount?</t>
  </si>
  <si>
    <t>Which documents should be completed with the DA185 if you want to change your address on your customs code?</t>
  </si>
  <si>
    <t xml:space="preserve">How to track my international parcel  detained by Customs? </t>
  </si>
  <si>
    <t>Goods or parcel detained by Customs</t>
  </si>
  <si>
    <t>Gift for Customs purposes</t>
  </si>
  <si>
    <t>Customs appointments at a Customs Branch Office</t>
  </si>
  <si>
    <t>Customs and Excise Return and submission of HTML5 Forms VIA eFiling</t>
  </si>
  <si>
    <t>How can i set up my Excise eAccount on eFiling?</t>
  </si>
  <si>
    <t>AFCFTA Trade Agreement - where can i find more information?</t>
  </si>
  <si>
    <t>Where can i submit my AFCFTA Trade Agreement application?</t>
  </si>
  <si>
    <t>Can you please provide documents for registering as an exporter in terms of the AfCFTA?</t>
  </si>
  <si>
    <t>if a Company is already registered with Customs and Excise, do they need to register again for participation in the AfCFTA?</t>
  </si>
  <si>
    <t xml:space="preserve">How come i owe Sars thousand rand? </t>
  </si>
  <si>
    <t>When can i expect my 2020 tax calculation?</t>
  </si>
  <si>
    <t>My email password is not working, it tells me it must be at least 8 characters.</t>
  </si>
  <si>
    <t>What is outstanding return?</t>
  </si>
  <si>
    <t>When a company that wants to hire asks for sars income certificate, what are they referring to?</t>
  </si>
  <si>
    <t>The 7 days have passed already and there is no further investigation to be done.</t>
  </si>
  <si>
    <t>can i add documents to registration Workpage?</t>
  </si>
  <si>
    <t>How do i get 2019 standard form, only 2020 is displayed.</t>
  </si>
  <si>
    <t>i have a penalty that was paid, how do i get this to be allocated on the SARS system?</t>
  </si>
  <si>
    <t>How do i get my tax clearance certicate?</t>
  </si>
  <si>
    <t>Which account abbreviation must i use as an individual under sars as a public recipient?</t>
  </si>
  <si>
    <t>i would like to know if branches are open to go in personally?</t>
  </si>
  <si>
    <t>How long must i wait for claim?</t>
  </si>
  <si>
    <t>What about special character and  numeric digit.</t>
  </si>
  <si>
    <t>I used to be a director of a company.</t>
  </si>
  <si>
    <t>How can i apply for back dated tax return?</t>
  </si>
  <si>
    <t>How much you will you tax me?</t>
  </si>
  <si>
    <t>What does it mean when a notice is issued?</t>
  </si>
  <si>
    <t>Where do i find the admin penalty search page?</t>
  </si>
  <si>
    <t>How do i rectify a tax return?</t>
  </si>
  <si>
    <t>How do i get my return into my bank account?</t>
  </si>
  <si>
    <t>is there a way i can pay sars monthly?</t>
  </si>
  <si>
    <t>I want to open standard form for 2019.</t>
  </si>
  <si>
    <t>I haven't received my refund, what could be the reason?</t>
  </si>
  <si>
    <t>What is the reason for sars delaying refund payment?</t>
  </si>
  <si>
    <t>Deregister for eFiling</t>
  </si>
  <si>
    <t>i owe SARS, how do i negotiate payments?</t>
  </si>
  <si>
    <t>I want to submit documents on this app.</t>
  </si>
  <si>
    <t>How much would i be taxed?</t>
  </si>
  <si>
    <t>can i get a sars letter?</t>
  </si>
  <si>
    <t>How do i tap on correspondence?</t>
  </si>
  <si>
    <t>How do i claim my tax returns if i am unemployed?</t>
  </si>
  <si>
    <t>When does tax season start for 2023?</t>
  </si>
  <si>
    <t>Period to wait after completing efiling?</t>
  </si>
  <si>
    <t xml:space="preserve">i want to know if the balance on my assessment say  -R6.34, what does it mean? </t>
  </si>
  <si>
    <t>can i get my email please.</t>
  </si>
  <si>
    <t xml:space="preserve">i'm trying to view my tax compliance status but here it says my TCS activation is not completed. </t>
  </si>
  <si>
    <t>How will i know that i'm compliant?</t>
  </si>
  <si>
    <t>Does the call center work for seven days?</t>
  </si>
  <si>
    <t>I cannot find my saved page.</t>
  </si>
  <si>
    <t>eFiling does not allow me to register, it says account exist already.</t>
  </si>
  <si>
    <t>What is business number?</t>
  </si>
  <si>
    <t>can i still file my 2020 tax return on efiling?</t>
  </si>
  <si>
    <t>i no longer live in the UK, can i use my UK address to register my e-filing?</t>
  </si>
  <si>
    <t>Where do i go to scan my documents on the app?</t>
  </si>
  <si>
    <t>i have a problem to do company tax number, please can you assist me because i don't understand.</t>
  </si>
  <si>
    <t>i open my company so i need to get tax number.</t>
  </si>
  <si>
    <t>i manage to download the form for the tax directive, i clicked on save but cannot find the submit button.</t>
  </si>
  <si>
    <t>How to linkor  add an organisation on my personal account?</t>
  </si>
  <si>
    <t>My aunt went to SARS and was told to submit her medical certificate.</t>
  </si>
  <si>
    <t>Why does it say compliance outstanding 2016?</t>
  </si>
  <si>
    <t>What is normal tax?</t>
  </si>
  <si>
    <t>How do i add another account of mine on my app?</t>
  </si>
  <si>
    <t>Will i get any refunds from sars?</t>
  </si>
  <si>
    <t>i've been trying to do my tax return but it seems to be hard for me.</t>
  </si>
  <si>
    <t>What is Carbon Tax?</t>
  </si>
  <si>
    <t>Who is subject to carbon tax?</t>
  </si>
  <si>
    <t>What is an emission facility?</t>
  </si>
  <si>
    <t>What is the licensing obligation to the carbon taxpayer?</t>
  </si>
  <si>
    <t>What is the licensing procedure for carbon tax?</t>
  </si>
  <si>
    <t>How is a carbon tax return/account submitted?</t>
  </si>
  <si>
    <t>How is the rate of carbon tax determined?</t>
  </si>
  <si>
    <t>How is carbon tax allowance determined?</t>
  </si>
  <si>
    <t>How do i complete my DA180 return?</t>
  </si>
  <si>
    <t>All import and export commercial transactions require commodities on Customs declarations to be classified according to an appropriate tariff heading.</t>
  </si>
  <si>
    <t>Where can i access Ordinary Customs Duty?</t>
  </si>
  <si>
    <t>How does the eAccount work?</t>
  </si>
  <si>
    <t>How do i set up my eAccount on eFiling?</t>
  </si>
  <si>
    <t>Customs statement of account</t>
  </si>
  <si>
    <t>How does the Customs deferment arrangement work?</t>
  </si>
  <si>
    <t>Where can i find the Customs Declaration form (SAD 500)?</t>
  </si>
  <si>
    <t>Where can i find the application form for a refund (CR 1)?</t>
  </si>
  <si>
    <t>How does the clearance declaration process work for Customs?</t>
  </si>
  <si>
    <t xml:space="preserve">I want proof of my tax </t>
  </si>
  <si>
    <t>Can you help with the application of the VAT number please.</t>
  </si>
  <si>
    <t>can i apply for grants?</t>
  </si>
  <si>
    <t>Tax Compliance Status has been declined.</t>
  </si>
  <si>
    <t>Where can  i find the budget tax 2021?</t>
  </si>
  <si>
    <t>i was asked to apply online for a tax compliance status, how long is it going to take for me to get it?</t>
  </si>
  <si>
    <t>I am looking for my tax number with my name and surname on the document.</t>
  </si>
  <si>
    <t>How do i check my tax contribution?</t>
  </si>
  <si>
    <t>Show me the types of password.</t>
  </si>
  <si>
    <t>How can i register with this app?</t>
  </si>
  <si>
    <t>I want to know how to get a business clearance certificate?</t>
  </si>
  <si>
    <t>i never received income tax return, it says issued</t>
  </si>
  <si>
    <t>How do i get hold of my tax number?</t>
  </si>
  <si>
    <t>How can i submit another bank statement?</t>
  </si>
  <si>
    <t>How do i view my whole history?</t>
  </si>
  <si>
    <t xml:space="preserve">How to check how much your tax is? </t>
  </si>
  <si>
    <t>How to get my tax number through email?</t>
  </si>
  <si>
    <t>How do i put in interest income?</t>
  </si>
  <si>
    <t>How to view a income Tax Assessment ?</t>
  </si>
  <si>
    <t>How do i appoint a representative?</t>
  </si>
  <si>
    <t>How much tax return do i have?</t>
  </si>
  <si>
    <t>i would like to know whether or not i will get my Tax Returns.</t>
  </si>
  <si>
    <t>How can i pay penalty?</t>
  </si>
  <si>
    <t xml:space="preserve">I request for my taxpayer reference number </t>
  </si>
  <si>
    <t>I would like to ask for my taxpayer reference number.</t>
  </si>
  <si>
    <t>if there is a minus sign before the amount refundable to you by SARS, should the client pay SARS?</t>
  </si>
  <si>
    <t>How much is the penalty for late payment?</t>
  </si>
  <si>
    <t>i have a new company i need a tax clearance.</t>
  </si>
  <si>
    <t>How to capture and submit returns?</t>
  </si>
  <si>
    <t>What saved mean for my return status?</t>
  </si>
  <si>
    <t>How can i pay the personal income tax?</t>
  </si>
  <si>
    <t>I want to update contact number and email address.</t>
  </si>
  <si>
    <t>Where do i find My Profile option so that i can set up my banking details?</t>
  </si>
  <si>
    <t>How to register my uif online?</t>
  </si>
  <si>
    <t>How to access outstanding returns for previous years.</t>
  </si>
  <si>
    <t>I want to find out something.</t>
  </si>
  <si>
    <t>I want to login on my efiling</t>
  </si>
  <si>
    <t xml:space="preserve">How do i remove a tax directive? </t>
  </si>
  <si>
    <t>I would like to submit returns for 2020.</t>
  </si>
  <si>
    <t>Can you please help with a banking details for paying penalties to sars.</t>
  </si>
  <si>
    <t>Is an audit required?</t>
  </si>
  <si>
    <t>I am trying to register as a tax practitioner.</t>
  </si>
  <si>
    <t>How do i see if there are refunds paid back to me?</t>
  </si>
  <si>
    <t>it says one or more returns not submitted but there are no returns issued.</t>
  </si>
  <si>
    <t>isn't Sars supposed to issue returns so i can submit?</t>
  </si>
  <si>
    <t>How can i submit my annual returns</t>
  </si>
  <si>
    <t>The website is telling me that my tax return is R0.00, does that mean i will not get anything?</t>
  </si>
  <si>
    <t>How to get a copy of tax ref number i need to print it.</t>
  </si>
  <si>
    <t>i have a tracking number for my detained customs parcel. Who can i contact?</t>
  </si>
  <si>
    <t>International customs parcels detained by the Post Office.</t>
  </si>
  <si>
    <t>My parcel has been stopped by customs, what should i do?</t>
  </si>
  <si>
    <t>What is SARS’ take on Crypto Assets; do you consider it a real currency?</t>
  </si>
  <si>
    <t>How is Crypto Assets treated for tax
purposes?</t>
  </si>
  <si>
    <t>is an individual who "mines" crypto assets as a trade or business subject to tax on the income derived from those activities?</t>
  </si>
  <si>
    <t>Should a taxpayer who receives crypto assets as payment for goods or services include, in computing gross income, the fair market value of the cryptocurrency?</t>
  </si>
  <si>
    <t>Does crypto assets received by an independent contractor for performing services constitute self-employment income?</t>
  </si>
  <si>
    <t>Does crypto assets paid by an employer, as remuneration for services, constitute wages for employment tax purposes?</t>
  </si>
  <si>
    <t>Will taxpayers be subject to penalties for having treated a crypto asset transaction in a manner that is inconsistent with South African tax laws?</t>
  </si>
  <si>
    <t>What would be considered as acceptable proof of purchase and sale price of crypto assets?</t>
  </si>
  <si>
    <t>Can the purchase price of  Crypto Assets be either the price paid on date of purchase or as with shares the average of the year?</t>
  </si>
  <si>
    <t>How is SARS going to trace Crypto Assets such as Bitcoin transactions?</t>
  </si>
  <si>
    <t>Does trace Crypto Assets such as Bitcoin taxation apply retrospectively and the penalties to be imposed for non-compliance?</t>
  </si>
  <si>
    <t>Are the expenses incurred in Crypto Assets such as Bitcoin trading tax deductible or not?</t>
  </si>
  <si>
    <t>Crypto Assets such as Bitcoin is not a currency, nor an asset. How is it taxable?</t>
  </si>
  <si>
    <t>How do you declare Crypto Assets such as Bitcoin trading on my Provisional Tax return (IRP6)?</t>
  </si>
  <si>
    <t>Where on the personal tax return do i declare my crypto assets income?</t>
  </si>
  <si>
    <t>can i request to change the SETA and Chamber/SiC Codes at a SARS branch?</t>
  </si>
  <si>
    <t>How do i change my SETA and Chamber/SiC Codes?</t>
  </si>
  <si>
    <t>How do i see my tax returns on the SARS website?</t>
  </si>
  <si>
    <t>What does iTS stand for?</t>
  </si>
  <si>
    <t xml:space="preserve">How can i print out my tax reference </t>
  </si>
  <si>
    <t xml:space="preserve">How can i get a tax clearance certificate? </t>
  </si>
  <si>
    <t>How to request to transfer a tax profile?</t>
  </si>
  <si>
    <t>How can i login to efiling?</t>
  </si>
  <si>
    <t xml:space="preserve">Lodge my complaint </t>
  </si>
  <si>
    <t>i need a income Tax Assessment.</t>
  </si>
  <si>
    <t>Send me a email address where i can lodge my complaint</t>
  </si>
  <si>
    <t xml:space="preserve">i would like to know how do i submit my business tax returns </t>
  </si>
  <si>
    <t>When i have some money due to me, how do i withdraw it?</t>
  </si>
  <si>
    <t>How long before return is assessed?</t>
  </si>
  <si>
    <t>How will i know when return has been processed?</t>
  </si>
  <si>
    <t>How to lodge a complain on eFiling?</t>
  </si>
  <si>
    <t>There is no drop down menu when i click on Organisations.</t>
  </si>
  <si>
    <t>Someone did my return and disappeared, now i saw a letter says iam owing SARS.</t>
  </si>
  <si>
    <t>Tax Pin is issued, how to use it?</t>
  </si>
  <si>
    <t>What is  income Tax Assessment a?</t>
  </si>
  <si>
    <t>i need a tax certificate , is it possible to email it to me?</t>
  </si>
  <si>
    <t>How do i re-file my assessment?</t>
  </si>
  <si>
    <t>How do i update my contact no ?</t>
  </si>
  <si>
    <t>How do i request for returns?</t>
  </si>
  <si>
    <t>I would like to be assisted with my tax returns.</t>
  </si>
  <si>
    <t>Why is it saying my email is invalid because i always use it?</t>
  </si>
  <si>
    <t>Where is my income tax return for 2023?</t>
  </si>
  <si>
    <t>How do i do my returns?</t>
  </si>
  <si>
    <t>How to submit tax return through e-filing?</t>
  </si>
  <si>
    <t>How can i get my return on this app?</t>
  </si>
  <si>
    <t>i'm trying to access tcs, it says i don't have applicable rights to access it how do i access it?</t>
  </si>
  <si>
    <t>How do i reject the SARS estimated return?</t>
  </si>
  <si>
    <t>I need VAT certificate</t>
  </si>
  <si>
    <t>How do i upload outstanding documents on efiling?</t>
  </si>
  <si>
    <t>i have a sars number but i don't have original copy, please assist.</t>
  </si>
  <si>
    <t>i need to add my business income tax</t>
  </si>
  <si>
    <t>I am not able to create a new tax type request.</t>
  </si>
  <si>
    <t>can i submit a certified copy of iD?</t>
  </si>
  <si>
    <t>Can you please assist me to submit through efiling.</t>
  </si>
  <si>
    <t>How do i register a business account  on my already existing efling account?</t>
  </si>
  <si>
    <t>How do i claim my PAYE?</t>
  </si>
  <si>
    <t>How do i submit a VAT 201return?</t>
  </si>
  <si>
    <t xml:space="preserve">How can i register for my smme </t>
  </si>
  <si>
    <t>How do i link my personal portfolio to that of my organisation?</t>
  </si>
  <si>
    <t>Where can i send my requested documents to?</t>
  </si>
  <si>
    <t xml:space="preserve">I am non compliant on my tax affairs </t>
  </si>
  <si>
    <t>How do i link  organisation?</t>
  </si>
  <si>
    <t>EMP501 is not accepted by sars, please assist.</t>
  </si>
  <si>
    <t>i need a tax clearance certicate as i'm applying for a new job</t>
  </si>
  <si>
    <t>i have completed the tax return form, how do i submit to SARS?</t>
  </si>
  <si>
    <t>I want to load my personal profile</t>
  </si>
  <si>
    <t>How do i obtain notice of registration for my company on the app?</t>
  </si>
  <si>
    <t xml:space="preserve">I need notification of registration </t>
  </si>
  <si>
    <t xml:space="preserve">is it possible for you to send email me my tax number? </t>
  </si>
  <si>
    <t>i failed to add all the supporting documents, how can i add the rest?</t>
  </si>
  <si>
    <t>I don't have organization on my profile</t>
  </si>
  <si>
    <t>I need my SARS registration document</t>
  </si>
  <si>
    <t>I want  to know the balance owing?</t>
  </si>
  <si>
    <t>I've completed my tax return and submitted the return, please confirm receiving the return.</t>
  </si>
  <si>
    <t xml:space="preserve">I want you guys to check my balance </t>
  </si>
  <si>
    <t>When can i do my efiling for 2023?</t>
  </si>
  <si>
    <t>i resigned, was i supposed to inform SARS before submitting my return?</t>
  </si>
  <si>
    <t>How to complete 2020 return?</t>
  </si>
  <si>
    <t>if statement of account reflects 0.00, is nothing then payable?</t>
  </si>
  <si>
    <t>I want to check my tax statement.</t>
  </si>
  <si>
    <t>My passport has expired, what do i answer where i am asked for a passport number?</t>
  </si>
  <si>
    <t>I would like you to assist with my filing.</t>
  </si>
  <si>
    <t>I don't currently have a valid passport</t>
  </si>
  <si>
    <t>i don't have a SA iD number</t>
  </si>
  <si>
    <t>How can i submit a return for 2018?</t>
  </si>
  <si>
    <t>Where do i upload supporting documents?</t>
  </si>
  <si>
    <t>i would like to pay the penalty but i need the payment information.</t>
  </si>
  <si>
    <t>I did receive notification but need the AP34 letter.</t>
  </si>
  <si>
    <t>I need a letter from SARS for my work contract.</t>
  </si>
  <si>
    <t>A letter from SARS to prove that i am a tax payer.</t>
  </si>
  <si>
    <t>How to file a return?</t>
  </si>
  <si>
    <t>I applied for social relief of distress grant and it was rejected because i'm registered with sars. How do I resolve this?</t>
  </si>
  <si>
    <t>Please send me a letter to confirm that i am a tax payer.</t>
  </si>
  <si>
    <t>Sars international number</t>
  </si>
  <si>
    <t>How to upload the required supporting document using the SARS website?</t>
  </si>
  <si>
    <t>i am no longer using the number i registered with, how do i get to update my contact details?</t>
  </si>
  <si>
    <t>i have submitted all my tax return but refund is outstanding.</t>
  </si>
  <si>
    <t>Where to find iT77C form?</t>
  </si>
  <si>
    <t>How to have income tax?</t>
  </si>
  <si>
    <t>When can i start filing my tax return for the year?</t>
  </si>
  <si>
    <t>Do you work on holidays?</t>
  </si>
  <si>
    <t>How to submit tax foI am emigrating.</t>
  </si>
  <si>
    <t>Are you working on public holidays?</t>
  </si>
  <si>
    <t>I need a notice of registration asap.</t>
  </si>
  <si>
    <t>i would like to ask for recalculation, i do not agree with what i must pay back.</t>
  </si>
  <si>
    <t>Submit my tax returns on the app.</t>
  </si>
  <si>
    <t>Please send vat201 form for 2021-03.</t>
  </si>
  <si>
    <t>What is the email address?</t>
  </si>
  <si>
    <t>How to activate my company tax compliance status?</t>
  </si>
  <si>
    <t xml:space="preserve">What can i do if i've submitted a tax return and didn’t receive any response? </t>
  </si>
  <si>
    <t>I am busy with my returns and need assistance</t>
  </si>
  <si>
    <t xml:space="preserve">Where do i approve the release of a tax type? </t>
  </si>
  <si>
    <t>My marital status is showing married in community of property on the form, how do i change it?</t>
  </si>
  <si>
    <t>i can't login with my new contact number and new email, how can i get assisted?</t>
  </si>
  <si>
    <t>Where do i go to add my address and suburb?</t>
  </si>
  <si>
    <t>i am unemployed due to the COViD-19 pandemic how will i pay if i don't have money?</t>
  </si>
  <si>
    <t>i am unemployed how will i pay?</t>
  </si>
  <si>
    <t>Unemployed 2020-2021 how will i pay?</t>
  </si>
  <si>
    <t>I would like to get the tax clearance certificate for my business.</t>
  </si>
  <si>
    <t>I don't have money now to pay for anything.</t>
  </si>
  <si>
    <t>Trying to access Tax Clearance Status, system says insufficient rights, how to i sort this?</t>
  </si>
  <si>
    <t>Please assist as to the delay in my TDR Request.</t>
  </si>
  <si>
    <t>Why is there a delay in processing my Transfer Duty?</t>
  </si>
  <si>
    <t>Where do i get  income tax return forms from?</t>
  </si>
  <si>
    <t>My company tax number please.</t>
  </si>
  <si>
    <t>How do i change my organisation profile on efiling because some of the things don't apply to me</t>
  </si>
  <si>
    <t xml:space="preserve">How do i print Tax Clearance Status pin?
</t>
  </si>
  <si>
    <t>Which documents are required for deceased person?</t>
  </si>
  <si>
    <t>How can i get my SARS certificate?</t>
  </si>
  <si>
    <t>Can you send me my SARS number on email?</t>
  </si>
  <si>
    <t>Can you please make calculation for me?</t>
  </si>
  <si>
    <t>How do i do submission of tax certificates and Medical Certificate?</t>
  </si>
  <si>
    <t>i want to find out when is the date for this year's tax returns?</t>
  </si>
  <si>
    <t>How can i pay on sars efiling?</t>
  </si>
  <si>
    <t>When will sars pay my balance in my bank account?</t>
  </si>
  <si>
    <t>Where do i get account number for sars?</t>
  </si>
  <si>
    <t>i have a new business, what can i do to be registered?</t>
  </si>
  <si>
    <t>if the employer didn't issue an tax certificate to me but taxed me, what should i do?</t>
  </si>
  <si>
    <t>How do i change the year to the one i want on the tax returns?</t>
  </si>
  <si>
    <t>May i be issued with tax compliance certificate.</t>
  </si>
  <si>
    <t>How can i update my email on this app?</t>
  </si>
  <si>
    <t>Appointments need tax reference number which i do not have.</t>
  </si>
  <si>
    <t>I request my tax certificate please.</t>
  </si>
  <si>
    <t>How do i know if a pay out is due to me?</t>
  </si>
  <si>
    <t xml:space="preserve">Please advise how long it take to receive a refund? </t>
  </si>
  <si>
    <t>i need assistance as to how i link an organization to my personal sars account.</t>
  </si>
  <si>
    <t>How do i send my bank statements and proof of address?</t>
  </si>
  <si>
    <t>i am trying to submit it says i must declare voluntary disclosure.</t>
  </si>
  <si>
    <t>How do i submit an appeal against a penalty?</t>
  </si>
  <si>
    <t>How do i appeal against a penalty for non-submission</t>
  </si>
  <si>
    <t>i can not see the organization button on my ribbon,so what must i do?</t>
  </si>
  <si>
    <t>How to apply for sdl?</t>
  </si>
  <si>
    <t>I need to generate Tax Clearance Status Pin.</t>
  </si>
  <si>
    <t>When can i view my 2023 tax return?</t>
  </si>
  <si>
    <t>i want to start paying, how do i start?</t>
  </si>
  <si>
    <t>i need to file tax returns for the company, what must i do</t>
  </si>
  <si>
    <t>SARS account numbers please</t>
  </si>
  <si>
    <t>I need to upload a bank account.</t>
  </si>
  <si>
    <t>Can you help regarding this penalty</t>
  </si>
  <si>
    <t>What reference number is used to register for vat?</t>
  </si>
  <si>
    <t xml:space="preserve">I would like to access a copy of the letter with the SARS PIN </t>
  </si>
  <si>
    <t>How do i go about receiving uif?</t>
  </si>
  <si>
    <t>After loading tax certificate forms, how long will it take to receive refund payment?</t>
  </si>
  <si>
    <t>if i need to update my particulars how do i go about doing so?</t>
  </si>
  <si>
    <t>When does a small business pay tax?</t>
  </si>
  <si>
    <t>Provident preservation fund</t>
  </si>
  <si>
    <t>Annutisation of provident and provident preservation funds</t>
  </si>
  <si>
    <t>How do i activate tax directive?</t>
  </si>
  <si>
    <t>i uploaded my tax certificate, how long does it take for Sars to do pay out?</t>
  </si>
  <si>
    <t>How to register a business profile?</t>
  </si>
  <si>
    <t>Tax pin generation</t>
  </si>
  <si>
    <t>Register business profile</t>
  </si>
  <si>
    <t>How do i save a completed iRP3B directive?</t>
  </si>
  <si>
    <t>I want to change my contacts to my current ones.</t>
  </si>
  <si>
    <t>How can i check my paye?</t>
  </si>
  <si>
    <t>i requested for a good standing tax clearance, how long it take to receive it?</t>
  </si>
  <si>
    <t>i want to link my income tax to my company tax.</t>
  </si>
  <si>
    <t>i did not receive the full amount that i was supposed to get, can you please check for me why?</t>
  </si>
  <si>
    <t>i received an email which stating SARS has issued correspondence but i cannot get the letter.</t>
  </si>
  <si>
    <t>My residential address has changed.</t>
  </si>
  <si>
    <t>How can i go to sars branch, i heard that they are closed due to covid 19.</t>
  </si>
  <si>
    <t>i am trying to add a new taxpayer and its not going through.</t>
  </si>
  <si>
    <t>Tax balance</t>
  </si>
  <si>
    <t>How to lodge a dispute for VAT?</t>
  </si>
  <si>
    <t>What is source code 9993?</t>
  </si>
  <si>
    <t>What is source code 9992?</t>
  </si>
  <si>
    <t>What is source code 9991?</t>
  </si>
  <si>
    <t>What is source code 9990?</t>
  </si>
  <si>
    <t>What is source code 9989?</t>
  </si>
  <si>
    <t>What is source code 9988?</t>
  </si>
  <si>
    <t>What is source code 9987?</t>
  </si>
  <si>
    <t xml:space="preserve">I would to book an appointment.  </t>
  </si>
  <si>
    <t>I want a notice of registration</t>
  </si>
  <si>
    <t>Please send me a notice of registration</t>
  </si>
  <si>
    <t>How to get a notice of registration?</t>
  </si>
  <si>
    <t>Where to find a notice of registration?</t>
  </si>
  <si>
    <t>SARS notice of registration</t>
  </si>
  <si>
    <t>Proof  that i am registered for income tax.</t>
  </si>
  <si>
    <t>What can i do with OPT number?</t>
  </si>
  <si>
    <t>How do i print proof that i am registered for tax?</t>
  </si>
  <si>
    <t>How to add bank account?</t>
  </si>
  <si>
    <t>can i claim for the year 2011</t>
  </si>
  <si>
    <t>When is the next tax period?</t>
  </si>
  <si>
    <t>How does a tax year run?</t>
  </si>
  <si>
    <t>i am no longer in South Africa, i still want to complete a return.</t>
  </si>
  <si>
    <t xml:space="preserve">How can i submit tax return? </t>
  </si>
  <si>
    <t xml:space="preserve">i have money due to you. How can i make an arrangement to pay? </t>
  </si>
  <si>
    <t xml:space="preserve">How will i know if my tax return submission is successful? </t>
  </si>
  <si>
    <t xml:space="preserve">How will i complete my tax return if i was unemployed last year? </t>
  </si>
  <si>
    <t xml:space="preserve">can i still get a tax pin if i have not submitted annual returns? </t>
  </si>
  <si>
    <t xml:space="preserve">i need to load documents but i don't know how. Please help? </t>
  </si>
  <si>
    <t xml:space="preserve">i need my tax certificate for the previous year, how can i get it? </t>
  </si>
  <si>
    <t xml:space="preserve">Please help me recover my tax reference number? </t>
  </si>
  <si>
    <t>I need advice, which year did I successfully e-filing?</t>
  </si>
  <si>
    <t xml:space="preserve">i require a printed copy of my income Tax Assessment.  </t>
  </si>
  <si>
    <t xml:space="preserve">I am unable to get the form wizard to generate a Capital gains Profit/Loss section for me to complete.  </t>
  </si>
  <si>
    <t xml:space="preserve">I want to register for Company Tax, please assist.  </t>
  </si>
  <si>
    <t xml:space="preserve">How do i print my tax clearance? </t>
  </si>
  <si>
    <t xml:space="preserve">How do i request tax compliance status for a business? </t>
  </si>
  <si>
    <t xml:space="preserve">I need help to submit for previous years returns through the SARS MobiApp. </t>
  </si>
  <si>
    <t xml:space="preserve">How do i change the bank account details with SARS? </t>
  </si>
  <si>
    <t xml:space="preserve">What documents can i use as proof of address for updating banking details? </t>
  </si>
  <si>
    <t xml:space="preserve">How can i check the due date for VAT returns? </t>
  </si>
  <si>
    <t>Where do i find tcr01?</t>
  </si>
  <si>
    <t xml:space="preserve">How do i get my previous years return assessment history? </t>
  </si>
  <si>
    <t xml:space="preserve">i am attempting to register on eFiling but i having a problem with my password. </t>
  </si>
  <si>
    <t xml:space="preserve">How do i get my balance? </t>
  </si>
  <si>
    <t xml:space="preserve">What is the access number when setting up credit push payments on eFiling? </t>
  </si>
  <si>
    <t xml:space="preserve">i want to set up my banking details but it asks for an access number. What is that? </t>
  </si>
  <si>
    <t>Where can i find my pit number?</t>
  </si>
  <si>
    <t>Am i am still waiting to be paid out.</t>
  </si>
  <si>
    <t>How do i get the money from Sars?</t>
  </si>
  <si>
    <t>How come i owe SARS but paying every month?</t>
  </si>
  <si>
    <t>Security pin validity period</t>
  </si>
  <si>
    <t>Please tell me what my income tax balance is and also if any payments were made.</t>
  </si>
  <si>
    <t>What is source code 4493?</t>
  </si>
  <si>
    <t>How do we submit iTR14 form</t>
  </si>
  <si>
    <t>What is source code 4497?</t>
  </si>
  <si>
    <t>Where can i find my tax return?</t>
  </si>
  <si>
    <t>i need to do my tax and they say i should find it on e filing.</t>
  </si>
  <si>
    <t>I need to file a dormant company return on efiling</t>
  </si>
  <si>
    <t>How do i edit my details?</t>
  </si>
  <si>
    <t>My phone doesn't receive the OTP number</t>
  </si>
  <si>
    <t>i submitted the tax return, has it been approved or still being  processed?</t>
  </si>
  <si>
    <t>i'm trying to do tax returns for my company, how do i go about doing that?</t>
  </si>
  <si>
    <t>i received a final demand letter to submit outstanding returns and i have submitted everything.</t>
  </si>
  <si>
    <t>Why is 2015 return not finalised?</t>
  </si>
  <si>
    <t xml:space="preserve">Where can i get the iTR14? </t>
  </si>
  <si>
    <t>How to get tax returns of the person who passed away?</t>
  </si>
  <si>
    <t>Why would registration for dividends tax be denied?</t>
  </si>
  <si>
    <t>i tried to register my client for dividends (WHT) and it is said denied</t>
  </si>
  <si>
    <t xml:space="preserve">I need to update my personal details </t>
  </si>
  <si>
    <t>I wanted to make arrangements to pay.</t>
  </si>
  <si>
    <t>How do i set my banking details, i need to make a payment?</t>
  </si>
  <si>
    <t>How do i upload proof of payments for the final demand letter?</t>
  </si>
  <si>
    <t>I have been garnished.</t>
  </si>
  <si>
    <t>The VAT201 returns do not show on my system.</t>
  </si>
  <si>
    <t>Opens window but no document for completion</t>
  </si>
  <si>
    <t>My company is giving wrong information about my salary at sars?</t>
  </si>
  <si>
    <t>VAT201 form does not download</t>
  </si>
  <si>
    <t>I have not received an otp to complete registration</t>
  </si>
  <si>
    <t>My company sent incorrect tax certificate information.</t>
  </si>
  <si>
    <t>Why i didn't get tax return for seven years?</t>
  </si>
  <si>
    <t>EMP201 statement of account</t>
  </si>
  <si>
    <t xml:space="preserve">Do i have to go to nearest branch for small business tax clearance certificate? </t>
  </si>
  <si>
    <t>Change method of communication</t>
  </si>
  <si>
    <t>I took out my retirement fund</t>
  </si>
  <si>
    <t>I am applying a tax clearance certificate</t>
  </si>
  <si>
    <t>Sars website details please</t>
  </si>
  <si>
    <t>I want to fix non-compliance for Tax Returns for 2020</t>
  </si>
  <si>
    <t>can i go to the tax office or must i make a appointment?</t>
  </si>
  <si>
    <t>How to download the letter?</t>
  </si>
  <si>
    <t>I need to call someone for help</t>
  </si>
  <si>
    <t>Where do i begin with efiling?</t>
  </si>
  <si>
    <t>How do i pay sars?</t>
  </si>
  <si>
    <t>i did register, where do i begin with tax returns?</t>
  </si>
  <si>
    <t>Where do i find my valid security pin?</t>
  </si>
  <si>
    <t>i didn't submit my company submission, is it still time to do it?</t>
  </si>
  <si>
    <t>Please assist on checking tax status.</t>
  </si>
  <si>
    <t>Do i owe or am i owed anything?</t>
  </si>
  <si>
    <t>I would like to check status</t>
  </si>
  <si>
    <t>I Want to print my PIN.</t>
  </si>
  <si>
    <t>How much dies SARS owe me?</t>
  </si>
  <si>
    <t>How do i pay outstanding PAYE?</t>
  </si>
  <si>
    <t>Inter vivos trust</t>
  </si>
  <si>
    <t>Testamentary trust</t>
  </si>
  <si>
    <t>Special Trust Type A</t>
  </si>
  <si>
    <t>Special Trust Type B</t>
  </si>
  <si>
    <t>Rate of tax for special trust</t>
  </si>
  <si>
    <t>Bewind trust</t>
  </si>
  <si>
    <t>Ownership trust</t>
  </si>
  <si>
    <t>A curatorship trust</t>
  </si>
  <si>
    <t>How do i get a SARS reference number?</t>
  </si>
  <si>
    <t>I am waiting for feedback from your escalation department.</t>
  </si>
  <si>
    <t>How do you apply to pay my account in instalments?</t>
  </si>
  <si>
    <t>I cannot find additional payments please direct.</t>
  </si>
  <si>
    <t>i need to file a dispute, but the submit button is faded.</t>
  </si>
  <si>
    <t>Where can i request the iTR14?</t>
  </si>
  <si>
    <t>I received an sms regarding  tax correspondence.</t>
  </si>
  <si>
    <t>Do you get taxed for a temporary job?</t>
  </si>
  <si>
    <t>I am not able to login to my account  to check the correspondence  they are talking  about.</t>
  </si>
  <si>
    <t>I've submitted all documents for the third time using your email.</t>
  </si>
  <si>
    <t>How can i change my number?</t>
  </si>
  <si>
    <t>I want to register now assist me.</t>
  </si>
  <si>
    <t>I want to update my email</t>
  </si>
  <si>
    <t>How to get a new pin the one i have is expired.</t>
  </si>
  <si>
    <t>My tax compliance status keeps showing non compliant.</t>
  </si>
  <si>
    <t xml:space="preserve">Can you give me the example of an 8  character password for eFiling? </t>
  </si>
  <si>
    <t>i have booked an appointment, i must submit supporting document on SARS Online Query System. Kindly advise how i can achieve this.</t>
  </si>
  <si>
    <t xml:space="preserve">I am failing to get my username. </t>
  </si>
  <si>
    <t xml:space="preserve">When will i receive my refund? </t>
  </si>
  <si>
    <t xml:space="preserve">I am trying to make an appointment however the system won't allow me to. Please assist? </t>
  </si>
  <si>
    <t xml:space="preserve">What is the difference between an iRP5/iT3A and an iT3b. </t>
  </si>
  <si>
    <t>How do i pay the overdue amount of my final demand?</t>
  </si>
  <si>
    <t xml:space="preserve">Please advise how to setup a payment arrangement?  </t>
  </si>
  <si>
    <t>Efiling registration turn around time?</t>
  </si>
  <si>
    <t xml:space="preserve">How do i change my cellphone number? </t>
  </si>
  <si>
    <t xml:space="preserve">Residence details change </t>
  </si>
  <si>
    <t xml:space="preserve">What must i do if i want to change my phone numbers on eFiling? </t>
  </si>
  <si>
    <t xml:space="preserve">There is unallocated money on my account. How do i allocate? </t>
  </si>
  <si>
    <t>PAYE account maintenance</t>
  </si>
  <si>
    <t xml:space="preserve">can i pay through internet banking? </t>
  </si>
  <si>
    <t xml:space="preserve">How can i fix a user representative that is not activated? </t>
  </si>
  <si>
    <t>How do i fill the form for branch booking as there are mandatory fields?</t>
  </si>
  <si>
    <t xml:space="preserve">How do i calculate the money i will get from tax return?  </t>
  </si>
  <si>
    <t xml:space="preserve">My surname and address are incorrect. How do i correct?   </t>
  </si>
  <si>
    <t>i sent in my documents for review but got no reply back.</t>
  </si>
  <si>
    <t>Do you maybe have banking details to start making payments?</t>
  </si>
  <si>
    <t xml:space="preserve">I cannot get the list of my returns on Efiling? </t>
  </si>
  <si>
    <t xml:space="preserve">i am trying to register but it refuses the day of birth i enter. </t>
  </si>
  <si>
    <t xml:space="preserve">How do i get the printed Tax Clearance Certificate document? </t>
  </si>
  <si>
    <t xml:space="preserve">I want to add my banking details. </t>
  </si>
  <si>
    <t xml:space="preserve">Where do i get a Tax Clearance Certificate on eFiling? </t>
  </si>
  <si>
    <t xml:space="preserve">How do i query the balance on my Statement of Account? </t>
  </si>
  <si>
    <t xml:space="preserve">How do i rectify incorrect information submitted on my eFiling? </t>
  </si>
  <si>
    <t xml:space="preserve">i have done my e-filing and my status is on saved am i done or do i need to do something else? </t>
  </si>
  <si>
    <t xml:space="preserve">I cannot access the tax status option on eFiling. </t>
  </si>
  <si>
    <t xml:space="preserve">i need to provide CGT information in my return. </t>
  </si>
  <si>
    <t xml:space="preserve">How do i disclose a capital gain or loss? </t>
  </si>
  <si>
    <t xml:space="preserve">My banking details not showing on the RAV01. </t>
  </si>
  <si>
    <t xml:space="preserve">What is an EMP123 form? </t>
  </si>
  <si>
    <t xml:space="preserve">What amount is exempt from Transfer Duty? </t>
  </si>
  <si>
    <t xml:space="preserve">When is Transfer Duty payable? </t>
  </si>
  <si>
    <t xml:space="preserve">i would like to know how do i update my details on eFiling? </t>
  </si>
  <si>
    <t xml:space="preserve">How do i update my details on the MobiApp? </t>
  </si>
  <si>
    <t xml:space="preserve">How do i activate the TRN request service? </t>
  </si>
  <si>
    <t xml:space="preserve">Where do i upload my photo holding my iD? </t>
  </si>
  <si>
    <t xml:space="preserve">Is there a way of deleting portfolios? </t>
  </si>
  <si>
    <t xml:space="preserve">How much is due by me?  </t>
  </si>
  <si>
    <t xml:space="preserve">Is the new SARS Browser compliant with Apple Mac? </t>
  </si>
  <si>
    <t>The email address for arrangements</t>
  </si>
  <si>
    <t>How to register for business tax if i am an individual taxpayer?</t>
  </si>
  <si>
    <t>I want to submit EMP201.</t>
  </si>
  <si>
    <t>What must i do to correct these assessments?</t>
  </si>
  <si>
    <t>Please help me register my business.</t>
  </si>
  <si>
    <t>Please help me file a return for my business.</t>
  </si>
  <si>
    <t>How do you link business account to personal account?</t>
  </si>
  <si>
    <t>i am done with registering as an individual, i now want to register a business.</t>
  </si>
  <si>
    <t>i am earning an income not from an employer, how do i go about with my PAYE?</t>
  </si>
  <si>
    <t>I want to link my business on efiling.</t>
  </si>
  <si>
    <t>Linking individual tax with company tax</t>
  </si>
  <si>
    <t>Link personal tax to efiling profile</t>
  </si>
  <si>
    <t>I want to pay my VAT through efiing.</t>
  </si>
  <si>
    <t>Why my email and contact number  changes to different one?</t>
  </si>
  <si>
    <t>How do you get the iRP6?</t>
  </si>
  <si>
    <t>How do you get the iTR14?</t>
  </si>
  <si>
    <t>I am waiting for the security pin.</t>
  </si>
  <si>
    <t>i have done my eFiling and loaded documents, if it a minus must i pay SARS or the amount is due to me?</t>
  </si>
  <si>
    <t>I need clarity on my tax results.</t>
  </si>
  <si>
    <t>I need to do a return for 2019</t>
  </si>
  <si>
    <t>i have saved the VAT201, i want to make a payment.</t>
  </si>
  <si>
    <t>i cannot find iTR14 to click on</t>
  </si>
  <si>
    <t>No option to click iTR14</t>
  </si>
  <si>
    <t>How do i know if i have done everything correctly?</t>
  </si>
  <si>
    <t>I am looking for my ui19 form</t>
  </si>
  <si>
    <t>i have a new company, i need a tax clearance.</t>
  </si>
  <si>
    <t xml:space="preserve">i have been told that i did not submit my tax but it says filed on the e-filing </t>
  </si>
  <si>
    <t>My return history still says overdue.</t>
  </si>
  <si>
    <t>Please help me register my business</t>
  </si>
  <si>
    <t>Please help me file a tax retun for my business</t>
  </si>
  <si>
    <t>Why is my refund on hold?</t>
  </si>
  <si>
    <t>How do i know which Sars id beneficiary is the correct one for my tax?</t>
  </si>
  <si>
    <t>When i click on returns issued, the Emp201 doesn't appear</t>
  </si>
  <si>
    <t xml:space="preserve">I need a 2015 tax return </t>
  </si>
  <si>
    <t>Documents required for business returns?</t>
  </si>
  <si>
    <t>Why is the refund on hold when there are no outstanding submissions?</t>
  </si>
  <si>
    <t>i am compliant but my refund status is on hold.</t>
  </si>
  <si>
    <t>How do i request for registration notifications?</t>
  </si>
  <si>
    <t>How do i get a PiT reference number?</t>
  </si>
  <si>
    <t>How to do an ebooking for branch visit?</t>
  </si>
  <si>
    <t>I want to check my refund date</t>
  </si>
  <si>
    <t>How can i get my tax reference  emailed to me?</t>
  </si>
  <si>
    <t>What time are you available?</t>
  </si>
  <si>
    <t>How do i apply for tax return?</t>
  </si>
  <si>
    <t>How do i sign declaration over lines provided?</t>
  </si>
  <si>
    <t xml:space="preserve">i have set up banking details on SARS efiling and made payment. How do i authorise this with my bank? </t>
  </si>
  <si>
    <t>How do i pay online?</t>
  </si>
  <si>
    <t>Who is qualified for the tax?</t>
  </si>
  <si>
    <t>How much salary do you have to earn to qualify for tax?</t>
  </si>
  <si>
    <t>Employer needs a sars letter with my tax reference number.</t>
  </si>
  <si>
    <t>I am currently not working to afford the requested amount.</t>
  </si>
  <si>
    <t>When will my balance be paid out?</t>
  </si>
  <si>
    <t>I want you to help me to submit my uif documents.</t>
  </si>
  <si>
    <t>SARS served me with a penalty for failing to submit tax return, i am unemployed.</t>
  </si>
  <si>
    <t>i made an application for transfer duty and the application has been filed.  What do i do now?</t>
  </si>
  <si>
    <t>My registration for efiling can't be completed because sars demand this documents.</t>
  </si>
  <si>
    <t>How do i respond to a tax type request?</t>
  </si>
  <si>
    <t>I am still waiting for my tax refund.</t>
  </si>
  <si>
    <t xml:space="preserve">i have submitted my documents, how do i know if you got them? </t>
  </si>
  <si>
    <t>How do i load my monthly expenses receipts using the app?</t>
  </si>
  <si>
    <t xml:space="preserve">i'm unable to lodge a dispute on website. What should i do? </t>
  </si>
  <si>
    <t>i have done all that, the system says it cannot verify my details.</t>
  </si>
  <si>
    <t>Why am i indicated as non-complaint when i was issued correspondence closing the matter?</t>
  </si>
  <si>
    <t>Why do i have to submit tax returns if my income is below tax bracket?</t>
  </si>
  <si>
    <t>How do i go back to a previous return and submit again?</t>
  </si>
  <si>
    <t>I need to correct a previously submitted return.</t>
  </si>
  <si>
    <t>I don't understand the outstanding documents they looking for, please assist?</t>
  </si>
  <si>
    <t>Can you tell me how do i owe sars?</t>
  </si>
  <si>
    <t>I need to know why my money doesn't reflect on my bank Account as from last year?</t>
  </si>
  <si>
    <t>i saw my money on Sars system, now i need it on my bank account.</t>
  </si>
  <si>
    <t>How to invite a user?</t>
  </si>
  <si>
    <t>How to Delete a user?</t>
  </si>
  <si>
    <t>Accept invite to be a user on a portfolio</t>
  </si>
  <si>
    <t>How to manage rights groups?</t>
  </si>
  <si>
    <t>i received a letter of demand, i did submit my documents. What do i do now?</t>
  </si>
  <si>
    <t>Where can i get an emp501?</t>
  </si>
  <si>
    <t xml:space="preserve">I need to submit a stamped letter from SARS. </t>
  </si>
  <si>
    <t>i want to i pay tax because the company i ork for takes money every month.</t>
  </si>
  <si>
    <t>i would like to know how do i know if i have any money to claim?</t>
  </si>
  <si>
    <t xml:space="preserve">How do i get my tax documents </t>
  </si>
  <si>
    <t>How do i obtain a EMPSA?</t>
  </si>
  <si>
    <t>How to access an EMPSA document?</t>
  </si>
  <si>
    <t>Do i have outstanding debt?</t>
  </si>
  <si>
    <t>When is my income tax required for this year?</t>
  </si>
  <si>
    <t>Activate tax compliance status</t>
  </si>
  <si>
    <t>i'm trying to submit supporting documents, it says my email address and case number are invalid.</t>
  </si>
  <si>
    <t>May i log off the internet?</t>
  </si>
  <si>
    <t>i need to make a payment, please confirm the correct beneficiary iD for provisional tax.</t>
  </si>
  <si>
    <t>When can i file my returns for 2023?</t>
  </si>
  <si>
    <t>I need help with a letter of Notice Registration</t>
  </si>
  <si>
    <t>i made a mistake when i was registering, i put a the wrong email address, how do i change it?</t>
  </si>
  <si>
    <t>I want to update my address.</t>
  </si>
  <si>
    <t>How can i owe SARS such a large  amount of money yet i've been paying?</t>
  </si>
  <si>
    <t>can i book or can i come to the office my self?</t>
  </si>
  <si>
    <t>What is source code 1707?</t>
  </si>
  <si>
    <t>i have typed my surname incorrectly, how can i change it?</t>
  </si>
  <si>
    <t xml:space="preserve">My pin expiry date has ended. What must i do? </t>
  </si>
  <si>
    <t xml:space="preserve">Where can i find a RAV01? </t>
  </si>
  <si>
    <t xml:space="preserve">What is the time frame for tax disputes? </t>
  </si>
  <si>
    <t xml:space="preserve">Where do i find my SiC codes? </t>
  </si>
  <si>
    <t xml:space="preserve">I need to submit an email. </t>
  </si>
  <si>
    <t>Where do i get a link to make a payment arrangement?</t>
  </si>
  <si>
    <t xml:space="preserve">When is tax season? </t>
  </si>
  <si>
    <t xml:space="preserve">What is the date of tax form submission? </t>
  </si>
  <si>
    <t xml:space="preserve">i need the Standard industry Code (SiC) applicable to main activity of Company.  </t>
  </si>
  <si>
    <t>Proof of residency certificate</t>
  </si>
  <si>
    <t xml:space="preserve">How can i do the 2017 and 2018 return on the SARS App? </t>
  </si>
  <si>
    <t xml:space="preserve">How do i update my identification number? </t>
  </si>
  <si>
    <t xml:space="preserve">How do i update my identity (iD) number? </t>
  </si>
  <si>
    <t xml:space="preserve">i have a company and i am trying to register the company on an eFiling portfolio. </t>
  </si>
  <si>
    <t xml:space="preserve">How can i visit my nearest branch to submit my documents i can't upload on eFiling? </t>
  </si>
  <si>
    <t xml:space="preserve">How do i merge entities? </t>
  </si>
  <si>
    <t xml:space="preserve">What do you use  eFiling OTP for? </t>
  </si>
  <si>
    <t xml:space="preserve">What are relevant documents? </t>
  </si>
  <si>
    <t xml:space="preserve">How do i get proof of taxpayer registration? </t>
  </si>
  <si>
    <t>i want to file my 2021 income tax how do i go about this?</t>
  </si>
  <si>
    <t xml:space="preserve">I would like to change my contact number and email address? </t>
  </si>
  <si>
    <t xml:space="preserve">How do i find my tax confirmation letter? </t>
  </si>
  <si>
    <t>What is meant by one upper case, one lower case and one special character?</t>
  </si>
  <si>
    <t xml:space="preserve">Where do i find CRA01 form? </t>
  </si>
  <si>
    <t>How do i find out if i owe tax monies?</t>
  </si>
  <si>
    <t xml:space="preserve">What is the CRA01 form? </t>
  </si>
  <si>
    <t xml:space="preserve">Where do i download the CRA01 form? </t>
  </si>
  <si>
    <t xml:space="preserve">What must a person's income be to pay tax? </t>
  </si>
  <si>
    <t xml:space="preserve">The system won't register my tax type changes. </t>
  </si>
  <si>
    <t>I am failing to activate my tax type.</t>
  </si>
  <si>
    <t xml:space="preserve">Why am i receiving 'taxpayer move request' smses? </t>
  </si>
  <si>
    <t>What must i do with a 'taxpayer move request' sms?</t>
  </si>
  <si>
    <t>What must i do if it says i'm non compliant?</t>
  </si>
  <si>
    <t xml:space="preserve">Does the password consists of letters?  </t>
  </si>
  <si>
    <t>I need to know what documents are needed as there are not specified?</t>
  </si>
  <si>
    <t xml:space="preserve">How do i allocate emp201 payments? </t>
  </si>
  <si>
    <t>I want to change my email address on the app.</t>
  </si>
  <si>
    <t xml:space="preserve">How do i change my email address on the app? </t>
  </si>
  <si>
    <t xml:space="preserve">How do i print tax certificates on easyfile? </t>
  </si>
  <si>
    <t xml:space="preserve">What is good standing type? </t>
  </si>
  <si>
    <t xml:space="preserve">How do i book online? </t>
  </si>
  <si>
    <t xml:space="preserve">How can i contact the sars offices if i have got a query? </t>
  </si>
  <si>
    <t xml:space="preserve">What is an understatement? </t>
  </si>
  <si>
    <t xml:space="preserve">What is an iRP3B? </t>
  </si>
  <si>
    <t xml:space="preserve">What is the SARS browser? </t>
  </si>
  <si>
    <t>How to download the SARS browser?</t>
  </si>
  <si>
    <t>Non-compliance how do i solve it?</t>
  </si>
  <si>
    <t>What is the vdp?</t>
  </si>
  <si>
    <t>Do i owe sars money?</t>
  </si>
  <si>
    <t>can i quit the chat so that i can get some one to help me?</t>
  </si>
  <si>
    <t xml:space="preserve">Is the tax return submitted? </t>
  </si>
  <si>
    <t>I need statement of account from 2012 to date.</t>
  </si>
  <si>
    <t>Password has 8 characters why is not responding?</t>
  </si>
  <si>
    <t>I need copy of tax return.</t>
  </si>
  <si>
    <t>i have a case number, i would like to know if ever it has been solved?</t>
  </si>
  <si>
    <t>i need to submit my income tax return, how do i do it</t>
  </si>
  <si>
    <t>I don't have mobi app.</t>
  </si>
  <si>
    <t>i did not upload certain documents, how can i upload now?</t>
  </si>
  <si>
    <t xml:space="preserve">SARS want me to pay money </t>
  </si>
  <si>
    <t>can i still upload documents?</t>
  </si>
  <si>
    <t>i want to book an appointmnt, i have a smart phone .</t>
  </si>
  <si>
    <t>i have uploaded 20 pages, i have10 more. How do i proceed?</t>
  </si>
  <si>
    <t>They want VDP i don't understand it</t>
  </si>
  <si>
    <t>How is the reviewed return different to the return i submitted?</t>
  </si>
  <si>
    <t>Unable to update banking details.</t>
  </si>
  <si>
    <t>How can i submit PAYE?</t>
  </si>
  <si>
    <t>How do i change contact number that SARS has?</t>
  </si>
  <si>
    <t>How do i pay the money i owe sars?</t>
  </si>
  <si>
    <t>Why were my additional medical expenses refused?</t>
  </si>
  <si>
    <t xml:space="preserve">I'm trying to register for efiling </t>
  </si>
  <si>
    <t>I want to change contact number</t>
  </si>
  <si>
    <t>How to delete your account</t>
  </si>
  <si>
    <t>i received an sms that i must pay but when i go through my mobi app there is no such.</t>
  </si>
  <si>
    <t>How to file a customised iTR14?</t>
  </si>
  <si>
    <t>i'm trying to log in but it says incorrect user and password.</t>
  </si>
  <si>
    <t>Where do i go on my screen to do my personal tax return?</t>
  </si>
  <si>
    <t>How do l do my tax returns for my company?</t>
  </si>
  <si>
    <t>i lost the cell phone which i was using for efiling.</t>
  </si>
  <si>
    <t>I would like to attach documents for my dispute.</t>
  </si>
  <si>
    <t>When is the start date of this year's tax submission?</t>
  </si>
  <si>
    <t>i need to register but the password that i've entered doesn't work.</t>
  </si>
  <si>
    <t>i need previous income Tax Assessment?</t>
  </si>
  <si>
    <t>I am looking to activate company tax return.</t>
  </si>
  <si>
    <t>Why is Sars not issuing my tax pin?</t>
  </si>
  <si>
    <t>i need to know if i should file a tax return?</t>
  </si>
  <si>
    <t>Why did SARS take my lumpsum and do i still owe sars?</t>
  </si>
  <si>
    <t>How do i change my banking details on the mobi app?</t>
  </si>
  <si>
    <t>Why am i receiving a message that i owe SARS.</t>
  </si>
  <si>
    <t>How to get easy file?</t>
  </si>
  <si>
    <t>i've received  a sms that i owe, is that possible?</t>
  </si>
  <si>
    <t>i want to know about the money that i am taxed every month.</t>
  </si>
  <si>
    <t>How to deregister a company?</t>
  </si>
  <si>
    <t>I have received a notification, can you please tell me how to check?</t>
  </si>
  <si>
    <t xml:space="preserve">Garnish order from Sars </t>
  </si>
  <si>
    <t>The system is rejecting my username, it says it invalid.</t>
  </si>
  <si>
    <t>i need advice on how i bill tax on my workers.</t>
  </si>
  <si>
    <t>What are the steps to submit annual returns for a business?</t>
  </si>
  <si>
    <t>Please contact me on my Cellphone</t>
  </si>
  <si>
    <t>i want to submit the PAYE SDL UiF returns which i have paid for.</t>
  </si>
  <si>
    <t>i want to know how do i qualify for tax return?</t>
  </si>
  <si>
    <t>Why does the EMP501 reflect that i owe?</t>
  </si>
  <si>
    <t>How do i fill up an iRP6 form?</t>
  </si>
  <si>
    <t>Please could you give us our SIC CODE?</t>
  </si>
  <si>
    <t>Where would we find our SIC CODE?</t>
  </si>
  <si>
    <t>I registered efiling, guide me.</t>
  </si>
  <si>
    <t>I want to upload marriage certificate.</t>
  </si>
  <si>
    <t>Please check for me, am i getting any refund?</t>
  </si>
  <si>
    <t>What is the turn around time to finalise a dispute?</t>
  </si>
  <si>
    <t>When will i receive my tax return?</t>
  </si>
  <si>
    <t xml:space="preserve">I want change my email address and cell number </t>
  </si>
  <si>
    <t>I do my return no response from sars</t>
  </si>
  <si>
    <t>How do i make an electronic payment?</t>
  </si>
  <si>
    <t>I need to update contact details.</t>
  </si>
  <si>
    <t>i received a message that i owe money, where can i see how much?</t>
  </si>
  <si>
    <t>Where can i see how to pay outstanding amount?</t>
  </si>
  <si>
    <t xml:space="preserve">I'm trying to link my business tax account for tax returns, please assist with the procedure. </t>
  </si>
  <si>
    <t>How do i submit a tax return for a small business?</t>
  </si>
  <si>
    <t>i am done with efiling, when will i get paid?</t>
  </si>
  <si>
    <t>I like to register to pay my domestic  workers Emp 201  but not under the name of the company.</t>
  </si>
  <si>
    <t xml:space="preserve">i have never filed tax returns what do i do. </t>
  </si>
  <si>
    <t>Deregister income tax</t>
  </si>
  <si>
    <t>Sars owing me, refund not yet paid.</t>
  </si>
  <si>
    <t>My question is sars owes me, when will i get paid?</t>
  </si>
  <si>
    <t>i would like to see if i have any funds that are unclaimed?</t>
  </si>
  <si>
    <t>Which option to choose when i want to submit?</t>
  </si>
  <si>
    <t>it been a month since i submitted still no refund, what could be the problem?</t>
  </si>
  <si>
    <t>I want to check tax clearance.</t>
  </si>
  <si>
    <t>Can you please tell me why my tax says i don't owe you.</t>
  </si>
  <si>
    <t>Username does not exist</t>
  </si>
  <si>
    <t>Thanks for reply, sorted for now. bye</t>
  </si>
  <si>
    <t>Non-compliant, but i have paid</t>
  </si>
  <si>
    <t>i'm trying to register for e-filing but i can't go through.</t>
  </si>
  <si>
    <t>My company is noted as non tax compliant. Your assistance please</t>
  </si>
  <si>
    <t>can i get my notice of registration without email?</t>
  </si>
  <si>
    <t>How long does the process take to know your status once you have submitted your documents?</t>
  </si>
  <si>
    <t>What is a income Tax Assessment  because i keep on receiving emails about it?</t>
  </si>
  <si>
    <t>I did not receive any refund, why?</t>
  </si>
  <si>
    <t>Why am i non-compliant?</t>
  </si>
  <si>
    <t>My sassa application has been declined.</t>
  </si>
  <si>
    <t>How to upload six documents?</t>
  </si>
  <si>
    <t xml:space="preserve">Can you please explain the original assessment for me. </t>
  </si>
  <si>
    <t xml:space="preserve">Can you please explain the  reduced assessments for me. </t>
  </si>
  <si>
    <t>Where can i change my passport details?</t>
  </si>
  <si>
    <t>Where can i view the reason for a rejection?</t>
  </si>
  <si>
    <t>How to add a tax payer on my profile?</t>
  </si>
  <si>
    <t xml:space="preserve">I'd like to file my tax returns </t>
  </si>
  <si>
    <t>Would like to know if i qualify for any tax returns?</t>
  </si>
  <si>
    <t>There isn't any PRN for the total of the various amounts due.</t>
  </si>
  <si>
    <t>i only have returns up to 2017, may i have the rest please?</t>
  </si>
  <si>
    <t xml:space="preserve">I am not able to change my bank account details. May you kindly help me </t>
  </si>
  <si>
    <t>What is my assessment saying?</t>
  </si>
  <si>
    <t>Is there any way we can make payment for final demand?</t>
  </si>
  <si>
    <t>My assessment is not reflecting the reduced value.</t>
  </si>
  <si>
    <t xml:space="preserve">Please assist on how to put a signature on the declaration part? </t>
  </si>
  <si>
    <t xml:space="preserve">I don't have email for eFiling registration. </t>
  </si>
  <si>
    <t xml:space="preserve">I would like to ask about refund. </t>
  </si>
  <si>
    <t xml:space="preserve">What is the procedure to request shared access? </t>
  </si>
  <si>
    <t>How do i capture details for rental income?</t>
  </si>
  <si>
    <t>Where do i find the source code 4210?</t>
  </si>
  <si>
    <t xml:space="preserve">What is a non-resident? </t>
  </si>
  <si>
    <t xml:space="preserve">I need a SOA for PAYE. </t>
  </si>
  <si>
    <t>Tax confirmation letter</t>
  </si>
  <si>
    <t xml:space="preserve">How do i add users to a portfolio? </t>
  </si>
  <si>
    <t xml:space="preserve">How do i activate users on eFiling? </t>
  </si>
  <si>
    <t xml:space="preserve">How do i add a user? </t>
  </si>
  <si>
    <t xml:space="preserve">How do i get a directive? </t>
  </si>
  <si>
    <t xml:space="preserve">i want to make arrangements to pay my balance and i can't visit an office. </t>
  </si>
  <si>
    <t xml:space="preserve">How do i sign a form?  </t>
  </si>
  <si>
    <t xml:space="preserve">When do we file tax returns? </t>
  </si>
  <si>
    <t xml:space="preserve">What is a stop order? </t>
  </si>
  <si>
    <t xml:space="preserve">How long after submitting my request for a fixed percentage tax directive will i receive it?  </t>
  </si>
  <si>
    <t>i can't log into my account its say i must visit to the branch.</t>
  </si>
  <si>
    <t xml:space="preserve">Why is vat registration not showing? </t>
  </si>
  <si>
    <t xml:space="preserve">i want to login but i am unable to. Please help. </t>
  </si>
  <si>
    <t xml:space="preserve">What must i do if my declared information is incorrect? </t>
  </si>
  <si>
    <t xml:space="preserve">What must i do if my declaration information is incorrect? </t>
  </si>
  <si>
    <t xml:space="preserve">i created an additional payment but cannot find it. </t>
  </si>
  <si>
    <t>I completed the required tax return but the tax status still says non compliant. Please urgently assist.</t>
  </si>
  <si>
    <t xml:space="preserve">How do i see a statement of account (S0A)? </t>
  </si>
  <si>
    <t xml:space="preserve">I received a message for correspondence, but do not find any? </t>
  </si>
  <si>
    <t>I need a case number to submit outstanding documents.</t>
  </si>
  <si>
    <t xml:space="preserve">I would like to have my get my tax employee number. Please help.  </t>
  </si>
  <si>
    <t xml:space="preserve">When last did i submit a tax query? </t>
  </si>
  <si>
    <t>Please issue PRN so we can settle the amount outstanding.</t>
  </si>
  <si>
    <t>I need a payment reference number.</t>
  </si>
  <si>
    <t>Are you done with my verifications?</t>
  </si>
  <si>
    <t>Need PNR for outstanding balance for VAT.</t>
  </si>
  <si>
    <t>Am i able to get tax return if i have been unemployed?</t>
  </si>
  <si>
    <t>Please assist i want to dispute</t>
  </si>
  <si>
    <t>Will i get tax return?</t>
  </si>
  <si>
    <t>Are you taxing my child support?</t>
  </si>
  <si>
    <t>Are you taxing child maintenance?</t>
  </si>
  <si>
    <t>This account was settled at ABSA bank.</t>
  </si>
  <si>
    <t>When is the opening day to file tax return for this year?</t>
  </si>
  <si>
    <t>I want to change my email</t>
  </si>
  <si>
    <t>How do i upload bank statement?</t>
  </si>
  <si>
    <t>can i change my otp before signing in?</t>
  </si>
  <si>
    <t xml:space="preserve">i want to know which tax bracket i fall in? </t>
  </si>
  <si>
    <t>The contact number did change where i use to receive the otp.</t>
  </si>
  <si>
    <t>How can i reply to a final demand through efiling?</t>
  </si>
  <si>
    <t>What is source code 3697?</t>
  </si>
  <si>
    <t>How to request tax type?</t>
  </si>
  <si>
    <t>My assessment is not reflecting the reduced value, what could be the reason?</t>
  </si>
  <si>
    <t>How do i submit company tax return?</t>
  </si>
  <si>
    <t>How do i file my tax clearance for my company?</t>
  </si>
  <si>
    <t>Can you please assist me with tax letter</t>
  </si>
  <si>
    <t>i'm using my efiling app but it doesn't update to new details</t>
  </si>
  <si>
    <t>How to link a company on e-filing?</t>
  </si>
  <si>
    <t>i want returns from 2018 up to now and they are not there</t>
  </si>
  <si>
    <t>I did follow the steps you gave me but from 2018 returns are not coming up.</t>
  </si>
  <si>
    <t>Please advise how do i release the dispute from save to sent?</t>
  </si>
  <si>
    <t>Please can you help me with tax clearance pin.</t>
  </si>
  <si>
    <t xml:space="preserve">I want to go back to 2018, 2019 and 2020. </t>
  </si>
  <si>
    <t xml:space="preserve">Working hours for call center </t>
  </si>
  <si>
    <t>if your account shows its on hold how long does it take to pay out?</t>
  </si>
  <si>
    <t>How to check my compliance status</t>
  </si>
  <si>
    <t xml:space="preserve">How do i transfer the user access from one person to another? </t>
  </si>
  <si>
    <t>I can't connect to the STT portal on eFiling.</t>
  </si>
  <si>
    <t xml:space="preserve">How can i submit income Tax for a new company online? </t>
  </si>
  <si>
    <t xml:space="preserve">How can i pay electronically? </t>
  </si>
  <si>
    <t>Where can i find the QR code to enrol my mobile device?</t>
  </si>
  <si>
    <t xml:space="preserve">How do i enrol my smart device? </t>
  </si>
  <si>
    <t xml:space="preserve">What is the enrolment process for two-factor authentication? </t>
  </si>
  <si>
    <t xml:space="preserve">What is the enrolment process for password less authentication? </t>
  </si>
  <si>
    <t xml:space="preserve">Where to find request tax type? </t>
  </si>
  <si>
    <t>How do i do eBooking on my mobile phone?</t>
  </si>
  <si>
    <t xml:space="preserve">can i make an ebooking on the SARS MobiApp? </t>
  </si>
  <si>
    <t xml:space="preserve">How can i make an ebooking on the SARS MobiApp? </t>
  </si>
  <si>
    <t xml:space="preserve">How can i make an appointment on the SARS MobiApp? </t>
  </si>
  <si>
    <t xml:space="preserve">What is the security pin when activating Tax Clearance Status? </t>
  </si>
  <si>
    <t xml:space="preserve">When can i get a new security pin? </t>
  </si>
  <si>
    <t xml:space="preserve">Why is my security pin expired? </t>
  </si>
  <si>
    <t>I would like to make a payment through EFT.</t>
  </si>
  <si>
    <t>How can i change security contact details?</t>
  </si>
  <si>
    <t xml:space="preserve">How can i file  an income tax return? </t>
  </si>
  <si>
    <t xml:space="preserve">When will i get a response for my tax returns submitted? </t>
  </si>
  <si>
    <t>I want to claim a Home Office Deduction.</t>
  </si>
  <si>
    <t xml:space="preserve">How do i enter my passport number? </t>
  </si>
  <si>
    <t>i want to make arrangements to pay off as i have no other income than my pension.</t>
  </si>
  <si>
    <t xml:space="preserve">i need my reference number for id no. </t>
  </si>
  <si>
    <t xml:space="preserve">i need my income tax number for id no. </t>
  </si>
  <si>
    <t>i need my SARS number for id no.</t>
  </si>
  <si>
    <t xml:space="preserve">I am trying to get my business tax ref number. Please help.  </t>
  </si>
  <si>
    <t>Can you assist me with feedback on a EMP statement dispute i submitted?</t>
  </si>
  <si>
    <t xml:space="preserve">How can i delete a portfolio? </t>
  </si>
  <si>
    <t>I need my TAX reference number urgently?</t>
  </si>
  <si>
    <t xml:space="preserve">I have registered a new company and received my CIPC 15.1A documents but have not received my sars tax reference number? </t>
  </si>
  <si>
    <t>What kind of password do i need?</t>
  </si>
  <si>
    <t>i made a mistake on my income tax return.  Can you please cancel it?</t>
  </si>
  <si>
    <t>I need to make an arrangement to pay towards my account.</t>
  </si>
  <si>
    <t>When does the period for 2023 return submissions open?</t>
  </si>
  <si>
    <t>What is the minimum tax threshold?</t>
  </si>
  <si>
    <t>How to remove taxpayer?</t>
  </si>
  <si>
    <t>How do i successfully register my company for tax?</t>
  </si>
  <si>
    <t>How do i link my PiT?</t>
  </si>
  <si>
    <t>i am trying to get my tax number but it say i already have one which i don't know about.</t>
  </si>
  <si>
    <t>How and where do i upload my documents for my tax number registration?</t>
  </si>
  <si>
    <t>i would like to know how can i make a tax number?</t>
  </si>
  <si>
    <t>I would like to link my company to this profile can you assist.</t>
  </si>
  <si>
    <t>Where to check company compliance?</t>
  </si>
  <si>
    <t>I have been trying to obtain my tax clearance certificate for my business, can you help?</t>
  </si>
  <si>
    <t>How can i make a tax number with the SARS app?</t>
  </si>
  <si>
    <t>i have been trying to login with new password it don't allow me please help.</t>
  </si>
  <si>
    <t>Am lost may you please send me SARS contact no.</t>
  </si>
  <si>
    <t>I don't remember my Tax Clearance Status pin</t>
  </si>
  <si>
    <t>I am asking for my tax number</t>
  </si>
  <si>
    <t>i cannot request my paye returns, what is the issue?</t>
  </si>
  <si>
    <t>How do i apply for remission on PAYE penalties?</t>
  </si>
  <si>
    <t>What return type to choose for individuals?</t>
  </si>
  <si>
    <t>Please help me file my return for 2018.</t>
  </si>
  <si>
    <t>I have been trying to register.</t>
  </si>
  <si>
    <t>I am not able to access my tax reference number using the methods you proposed earlier</t>
  </si>
  <si>
    <t>Please help with efiling for 2018 income tax return</t>
  </si>
  <si>
    <t>Why does it say electronic reversal?</t>
  </si>
  <si>
    <t>How do i activate Tax Clearance Status to be able to get the tax clearance?</t>
  </si>
  <si>
    <t xml:space="preserve">Where can i fill in my e-filing documents? </t>
  </si>
  <si>
    <t>i need a tax compliance  for my company but i am failing to get it</t>
  </si>
  <si>
    <t>Is the electronic filingfor 2023 opened?</t>
  </si>
  <si>
    <t>OTP not coming through.</t>
  </si>
  <si>
    <t>Where is account number?</t>
  </si>
  <si>
    <t>Please revisit or do my tax assessment again i am not happy with the amount to pay.</t>
  </si>
  <si>
    <t>What does this mean under my SARS status 'manual intervention required'.</t>
  </si>
  <si>
    <t>How to complete the return again?</t>
  </si>
  <si>
    <t>i have travelling allowance and two cars. One logbook was declined and i don't know the reason.</t>
  </si>
  <si>
    <t>I would like to submit my outstanding tax returns.</t>
  </si>
  <si>
    <t>When last was i taxed?</t>
  </si>
  <si>
    <t>How much was my last tax amount?</t>
  </si>
  <si>
    <t>I cannot access payment history.</t>
  </si>
  <si>
    <t>There is no organization on this page.</t>
  </si>
  <si>
    <t xml:space="preserve">I am looking for my SARS number? </t>
  </si>
  <si>
    <t xml:space="preserve">After returns issued i don't see the option of income tax. </t>
  </si>
  <si>
    <t xml:space="preserve">How to nominate a public officer on eFiling? </t>
  </si>
  <si>
    <t xml:space="preserve">How can i view the tax i paid for previous years? </t>
  </si>
  <si>
    <t xml:space="preserve">Where can i find tax types? </t>
  </si>
  <si>
    <t xml:space="preserve">How can i register for tax types? </t>
  </si>
  <si>
    <t xml:space="preserve">I need your assistant on how to download my notice of registration. </t>
  </si>
  <si>
    <t>When my balance shows a negative sign, what does it refer to?</t>
  </si>
  <si>
    <t xml:space="preserve">How can i get my statement account? </t>
  </si>
  <si>
    <t xml:space="preserve">What is a strong password? </t>
  </si>
  <si>
    <t xml:space="preserve">How to register a new portfolio? </t>
  </si>
  <si>
    <t>its almost over 90 days without being audited, how can i be helped?</t>
  </si>
  <si>
    <t xml:space="preserve">i need to follow up on a case. it's regarding a VAT claim we are still waiting for. </t>
  </si>
  <si>
    <t xml:space="preserve">I cannot save a tax directive. </t>
  </si>
  <si>
    <t xml:space="preserve">How do i open notifications on the app? </t>
  </si>
  <si>
    <t xml:space="preserve">How to i open correspondence on the SARS MobiApp? </t>
  </si>
  <si>
    <t xml:space="preserve">How do i open notifications on the SARS MobiApp? </t>
  </si>
  <si>
    <t xml:space="preserve">Where do i find notifications on the app? </t>
  </si>
  <si>
    <t xml:space="preserve">Where do i open correspondence on the SARS MobiApp? </t>
  </si>
  <si>
    <t xml:space="preserve">Where do find compliance information on eFiling? </t>
  </si>
  <si>
    <t xml:space="preserve">RAV01 is not displayed. </t>
  </si>
  <si>
    <t>I need a customs code confirmation document.</t>
  </si>
  <si>
    <t>i would like to print a confirmation of importers code.</t>
  </si>
  <si>
    <t>i would like to print a copy of our importers code document.</t>
  </si>
  <si>
    <t>Where is the RLA inbox?</t>
  </si>
  <si>
    <t>I cannot get access to the notification on my Customs profile.</t>
  </si>
  <si>
    <t>How do i view my RLA application?</t>
  </si>
  <si>
    <t>I don't seem to have access to the customs registration page anymore?</t>
  </si>
  <si>
    <t>Sars Customs e-mail addresses for import number enquiry.</t>
  </si>
  <si>
    <t>How do i get my import number?</t>
  </si>
  <si>
    <t>How do i access the RLA inbox?</t>
  </si>
  <si>
    <t>i received an email telling me l have important notification and it can be accessed through RLA inbox on my efiling</t>
  </si>
  <si>
    <t>I want to make an appointment to come submit my tax return.</t>
  </si>
  <si>
    <t>I am looking for my tax assessment please</t>
  </si>
  <si>
    <t>Vat registration sole trader</t>
  </si>
  <si>
    <t>How do i check outcome of assessment?</t>
  </si>
  <si>
    <t xml:space="preserve">Can a tax return be amended </t>
  </si>
  <si>
    <t xml:space="preserve">How to correct your initials? </t>
  </si>
  <si>
    <t>i do not see email address for payment arrangement in eastern cape.</t>
  </si>
  <si>
    <t>I need to retrieve my tax certificate and do not know exactly what to do. Can you assist please?</t>
  </si>
  <si>
    <t>I need to upload tax certificate for tender and good standing for my company.</t>
  </si>
  <si>
    <t>Can you check for me how much my company owe you?</t>
  </si>
  <si>
    <t>i want to  check how much i  owe sars.</t>
  </si>
  <si>
    <t>What is the taxable amount should i wish to resign?</t>
  </si>
  <si>
    <t>Where to click to request a RFR form?</t>
  </si>
  <si>
    <t>Request for Remission of penalties on income tax.</t>
  </si>
  <si>
    <t>Sars did not pay my money.</t>
  </si>
  <si>
    <t>What is taxable amount?</t>
  </si>
  <si>
    <t>i want to do a payment before i submit the company income tax return, which reference must i use?</t>
  </si>
  <si>
    <t>How do i lodge the tax returns from 2017?</t>
  </si>
  <si>
    <t>Where do i get refresh irp 5 data button?</t>
  </si>
  <si>
    <t>How long will it take to process it, it's been 4 months now.</t>
  </si>
  <si>
    <t>I want to be assisted with a south african tax reference number.</t>
  </si>
  <si>
    <t>How to remove tax practitioner from my profile?</t>
  </si>
  <si>
    <t>Where is the register new button?</t>
  </si>
  <si>
    <t>Lwazi can not respond to my questions.</t>
  </si>
  <si>
    <t>i'm trying to send my proof of registration to my email address but i can't, please help</t>
  </si>
  <si>
    <t>i want to understand how much did i pay tax every month?</t>
  </si>
  <si>
    <t>I want to claim my tax.</t>
  </si>
  <si>
    <t>When will my credit amount be paid out?</t>
  </si>
  <si>
    <t>How long does it take to register to link the company</t>
  </si>
  <si>
    <t>i am trying to get an emigration compliance certificate. What supporting documents do i need</t>
  </si>
  <si>
    <t>When will my credit be paid in my account?</t>
  </si>
  <si>
    <t>Was a tax directive issued for my annuity?</t>
  </si>
  <si>
    <t>How much tax is deducted from an annuity policy pay out?</t>
  </si>
  <si>
    <t>How do i register as an enterprise?</t>
  </si>
  <si>
    <t>What percentage of tax is deducted from an retirement annuity policy</t>
  </si>
  <si>
    <t xml:space="preserve">When i register on efiling it shows me that i must upload some documents </t>
  </si>
  <si>
    <t>I can't change my password here on efiling.</t>
  </si>
  <si>
    <t>I want to renew my address</t>
  </si>
  <si>
    <t>The email address for arrangements, Debt4@sars.gov.za is not going through.</t>
  </si>
  <si>
    <t xml:space="preserve">There is no other way to register rather than uploading those documents? </t>
  </si>
  <si>
    <t xml:space="preserve">I want to make payment arrangements the emails for debt are not going through. </t>
  </si>
  <si>
    <t>if i lost my number that i registered with what can i do</t>
  </si>
  <si>
    <t>Where are return forms needed to be submitted after registering with sars for tax?</t>
  </si>
  <si>
    <t>Need to know my registration is successful.</t>
  </si>
  <si>
    <t>I need to register my enterprise on e-filing</t>
  </si>
  <si>
    <t>When will my maternity UIF pay out?</t>
  </si>
  <si>
    <t xml:space="preserve"> I need help to submit.</t>
  </si>
  <si>
    <t>I did not receive my case number what can be the problem?</t>
  </si>
  <si>
    <t>I did not receive case number what went wrong?</t>
  </si>
  <si>
    <t>How can i get the statement of account for income, showing the amount of payments?</t>
  </si>
  <si>
    <t xml:space="preserve">is it possible for you to send me my tax certificate? </t>
  </si>
  <si>
    <t xml:space="preserve">How do i get RAV form? </t>
  </si>
  <si>
    <t xml:space="preserve">Please assist with  tax nr? </t>
  </si>
  <si>
    <t xml:space="preserve">i need to book an appointment </t>
  </si>
  <si>
    <t xml:space="preserve">can i perhaps submit my Ui9 on this app? </t>
  </si>
  <si>
    <t>Do i have to make an appointment to visit SARS?</t>
  </si>
  <si>
    <t xml:space="preserve">is it possible to change payment arrangements made? </t>
  </si>
  <si>
    <t>I need to submit the required documents using my case number.</t>
  </si>
  <si>
    <t>I need to submit the required documents on the online query using my case number.</t>
  </si>
  <si>
    <t xml:space="preserve">How do i submit documents on the online query using my case number? </t>
  </si>
  <si>
    <t xml:space="preserve">My status says none compliance, why? </t>
  </si>
  <si>
    <t xml:space="preserve">i want to ask how do i go about making an appointment at a Sars office? </t>
  </si>
  <si>
    <t xml:space="preserve">When are we getting our monies from sars for the current year? </t>
  </si>
  <si>
    <t xml:space="preserve">What is the meaning of taxable passive income? </t>
  </si>
  <si>
    <t>How do i made video call appointment?</t>
  </si>
  <si>
    <t>How do i make video call appointment?</t>
  </si>
  <si>
    <t>Can you advise what is an iT88L assessment</t>
  </si>
  <si>
    <t xml:space="preserve">I want to know my returns balance. </t>
  </si>
  <si>
    <t xml:space="preserve">At the bank they need a reference number for me to pay. </t>
  </si>
  <si>
    <t xml:space="preserve">I need example of the type of password you need. </t>
  </si>
  <si>
    <t>how do i get a  income Tax Assessment  form on the app?</t>
  </si>
  <si>
    <t>Is the tax season open for this year?</t>
  </si>
  <si>
    <t>i want to register for MPRR, what must i do?</t>
  </si>
  <si>
    <t>i’m an existing MPRR taxpayer but i don’t have an eFiling account/profile, how do i get access to eFiling?</t>
  </si>
  <si>
    <t xml:space="preserve">What can i do in preparation for activating/subscribing to MPRR on eFiling? </t>
  </si>
  <si>
    <t>i have activated my eFiling profile for MPRR, i received a message ‘Go to your nearest branch to verify your bank details’. Why must i do this?</t>
  </si>
  <si>
    <t>How long will it take, after i’ve activated the tax type MPRR on eFiling, for it be active?</t>
  </si>
  <si>
    <t>Which browser should i use?</t>
  </si>
  <si>
    <t>How do i make payment for MPRR?</t>
  </si>
  <si>
    <t>What user rights and eFiling profile should the company representative have in order to transact on MPRR?</t>
  </si>
  <si>
    <t>How do i activate the appointed company representative on eFiling?</t>
  </si>
  <si>
    <t>Who can be a company representative?</t>
  </si>
  <si>
    <t>Do i need to list a company representative for MPRR on eFiling?</t>
  </si>
  <si>
    <t>can i claim a home office deduction?</t>
  </si>
  <si>
    <t xml:space="preserve">can i claim a home office expenses? </t>
  </si>
  <si>
    <t>What is MPRR?</t>
  </si>
  <si>
    <t>Customs registration certificate</t>
  </si>
  <si>
    <t>I want proof of my Customs registration</t>
  </si>
  <si>
    <t>I want to register for a Customs code</t>
  </si>
  <si>
    <t>How do i link my company to my profile to be able to apply for exporters/importers codes?</t>
  </si>
  <si>
    <t xml:space="preserve"> I am trying to access the Customs Account selection</t>
  </si>
  <si>
    <t>Under account selection its not showing my account to pay customs vat/duty</t>
  </si>
  <si>
    <t>I can't load customs VAT and &amp; DUTY payments?</t>
  </si>
  <si>
    <t xml:space="preserve">How do i go about to get a client Customs number? </t>
  </si>
  <si>
    <t xml:space="preserve">How can i get a notification of tax registration? </t>
  </si>
  <si>
    <t xml:space="preserve">Where do i find a notification of tax registration? </t>
  </si>
  <si>
    <t xml:space="preserve">Is there a notification of tax registration on eFiling? </t>
  </si>
  <si>
    <t xml:space="preserve">I need to request a return. </t>
  </si>
  <si>
    <t>I want to file for my previous returns and dispute the amount</t>
  </si>
  <si>
    <t>i want to know how can i log in if  don't use the same cell number anymore.</t>
  </si>
  <si>
    <t xml:space="preserve">Where is contact us? </t>
  </si>
  <si>
    <t xml:space="preserve">I want to register for a SARS number. </t>
  </si>
  <si>
    <t xml:space="preserve">How do i add a portfolio for private company? </t>
  </si>
  <si>
    <t xml:space="preserve">Where do i find the Rav01 form? </t>
  </si>
  <si>
    <t xml:space="preserve">How can i reprint the tax pin? </t>
  </si>
  <si>
    <t xml:space="preserve">I need to access the RAV01 form to change my email address. </t>
  </si>
  <si>
    <t>When am i going to get paid?</t>
  </si>
  <si>
    <t>Customs code required</t>
  </si>
  <si>
    <t>Register as importer</t>
  </si>
  <si>
    <t>Where do i Register as importer?</t>
  </si>
  <si>
    <t>i am trying to apply for company import and export certificate</t>
  </si>
  <si>
    <t>What is RLA system?</t>
  </si>
  <si>
    <t>How to submit to RLA?</t>
  </si>
  <si>
    <t>When will i be enrolled into RLA?</t>
  </si>
  <si>
    <t>I want to pay sars.</t>
  </si>
  <si>
    <t>My return says i should upload supporting documents, which documents are those?</t>
  </si>
  <si>
    <t xml:space="preserve">i sent my documents but still i did not receive any money. </t>
  </si>
  <si>
    <t xml:space="preserve">I sent all documents </t>
  </si>
  <si>
    <t>I got a message saying my documents were submitted successful.</t>
  </si>
  <si>
    <t>How can i check for someone if she is registered with Sars?</t>
  </si>
  <si>
    <t>i have been penalized for not submitting log book but i have got log book records for all my travelling km.</t>
  </si>
  <si>
    <t>My upload document option has been closed. Please advise</t>
  </si>
  <si>
    <t>How to register through the app?</t>
  </si>
  <si>
    <t>How can i submit my company's tax return?</t>
  </si>
  <si>
    <t>When can i submit my tax return for this current year?</t>
  </si>
  <si>
    <t xml:space="preserve">i'm trying to file a notice of objection, i pressed submit to sars but the status remains saved instead of submitted. </t>
  </si>
  <si>
    <t>How to attach my tax certificate on Efiling?</t>
  </si>
  <si>
    <t>I want to know my taxi amount.</t>
  </si>
  <si>
    <t>If the amount shows -</t>
  </si>
  <si>
    <t>Assessment shows -R3485</t>
  </si>
  <si>
    <t>How do i retrieve my Tax Clearance Certificate for a Business?</t>
  </si>
  <si>
    <t>How can i get company tax return form?</t>
  </si>
  <si>
    <t>How to submit company returns?</t>
  </si>
  <si>
    <t>How to lodge request for remission?</t>
  </si>
  <si>
    <t>How do i correct my iD number on the system?</t>
  </si>
  <si>
    <t>I need name of the form used to claim tax</t>
  </si>
  <si>
    <t>i am no longer using the cellphone number i used to register.</t>
  </si>
  <si>
    <t>Progress on tax directive application</t>
  </si>
  <si>
    <t xml:space="preserve">How can i upload correspondence here on efiling? </t>
  </si>
  <si>
    <t>I want to prove my bank details.</t>
  </si>
  <si>
    <t>Company tax is called what?</t>
  </si>
  <si>
    <t>How can i download the emp201?</t>
  </si>
  <si>
    <t>i did register for efiling now i need a print out,how do i go about it?</t>
  </si>
  <si>
    <t>i have tried to send an email at sars4@gov.co.za for payment arrangement, but it bounces back.</t>
  </si>
  <si>
    <t>When is my next tax return due?</t>
  </si>
  <si>
    <t>i don't understand why i owe, everything was up to date till the last assessment.</t>
  </si>
  <si>
    <t>i'm waiting for an audit for my tax returns. How long will it take to receive an outcome?</t>
  </si>
  <si>
    <t>Can you explain the difference between good standing and emigration</t>
  </si>
  <si>
    <t>What is emigration?</t>
  </si>
  <si>
    <t>How do i get a confirmation letter for tax registration?</t>
  </si>
  <si>
    <t>How do i do submission for a company?</t>
  </si>
  <si>
    <t>Where do i see my full details?</t>
  </si>
  <si>
    <t>What documents does organisation have to submit to SARS on a regular basis</t>
  </si>
  <si>
    <t>Which reference number do i enter when registering for tax types?</t>
  </si>
  <si>
    <t>i want a tax certificate for my mother how  can i get it?</t>
  </si>
  <si>
    <t>i have a dispute may you please assist as i was sent a final demand.</t>
  </si>
  <si>
    <t xml:space="preserve">Can you please check if i filed? </t>
  </si>
  <si>
    <t xml:space="preserve">How do i change my employer </t>
  </si>
  <si>
    <t>Want to change the place where i work</t>
  </si>
  <si>
    <t>I want the tax certificate vai email</t>
  </si>
  <si>
    <t xml:space="preserve">Why can't i get my money,SARS deducted from me. My other colleague did get their money but not me. </t>
  </si>
  <si>
    <t>I am on efiling, please assist me to upload documents.</t>
  </si>
  <si>
    <t xml:space="preserve">How to check return accuracy? </t>
  </si>
  <si>
    <t>i need to check my irp 5 and medical tax information, how i go about it?</t>
  </si>
  <si>
    <t>is there anything i should contact SARS for?</t>
  </si>
  <si>
    <t>Which months are for tax period 2020?</t>
  </si>
  <si>
    <t>How to register a new company with sars and what documents are needed?</t>
  </si>
  <si>
    <t>What must i do to access forms to file vat returns?</t>
  </si>
  <si>
    <t>Where is the SARS Mobi App?</t>
  </si>
  <si>
    <t>I want to know how file vat returns online.</t>
  </si>
  <si>
    <t>How do i request for remission (rfr) on SARS eFiling?</t>
  </si>
  <si>
    <t>How to contact SARS to allocate a payment?</t>
  </si>
  <si>
    <t>Email address to request allocation of payment.</t>
  </si>
  <si>
    <t>i did tax return and i see the payment date but i never receive any money what must i do?</t>
  </si>
  <si>
    <t>i have submitted a tax directive cancellation but it has not been attended to.</t>
  </si>
  <si>
    <t>I would like to submit my tax returns for my business</t>
  </si>
  <si>
    <t>i see my tax status say non compliant ,what must i do for the status to change</t>
  </si>
  <si>
    <t>What is the number to dial regarding refunds?</t>
  </si>
  <si>
    <t>What must i do to file returns for my company online?</t>
  </si>
  <si>
    <t>I want change my password where to click on the app?</t>
  </si>
  <si>
    <t xml:space="preserve">Where do i get my tax certificate for other years?  </t>
  </si>
  <si>
    <t xml:space="preserve">How can i upload correspondence? </t>
  </si>
  <si>
    <t xml:space="preserve">I want to prove my bank details. </t>
  </si>
  <si>
    <t xml:space="preserve">Company tax is called what? </t>
  </si>
  <si>
    <t xml:space="preserve">What is company tax? </t>
  </si>
  <si>
    <t xml:space="preserve">How do i get a confirmation letter for tax registration? </t>
  </si>
  <si>
    <t>i still do not understand how i owe SARS.</t>
  </si>
  <si>
    <t xml:space="preserve">i cannot find my iPA34 on eFiling.  </t>
  </si>
  <si>
    <t xml:space="preserve">i have investment earning interest paid out to me. Where do i capture this on my return? </t>
  </si>
  <si>
    <t xml:space="preserve">In the SARS contact centre number toll free? </t>
  </si>
  <si>
    <t xml:space="preserve">Where to i get the upload icon on eFiling? </t>
  </si>
  <si>
    <t xml:space="preserve">How do i add my company for VAT registration? </t>
  </si>
  <si>
    <t xml:space="preserve">I just want know how to complete efiling Tax Clearance Status activation. </t>
  </si>
  <si>
    <t xml:space="preserve">How do we remove an old VAT number from our tax clearance? </t>
  </si>
  <si>
    <t xml:space="preserve">When am i due to file for the year? </t>
  </si>
  <si>
    <t>Amendment form for bank details on eFiling</t>
  </si>
  <si>
    <t xml:space="preserve">Where do i find the amendment form for bank details on eFiling? </t>
  </si>
  <si>
    <t>I want to request my Tax Clearance Status on eFiling</t>
  </si>
  <si>
    <t xml:space="preserve">Can a new registration be done online? </t>
  </si>
  <si>
    <t>I do have unallocated payments, how  re-allocate the payment?</t>
  </si>
  <si>
    <t xml:space="preserve">i want to change the temporary password where do i go in the app? </t>
  </si>
  <si>
    <t>if i am required to put on a signature, how do i put while using my laptop?</t>
  </si>
  <si>
    <t>On RLA application, it requires contact details for product type and client type, can i use my own contact for both?</t>
  </si>
  <si>
    <t xml:space="preserve">How do i apply for an import code? </t>
  </si>
  <si>
    <t>How do i book an appointment for Customs registration at SARS?</t>
  </si>
  <si>
    <t xml:space="preserve">How do i get a Tax nr? </t>
  </si>
  <si>
    <t xml:space="preserve">Can you please give me my Tax nr? </t>
  </si>
  <si>
    <t xml:space="preserve">How to dispute on eFiling? </t>
  </si>
  <si>
    <t>What do i need to do for sars to register me automatically since i can't do it myself?</t>
  </si>
  <si>
    <t xml:space="preserve">My OTP is not coming through to the email. </t>
  </si>
  <si>
    <t xml:space="preserve">When is SARS going to accept tax returns for 2023? </t>
  </si>
  <si>
    <t xml:space="preserve">When will tax returns be accepted for 2023? </t>
  </si>
  <si>
    <t xml:space="preserve">How do i get the income Tax Assessment  form on my screen? </t>
  </si>
  <si>
    <t xml:space="preserve">i need my income tax letter.  </t>
  </si>
  <si>
    <t xml:space="preserve">What digits are entered for the OTP? </t>
  </si>
  <si>
    <t xml:space="preserve">What numbers are entered for the OTP?  </t>
  </si>
  <si>
    <t xml:space="preserve">How do i get my tax registration certificate through efiling? </t>
  </si>
  <si>
    <t xml:space="preserve">How do i get my tax registration certificate through MobiApp? </t>
  </si>
  <si>
    <t>can i please have my tax number?</t>
  </si>
  <si>
    <t>i clicked on submit before i finished uploading, how do i go back to upload more.</t>
  </si>
  <si>
    <t xml:space="preserve">Is SARS efiling open for filing this year's tax returns? </t>
  </si>
  <si>
    <t>Tax Clearance Status print</t>
  </si>
  <si>
    <t>How can i see if a tax directive has been applied for with regards to my pension pay out?</t>
  </si>
  <si>
    <t xml:space="preserve">How do i get hold of a tax certificate letter? </t>
  </si>
  <si>
    <t xml:space="preserve">How do i make corrections on my last submission? </t>
  </si>
  <si>
    <t xml:space="preserve">Please show the organization tab? </t>
  </si>
  <si>
    <t xml:space="preserve">Please show the organisation tab? </t>
  </si>
  <si>
    <t xml:space="preserve">How to update contact details? </t>
  </si>
  <si>
    <t>i have applied for an importers code and want to check the status of my application</t>
  </si>
  <si>
    <t>How do i get an import and export  number?</t>
  </si>
  <si>
    <t>Where can i find an update on my customs importer application?</t>
  </si>
  <si>
    <t>Where do i get a custom code?</t>
  </si>
  <si>
    <t>i want to register for an importer code.</t>
  </si>
  <si>
    <t>How to register for export tax?</t>
  </si>
  <si>
    <t>I'm trying to apply for an exporter code</t>
  </si>
  <si>
    <t xml:space="preserve"> A Customs application were submitted.  i need to check on efiling if it was approved already.  Where exactly do i look for it</t>
  </si>
  <si>
    <t>Importers code</t>
  </si>
  <si>
    <t>How do i claim VAT back on exported goods?</t>
  </si>
  <si>
    <t>VAT refund on exported goods</t>
  </si>
  <si>
    <t>VAT refund on exports</t>
  </si>
  <si>
    <t>VAT refund on exported products</t>
  </si>
  <si>
    <t>What does RLA mean under user rights?</t>
  </si>
  <si>
    <t>RLA - View Client Type</t>
  </si>
  <si>
    <t>What is an  income Tax Assessment  document?</t>
  </si>
  <si>
    <t>What is PiT number?</t>
  </si>
  <si>
    <t xml:space="preserve">How do i get iSV activation? </t>
  </si>
  <si>
    <t>What are iSV’s or interface agents?</t>
  </si>
  <si>
    <t>i am looking for my statement of account, how can i get it?</t>
  </si>
  <si>
    <t xml:space="preserve">How to book a telephonic appointment? </t>
  </si>
  <si>
    <t xml:space="preserve">Please help find out how much i owe. </t>
  </si>
  <si>
    <t xml:space="preserve">I cannot upload a folder. </t>
  </si>
  <si>
    <t>How do i report that my father is deceased?</t>
  </si>
  <si>
    <t>I need tax certificates for the last 5 years.</t>
  </si>
  <si>
    <t xml:space="preserve">Please advise of the options to select when registering the organization tax? </t>
  </si>
  <si>
    <t xml:space="preserve">How long for my efiling profiling to be activated? </t>
  </si>
  <si>
    <t xml:space="preserve">Deductions for working from home during covid 19. </t>
  </si>
  <si>
    <t xml:space="preserve">Where do i get a VAT101 form on eFiling to register? </t>
  </si>
  <si>
    <t>How do i make an eBooking?</t>
  </si>
  <si>
    <t xml:space="preserve">I am trying to create password with no success. </t>
  </si>
  <si>
    <t xml:space="preserve">can i have a hard copy of my reference number? </t>
  </si>
  <si>
    <t xml:space="preserve">I need to download my SARS Confirmation letter, can you please help. </t>
  </si>
  <si>
    <t>i received a message requesting me to submit my tax return, which year is it for?</t>
  </si>
  <si>
    <t>can i submit now for 2023?</t>
  </si>
  <si>
    <t xml:space="preserve">How do i change my phone number that are registered? </t>
  </si>
  <si>
    <t xml:space="preserve">i want to know how much in total that i will receive for my pension fund? </t>
  </si>
  <si>
    <t xml:space="preserve">I'd like to ask on how to claim for a for a deceased? </t>
  </si>
  <si>
    <t xml:space="preserve">What relevant material do i need to upload? </t>
  </si>
  <si>
    <t>I cannot activate my ‘My Compliance Profile’?</t>
  </si>
  <si>
    <t>How do i fix my compliance status?</t>
  </si>
  <si>
    <t xml:space="preserve">What is the last day of the year of assessment? </t>
  </si>
  <si>
    <t xml:space="preserve">How to create a right password when registering? </t>
  </si>
  <si>
    <t>i would like to check if i'm having money on my tax?</t>
  </si>
  <si>
    <t xml:space="preserve">What happens if you wrote my residential address in a wrong way? </t>
  </si>
  <si>
    <t xml:space="preserve">How to i obtain my income tax assessment? </t>
  </si>
  <si>
    <t xml:space="preserve">Where can i get my proof of income tax document? </t>
  </si>
  <si>
    <t xml:space="preserve">How much is income Tax? </t>
  </si>
  <si>
    <t>Customs new registration</t>
  </si>
  <si>
    <t>How to apply for a new Customs registration on efiling?</t>
  </si>
  <si>
    <t>I am trying to register for a  Custom code for my company but cannot get to the RLA attachment.</t>
  </si>
  <si>
    <t>Customs branch managers</t>
  </si>
  <si>
    <t xml:space="preserve">Where can i find more information on EUR.1? </t>
  </si>
  <si>
    <t xml:space="preserve">How can i apply for a SARS number? </t>
  </si>
  <si>
    <t>can i have statement for previous years?</t>
  </si>
  <si>
    <t xml:space="preserve">Where can i see my SARS number? </t>
  </si>
  <si>
    <t>i need to register for VAT.  What is the process?</t>
  </si>
  <si>
    <t xml:space="preserve">i get to the Terms and Conditions part and selected agree but i don't get the RAV01. </t>
  </si>
  <si>
    <t xml:space="preserve">How do i upload documents if i don’t have a link? </t>
  </si>
  <si>
    <t xml:space="preserve">i see that i will be refunded from, what is the process and how long does it take? </t>
  </si>
  <si>
    <t xml:space="preserve">How do i access my case work page? </t>
  </si>
  <si>
    <t xml:space="preserve">I haven't got my refund.  </t>
  </si>
  <si>
    <t xml:space="preserve">Where do i view the registration certificate? </t>
  </si>
  <si>
    <t>i have received a sms this morning advising that i am in arrears. i don’t understand why?</t>
  </si>
  <si>
    <t xml:space="preserve">i want to know if my employer applied for a new directive? </t>
  </si>
  <si>
    <t>i have no outstanding returns, when can i submit the annual form for 2023?</t>
  </si>
  <si>
    <t>How do i get previous years of income tax submitted to reflect on my profile?</t>
  </si>
  <si>
    <t>is it possible if i register through the  Sars app?</t>
  </si>
  <si>
    <t>is it possible if i register through the  SARS Mobi App?</t>
  </si>
  <si>
    <t>if i have an settlement agreement from the CCMA must i do a tax directive?</t>
  </si>
  <si>
    <t xml:space="preserve">The password doesn't accept with the registration. </t>
  </si>
  <si>
    <t xml:space="preserve">How do i start with my tax returns? </t>
  </si>
  <si>
    <t xml:space="preserve">i have submitted the returns but it still show non compliant. </t>
  </si>
  <si>
    <t xml:space="preserve">Where can i see the Users? </t>
  </si>
  <si>
    <t xml:space="preserve">How to print a compliance document? </t>
  </si>
  <si>
    <t xml:space="preserve">I am asking for my balance. </t>
  </si>
  <si>
    <t xml:space="preserve">I am trying to retrieve my statement of accounts, can you please assist. </t>
  </si>
  <si>
    <t xml:space="preserve">The function for online booking is not working. </t>
  </si>
  <si>
    <t xml:space="preserve">i am unable to get into system for the emp201 form to complete. </t>
  </si>
  <si>
    <t xml:space="preserve">How do i access my EMP501work page? </t>
  </si>
  <si>
    <t xml:space="preserve">How do i add an administrative user? </t>
  </si>
  <si>
    <t xml:space="preserve">Please help me to register for PAYE. </t>
  </si>
  <si>
    <t xml:space="preserve">How do i register for PAYE? </t>
  </si>
  <si>
    <t>How can i change my contacts?</t>
  </si>
  <si>
    <t xml:space="preserve">How can i qualify for ters? </t>
  </si>
  <si>
    <t xml:space="preserve">if i filled incorrect details on my return,  how can i correct? </t>
  </si>
  <si>
    <t xml:space="preserve">Why is my iRP3B declined? </t>
  </si>
  <si>
    <t xml:space="preserve">How do i generate a return? </t>
  </si>
  <si>
    <t>How do i amend my address?</t>
  </si>
  <si>
    <t xml:space="preserve">I registered on efiling to print proof tax registrations. </t>
  </si>
  <si>
    <t xml:space="preserve">i rent and don't have letters coming to my address what can i use as proof of address?  </t>
  </si>
  <si>
    <t xml:space="preserve">What is the steps in getting a vat number for my business on eFiling? </t>
  </si>
  <si>
    <t xml:space="preserve">How can i resubmit tax returns on eFiling? </t>
  </si>
  <si>
    <t xml:space="preserve">How do i get access to emp201 on eFiling? </t>
  </si>
  <si>
    <t>How do i get my proof of registration?</t>
  </si>
  <si>
    <t>Export license application</t>
  </si>
  <si>
    <t>i need assistance to merge my Customs information</t>
  </si>
  <si>
    <t>De-register for Customs</t>
  </si>
  <si>
    <t>i am trying to access RLA status to see if my Customs export code has been issued</t>
  </si>
  <si>
    <t>can i register as an importer on efiling?</t>
  </si>
  <si>
    <t>How do i access the RLA inbox? i received a mail saying there is correspondence for my company and i can access it from the RLA inbox.</t>
  </si>
  <si>
    <t>i am trying to access RLA status to see if my Customs export code has been issued.</t>
  </si>
  <si>
    <t>I am looking for notice of registration</t>
  </si>
  <si>
    <t>How to create username,because my username is invalid.</t>
  </si>
  <si>
    <t>sic code on paye</t>
  </si>
  <si>
    <t>How to create e-filing</t>
  </si>
  <si>
    <t>Where do we find the mobi app?</t>
  </si>
  <si>
    <t>i want to inquire about my tax return fund.</t>
  </si>
  <si>
    <t>How do i get tax clearance certificate?</t>
  </si>
  <si>
    <t>I want to do e-filing registration</t>
  </si>
  <si>
    <t>Please read my request</t>
  </si>
  <si>
    <t>The company name has been changed by CIPRO.</t>
  </si>
  <si>
    <t>Why is the bank account showing not valid?</t>
  </si>
  <si>
    <t>When registering for e-filing it say email is invalid.</t>
  </si>
  <si>
    <t>i want to understand what to do when i want to claim from sars?</t>
  </si>
  <si>
    <t>How to fill iRT14 and iRP 6?</t>
  </si>
  <si>
    <t>I want to use the tax reference number request option</t>
  </si>
  <si>
    <t xml:space="preserve">i've submitted supporting documents and done everything,didn't get due to me.What must i do? </t>
  </si>
  <si>
    <t>Why does the system ignore my id number?</t>
  </si>
  <si>
    <t>i have submitted my 2020 return,i want to know if i do owe Sars?</t>
  </si>
  <si>
    <t>Kindly assist to register this company for VAT.</t>
  </si>
  <si>
    <t>i would like to ask if i don't owe Sars</t>
  </si>
  <si>
    <t>Companies were linked to my personal profile, not finalised. Please assist.</t>
  </si>
  <si>
    <t>Could you please assist me on how to view returns submitted</t>
  </si>
  <si>
    <t>When am i getting my returns i was taxed while being a temp.</t>
  </si>
  <si>
    <t>How do i upload an outstanding tax return?</t>
  </si>
  <si>
    <t xml:space="preserve">i downloaded sars app when i try to log in it says i'm not registered </t>
  </si>
  <si>
    <t>We haven't received an OTP to access the Efiling site and have now tried for a third time</t>
  </si>
  <si>
    <t>Is there any funds allocated for me?</t>
  </si>
  <si>
    <t>Not sure how to enter contributions from policies and which amount to edit.</t>
  </si>
  <si>
    <t>How do i register for efiling online?</t>
  </si>
  <si>
    <t>I have already registered</t>
  </si>
  <si>
    <t>i don't have code's i don't have nothing</t>
  </si>
  <si>
    <t>i need assistance in completing my iTR14.</t>
  </si>
  <si>
    <t>What is local interest?</t>
  </si>
  <si>
    <t>How can i get my tax back?</t>
  </si>
  <si>
    <t>What must A18479i do to pay tax on money i earn?</t>
  </si>
  <si>
    <t>Could you please help me, how to get a letter from sars through the phone?</t>
  </si>
  <si>
    <t>Assist me with tax back.</t>
  </si>
  <si>
    <t>i can login e-filing but it says l am not registered</t>
  </si>
  <si>
    <t>i have updated my banking details but it doesn't allow me to make a payment</t>
  </si>
  <si>
    <t>The system can't identify me.</t>
  </si>
  <si>
    <t>I would like to enquire on my return.</t>
  </si>
  <si>
    <t xml:space="preserve">i want to file for current period. Which date is tax season? </t>
  </si>
  <si>
    <t xml:space="preserve">Where can i get the RAV01? </t>
  </si>
  <si>
    <t xml:space="preserve">i need to urgently file my previous year return but i cant search for it. </t>
  </si>
  <si>
    <t xml:space="preserve">I would like to get  a letter  of registration? </t>
  </si>
  <si>
    <t xml:space="preserve">How do i check my statement? </t>
  </si>
  <si>
    <t xml:space="preserve">Why can i not access maintain sars registered details? </t>
  </si>
  <si>
    <t xml:space="preserve">What is the user iD required when setting up banking information for payment purposes? </t>
  </si>
  <si>
    <t xml:space="preserve">How to update new e@syfile version? </t>
  </si>
  <si>
    <t xml:space="preserve">I cannot file the environmental levy return. Please help. </t>
  </si>
  <si>
    <t xml:space="preserve">can i email my tax certificate requested by SARS? </t>
  </si>
  <si>
    <t>Are my co-operative in order?</t>
  </si>
  <si>
    <t>How do i check if i received tax return if PAYE was deducted.</t>
  </si>
  <si>
    <t>I placed a notice of appeal, when to expect the response?</t>
  </si>
  <si>
    <t>I want to correct my compliance status</t>
  </si>
  <si>
    <t>How long does tax return take to pay?</t>
  </si>
  <si>
    <t>How do i get the amount due to me?</t>
  </si>
  <si>
    <t>I need proof of vat registration please</t>
  </si>
  <si>
    <t>I would like to get assistant with uploading the documents</t>
  </si>
  <si>
    <t xml:space="preserve">My phone number and email changed since the last time i registered so now i cannot do anything </t>
  </si>
  <si>
    <t>What do i do next when my efiling was deemed successful?</t>
  </si>
  <si>
    <t>When will my income tax be payable to me?</t>
  </si>
  <si>
    <t>How do i know if i have pending documents to upload?</t>
  </si>
  <si>
    <t xml:space="preserve">My case number has been expired </t>
  </si>
  <si>
    <t>i need to do my returns for year 2023, when will it be made available?</t>
  </si>
  <si>
    <t>I cannot click on Organisation?</t>
  </si>
  <si>
    <t>i can't seem to get my personal tax income</t>
  </si>
  <si>
    <t xml:space="preserve">I want to change my contact number </t>
  </si>
  <si>
    <t>I have registered, created a username and password but can't access my PIT</t>
  </si>
  <si>
    <t>I am stuck on the questionnaire</t>
  </si>
  <si>
    <t>How do i update my banking details as requested?</t>
  </si>
  <si>
    <t>i need assistant with my Personal income Tax assemblies</t>
  </si>
  <si>
    <t>How to make payment through efiling</t>
  </si>
  <si>
    <t>What do i fill in by 'state the total number of dependents(including yourself) per month'</t>
  </si>
  <si>
    <t>i want to submit my PAYE, i cannot get to the form.</t>
  </si>
  <si>
    <t>I want to get onto the page t submit my PAYE.</t>
  </si>
  <si>
    <t>Where does one get the reference number for the tax types registration?</t>
  </si>
  <si>
    <t>How do i book for face to face consultation?</t>
  </si>
  <si>
    <t xml:space="preserve">Outside the country for over 365 days </t>
  </si>
  <si>
    <t>How do i request rip5?</t>
  </si>
  <si>
    <t>What is a dormant company?</t>
  </si>
  <si>
    <t>When is the due date for Feb / March 2021 Vat submissions?</t>
  </si>
  <si>
    <t>I submitted the application but still no reply.</t>
  </si>
  <si>
    <t>When will the payment be in our bank account?</t>
  </si>
  <si>
    <t>Where do i see if i have to submit for my tax return?</t>
  </si>
  <si>
    <t>How to change an account number using efiling?</t>
  </si>
  <si>
    <t>SARS owes us money, when will it be paid into my bank account?</t>
  </si>
  <si>
    <t>How do submit for 2012 as my return is outstanding?</t>
  </si>
  <si>
    <t>SARS is owing me money from the last efiling.</t>
  </si>
  <si>
    <t>I will like to know how to get my tax certificate.</t>
  </si>
  <si>
    <t>Why is it taking more than 48 to have my registration verified on efiling?</t>
  </si>
  <si>
    <t>Do i need to provide my iD document or iD number?</t>
  </si>
  <si>
    <t>i did request it, i am waiting for it till now.</t>
  </si>
  <si>
    <t>How will i know that my documents are missing for efiling?</t>
  </si>
  <si>
    <t>How do i file returns for 2017?</t>
  </si>
  <si>
    <t>Can a non south African be able to register for efiling ,I need help pls.</t>
  </si>
  <si>
    <t>How do i apply for fia?</t>
  </si>
  <si>
    <t>Nothing happens, it's like it's greyed out</t>
  </si>
  <si>
    <t>Forget it i'm not going to bother myself</t>
  </si>
  <si>
    <t>My Tax Clearance Status pin won't refresh.</t>
  </si>
  <si>
    <t>How much tax does the organisation pays per year?</t>
  </si>
  <si>
    <t>Can you please advise on my return.</t>
  </si>
  <si>
    <t>I am kindly requesting a notice of registration.</t>
  </si>
  <si>
    <t>I want to add my company.</t>
  </si>
  <si>
    <t>Kindly send me the notice of registration.</t>
  </si>
  <si>
    <t>i want to update my info.</t>
  </si>
  <si>
    <t>i want to update my information on the system</t>
  </si>
  <si>
    <t>How do i get my tax refund money?</t>
  </si>
  <si>
    <t>How do i do my income tax submission?</t>
  </si>
  <si>
    <t>How do i do my vat submission?</t>
  </si>
  <si>
    <t>How do i do my paye submission?</t>
  </si>
  <si>
    <t>I want to check my status as on 2014 to now.</t>
  </si>
  <si>
    <t>Enable upload so that i can send SARS a letter</t>
  </si>
  <si>
    <t>How to do tax clearance in this app, without going to the branch office?</t>
  </si>
  <si>
    <t>I want to upload my documents for my new company</t>
  </si>
  <si>
    <t xml:space="preserve">I need notice of resignation </t>
  </si>
  <si>
    <t xml:space="preserve">How to register company on efiling? </t>
  </si>
  <si>
    <t>Follow up on my tax return</t>
  </si>
  <si>
    <t>i see that they are saying there are documents that i must submit, which documents are these?</t>
  </si>
  <si>
    <t>That's not the problem</t>
  </si>
  <si>
    <t>How to submit returns for company?</t>
  </si>
  <si>
    <t>When must i log in to file the 2023 tax return?</t>
  </si>
  <si>
    <t>My contact details have been changed,how to correct them?</t>
  </si>
  <si>
    <t>i am not getting an OTP. i am trying this for the last two weeks.</t>
  </si>
  <si>
    <t xml:space="preserve">Looking for PBO application form </t>
  </si>
  <si>
    <t>i'm really in need of help about applying for a PBO for our organization.</t>
  </si>
  <si>
    <t>Failing to register VAT online</t>
  </si>
  <si>
    <t>Please help me to print my tax reference.</t>
  </si>
  <si>
    <t>Submission of returns is non compliant</t>
  </si>
  <si>
    <t>I need a copy of my tax registration</t>
  </si>
  <si>
    <t>How do i arrange to pay my tax bill?</t>
  </si>
  <si>
    <t>How do i print out this registration form?</t>
  </si>
  <si>
    <t>I want to know about my uif statement</t>
  </si>
  <si>
    <t xml:space="preserve">How do i file for eFiling using the app. </t>
  </si>
  <si>
    <t>I want confirmation letter from sars</t>
  </si>
  <si>
    <t>I have submitted return but statement shows outstanding.</t>
  </si>
  <si>
    <t>i went there and i was not assisted accordingly</t>
  </si>
  <si>
    <t>it is only myself as an individual taxpayer is appearing on my eFiling account with SARS.</t>
  </si>
  <si>
    <t>Please post Form to me</t>
  </si>
  <si>
    <t xml:space="preserve">Wrong iT'S assessment </t>
  </si>
  <si>
    <t>Filed iT form showing outstanding</t>
  </si>
  <si>
    <t>I would like to receive acknowledgment of my recent request for suspension.</t>
  </si>
  <si>
    <t>Submitted income tax return is showing as outstanding</t>
  </si>
  <si>
    <t>How to activate a company tax return?</t>
  </si>
  <si>
    <t>When i check my sars documents there was money i was suppose  to get which i have not received.</t>
  </si>
  <si>
    <t>How can i check if my tax has been paid?</t>
  </si>
  <si>
    <t>Where must i change my temporary password?</t>
  </si>
  <si>
    <t>How to file recurring administrative penalty?</t>
  </si>
  <si>
    <t>VAT under my tax products does not appear</t>
  </si>
  <si>
    <t>How are tax percentage ranges from?</t>
  </si>
  <si>
    <t>When can the employer submit my tax certificate on the system?</t>
  </si>
  <si>
    <t>How can i access the previous statement?</t>
  </si>
  <si>
    <t xml:space="preserve">if i need a copy of my tax how do i request? </t>
  </si>
  <si>
    <t>How to manage company tax types?</t>
  </si>
  <si>
    <t>i uploaded my documents now but it still don't want me to request for a letter</t>
  </si>
  <si>
    <t xml:space="preserve">I cannot access form RAV01. </t>
  </si>
  <si>
    <t xml:space="preserve">How can i activate tax types? </t>
  </si>
  <si>
    <t>Tax Types Legacy menu</t>
  </si>
  <si>
    <t xml:space="preserve">What is the Tax Types Legacy Menu i see on eFiling? </t>
  </si>
  <si>
    <t xml:space="preserve">i paid my SARS account but i see i am still owing SARS? </t>
  </si>
  <si>
    <t xml:space="preserve">How can i activate third party CRS reporting? </t>
  </si>
  <si>
    <t xml:space="preserve">What must i do if i received REiT? </t>
  </si>
  <si>
    <t xml:space="preserve">How to register a reporting financial institution? </t>
  </si>
  <si>
    <t xml:space="preserve">How do i check my money that needs to be paid out? </t>
  </si>
  <si>
    <t xml:space="preserve">i received local and foreign interest from an iT3(b), how do i complete them on the form? </t>
  </si>
  <si>
    <t>CRS reporting</t>
  </si>
  <si>
    <t xml:space="preserve">Can you please email my tax reference letter? </t>
  </si>
  <si>
    <t xml:space="preserve">Where do i go on this site to register the company for VAT? </t>
  </si>
  <si>
    <t>Helpdesk telephone no.</t>
  </si>
  <si>
    <t xml:space="preserve">How do i email my tax status pin? </t>
  </si>
  <si>
    <t>My husband deceased what do i have to do?</t>
  </si>
  <si>
    <t xml:space="preserve">How do i change my postal address, e-mail address and contact number on eFiling? </t>
  </si>
  <si>
    <t xml:space="preserve">How do i change my postal address, e-mail address and contact number on the app? </t>
  </si>
  <si>
    <t xml:space="preserve">How do i change my postal address, e-mail address and contact number on the SARS app? </t>
  </si>
  <si>
    <t xml:space="preserve">How to recover my password? </t>
  </si>
  <si>
    <t xml:space="preserve">is there no way i can obtain past tax certificates on the app? </t>
  </si>
  <si>
    <t>When will  the tax season open for this year 2023?</t>
  </si>
  <si>
    <t xml:space="preserve">Can proof of my SARS details be emailed to me please? </t>
  </si>
  <si>
    <t>My surname is incorrect, how do i fix it?</t>
  </si>
  <si>
    <t>i want to download the business km logbook, i cannot find it.</t>
  </si>
  <si>
    <t xml:space="preserve">Check box for tax type is greyed out. </t>
  </si>
  <si>
    <t xml:space="preserve">Weekly taxable rates </t>
  </si>
  <si>
    <t>Organisation tax types</t>
  </si>
  <si>
    <t>I want to remove the tax practitioner</t>
  </si>
  <si>
    <t>Export code</t>
  </si>
  <si>
    <t>How do i register for Excise Duties?</t>
  </si>
  <si>
    <t>Where do i enter the amount of litres of Bonded removals to SA warehouses on the new format for excise purposes?</t>
  </si>
  <si>
    <t>i would like to pay excise duty. The new layout is confusing. Do i use the PRN or ERN ref number for the payment?</t>
  </si>
  <si>
    <t>Where will i find the eFiling user guide to help me merge tax and Customs products to enable the selection of your Customs code?</t>
  </si>
  <si>
    <t>How long does it take to get a Customs code?</t>
  </si>
  <si>
    <t>I cannot submit an Excise return</t>
  </si>
  <si>
    <t>How can i get a copy of customs registration letter?</t>
  </si>
  <si>
    <t>I cannot print my Excise returns.</t>
  </si>
  <si>
    <t>RLA website</t>
  </si>
  <si>
    <t>My Excise return has been validated and saved.  How do i FiLE it?</t>
  </si>
  <si>
    <t>How to file and save an Excise return?</t>
  </si>
  <si>
    <t>How to submit/file and save an Excise Return?</t>
  </si>
  <si>
    <t>How do i change my account details for Customs and Excise payments?</t>
  </si>
  <si>
    <t>Customs Trader portal</t>
  </si>
  <si>
    <t>How do i follow up on a Customs code?</t>
  </si>
  <si>
    <t>i forgot my importer's code</t>
  </si>
  <si>
    <t>User profile to access RLA</t>
  </si>
  <si>
    <t>Looking to complete the RLA form</t>
  </si>
  <si>
    <t xml:space="preserve">What are the legacy menu options for? </t>
  </si>
  <si>
    <t xml:space="preserve">How do i add tax types for myself? </t>
  </si>
  <si>
    <t>i want to pay VAT, how do i do that?</t>
  </si>
  <si>
    <t>Compliance is red</t>
  </si>
  <si>
    <t>I would like to know about my tax status</t>
  </si>
  <si>
    <t>i clicked it and now am waiting for the option to request letter</t>
  </si>
  <si>
    <t>Submitted return got nothing back</t>
  </si>
  <si>
    <t>Where do i find document for registration?</t>
  </si>
  <si>
    <t>How do i find tax clearance using mobile app</t>
  </si>
  <si>
    <t>can i still submit bank statement through Efiling?</t>
  </si>
  <si>
    <t>I would have tax return money</t>
  </si>
  <si>
    <t>i logged in but i don't see where the home button is?</t>
  </si>
  <si>
    <t>I am a bit confused, please guide me as to what documents are you looking for.</t>
  </si>
  <si>
    <t>Who can i ask regarding my tax return?</t>
  </si>
  <si>
    <t>How to amend a VAT201 return?</t>
  </si>
  <si>
    <t>Manage tax type</t>
  </si>
  <si>
    <t>I wish to be exempt from payment of administrative penalty</t>
  </si>
  <si>
    <t>How do i access the RFR form?</t>
  </si>
  <si>
    <t>I want to register my company tax clearance.</t>
  </si>
  <si>
    <t>How to confirm the entity reference number?</t>
  </si>
  <si>
    <t>I need my tax registration certificate please</t>
  </si>
  <si>
    <t>When are we submitting for this year's returns?</t>
  </si>
  <si>
    <t>Where do we send efiling returns?</t>
  </si>
  <si>
    <t>How do i cancel a case number?</t>
  </si>
  <si>
    <t>How do i know if tax return is received by sars?</t>
  </si>
  <si>
    <t>I am requesting return on the app</t>
  </si>
  <si>
    <t>I am requesting return for 2020 on efiling.</t>
  </si>
  <si>
    <t xml:space="preserve">Income tax return not yet received </t>
  </si>
  <si>
    <t>What is the waiting period to receive tax returns?</t>
  </si>
  <si>
    <t>How long does it take for income tax return to come through.</t>
  </si>
  <si>
    <t>I cant open my saved 2020 return on efiling.</t>
  </si>
  <si>
    <t>Print tax certificates on easyfile.</t>
  </si>
  <si>
    <t>I want to upload financials.</t>
  </si>
  <si>
    <t>Individual taxpayer submission dates.</t>
  </si>
  <si>
    <t>Start date for individual tax submission.</t>
  </si>
  <si>
    <t>I have registered a company but now need tax pin</t>
  </si>
  <si>
    <t>I need help on entering password, can you give an example.</t>
  </si>
  <si>
    <t>How long does it take to verify my tax assessment?</t>
  </si>
  <si>
    <t>Dates for claiming annual income tax returns.</t>
  </si>
  <si>
    <t xml:space="preserve">Please advise how do i request a income tax return to complete for last year. </t>
  </si>
  <si>
    <t xml:space="preserve">How do i access my SARS pin? </t>
  </si>
  <si>
    <t xml:space="preserve">i want to find out if my account is in order. </t>
  </si>
  <si>
    <t xml:space="preserve">Proof of tax registration for an individual. </t>
  </si>
  <si>
    <t xml:space="preserve">How to file your tax returns for previous tax years. </t>
  </si>
  <si>
    <t xml:space="preserve">Where can i find a tax guide for completing an iTR14? </t>
  </si>
  <si>
    <t xml:space="preserve">How to manage tax types on eFiling? </t>
  </si>
  <si>
    <t xml:space="preserve">I would like to confirm case number. </t>
  </si>
  <si>
    <t xml:space="preserve">How do i submit my new email address and contact number at sars online? </t>
  </si>
  <si>
    <t>i would like to ask how do i obtain a lump sum for tax amount from the employer?</t>
  </si>
  <si>
    <t>Late estate claim</t>
  </si>
  <si>
    <t xml:space="preserve">How to file a return? </t>
  </si>
  <si>
    <t xml:space="preserve">Format phone number? </t>
  </si>
  <si>
    <t xml:space="preserve">it says i must enter numbers only on my cellphone space. </t>
  </si>
  <si>
    <t xml:space="preserve">When i type in my cell phone number it says numbers only </t>
  </si>
  <si>
    <t xml:space="preserve">How to change value on 4102? </t>
  </si>
  <si>
    <t xml:space="preserve">Why is code 4102 locked on the tax certificate?  </t>
  </si>
  <si>
    <t xml:space="preserve">Date of birth does not want to go to next. </t>
  </si>
  <si>
    <t>i sold my company and it still shows on my profile, how do i get rid of it?</t>
  </si>
  <si>
    <t xml:space="preserve">Legacy activation request </t>
  </si>
  <si>
    <t>i want lock in but i forget my password</t>
  </si>
  <si>
    <t>i received a message stating i must pay sars, why such an amount?</t>
  </si>
  <si>
    <t>What is annaual tax completion date?</t>
  </si>
  <si>
    <t>UI -8 FORM proof of registration</t>
  </si>
  <si>
    <t>I need a UI-8 FORM</t>
  </si>
  <si>
    <t xml:space="preserve">is it possible to  get my username using my iD number? </t>
  </si>
  <si>
    <t xml:space="preserve">Please assist me in getting a tax clearance for my company. </t>
  </si>
  <si>
    <t xml:space="preserve">How to change a business address? </t>
  </si>
  <si>
    <t>How can i update my company  address?</t>
  </si>
  <si>
    <t xml:space="preserve">How can i update the contact details for the company? </t>
  </si>
  <si>
    <t xml:space="preserve">How to get a tax clearance for my organization? </t>
  </si>
  <si>
    <t xml:space="preserve">How do i retrieve my user name? </t>
  </si>
  <si>
    <t xml:space="preserve">can i get my tax reference number on PDF document? </t>
  </si>
  <si>
    <t xml:space="preserve">How do i get a letter to confirm reference  number? </t>
  </si>
  <si>
    <t xml:space="preserve">When will a tax type transfer will be disallowed? </t>
  </si>
  <si>
    <t xml:space="preserve">Tax type transfer is disallowed? </t>
  </si>
  <si>
    <t xml:space="preserve">Tax type transfer is not allowed?  </t>
  </si>
  <si>
    <t xml:space="preserve">What is the Legacy Transfer Requests? </t>
  </si>
  <si>
    <t xml:space="preserve">Where do i find my old requests for tax types? </t>
  </si>
  <si>
    <t xml:space="preserve">Where is my list of previous tax type transfers? </t>
  </si>
  <si>
    <t>i need a tax compliance letter for pension/resigning due to ill health.</t>
  </si>
  <si>
    <t xml:space="preserve">How do i claim my provident and pension lumpsum pay out on efiling? </t>
  </si>
  <si>
    <t xml:space="preserve">i need help with calculating my pension after i withdrew after tax. </t>
  </si>
  <si>
    <t>Where can i download my tax clearance certificate?</t>
  </si>
  <si>
    <t xml:space="preserve">How do i access my tax clearance certificate? </t>
  </si>
  <si>
    <t xml:space="preserve">How do i make an appointment to get to the branch ? </t>
  </si>
  <si>
    <t>i want to apply for Tax Clearance or it is possible to use the Mobi App?</t>
  </si>
  <si>
    <t>Tax clearance certificate</t>
  </si>
  <si>
    <t xml:space="preserve">i have asked for my SARS number but i didn't get tax clearance certificate. </t>
  </si>
  <si>
    <t xml:space="preserve">Where can i get my Tax clearance certificate? </t>
  </si>
  <si>
    <t xml:space="preserve">How can get my tax clearance certificate for my company? </t>
  </si>
  <si>
    <t>How can i obtain my 2021 tax Clearance certificate on the efiling app?</t>
  </si>
  <si>
    <t>How do i get the Tax Clearance Certificate</t>
  </si>
  <si>
    <t xml:space="preserve">How do i get a tax clearance certificate?  </t>
  </si>
  <si>
    <t>How can i get My tax clearance certificate?</t>
  </si>
  <si>
    <t>How do i get my tax clearance paperwork?</t>
  </si>
  <si>
    <t>I'm looking for tax clearance CERTIFICATE</t>
  </si>
  <si>
    <t xml:space="preserve">Kindly assist me with registration of a small business. </t>
  </si>
  <si>
    <t xml:space="preserve">can i register the business and get a tax clearance certificate online? </t>
  </si>
  <si>
    <t>How do i apply for a tax clearance certificate for my little business which has now closed down?</t>
  </si>
  <si>
    <t xml:space="preserve">How do i get my tax clearance certificate? </t>
  </si>
  <si>
    <t xml:space="preserve">I am looking for tax clearance status </t>
  </si>
  <si>
    <t xml:space="preserve">i uploaded documents but i can't access my tax clearance certificate? </t>
  </si>
  <si>
    <t xml:space="preserve">I need a tax clearance certificate for the company? </t>
  </si>
  <si>
    <t xml:space="preserve">is it possible to do/ask for tax clearance online? </t>
  </si>
  <si>
    <t xml:space="preserve">I need some explanation on my return balance calculation please? </t>
  </si>
  <si>
    <t xml:space="preserve">Why is my return a negative balance? </t>
  </si>
  <si>
    <t>I am needing to print letter of good standing.</t>
  </si>
  <si>
    <t>How to get a tax clearance for using my app</t>
  </si>
  <si>
    <t xml:space="preserve">I need to refresh my Tax Clearance Status pin </t>
  </si>
  <si>
    <t xml:space="preserve">Please help me to get started with tax. The computer do not take my password. </t>
  </si>
  <si>
    <t>How do i change the user id?</t>
  </si>
  <si>
    <t xml:space="preserve">How do i check how much tax i must pay? </t>
  </si>
  <si>
    <t xml:space="preserve">Can you check for me how much i owe  SARS? </t>
  </si>
  <si>
    <t xml:space="preserve">i want to submit a Tax directive but its not on the dashboard. </t>
  </si>
  <si>
    <t xml:space="preserve">How do i escalate a condonation? </t>
  </si>
  <si>
    <t>i have registered for PAYE how do i activate it?</t>
  </si>
  <si>
    <t xml:space="preserve">How to lodge an appeal? </t>
  </si>
  <si>
    <t>The amount reflect (-) payments?</t>
  </si>
  <si>
    <t xml:space="preserve">What is the meaning of (-) payment reflected statement of account? </t>
  </si>
  <si>
    <t xml:space="preserve">What time does help line open? </t>
  </si>
  <si>
    <t>Personal income Tax Document</t>
  </si>
  <si>
    <t xml:space="preserve">What time can i call the call centre?  </t>
  </si>
  <si>
    <t xml:space="preserve">I want a tax letter. </t>
  </si>
  <si>
    <t xml:space="preserve">Where to request for paying off account? </t>
  </si>
  <si>
    <t>arrange for paying off</t>
  </si>
  <si>
    <t>I would like to download my Tax Letter. Please guide me on how to do that.</t>
  </si>
  <si>
    <t xml:space="preserve">Which tab do i click to find the statement of account? </t>
  </si>
  <si>
    <t xml:space="preserve">can i file for previous years on the app? </t>
  </si>
  <si>
    <t xml:space="preserve">How do you select to manage tax types? </t>
  </si>
  <si>
    <t>Where can i get case number to submit my tax return</t>
  </si>
  <si>
    <t xml:space="preserve">Which documents are needed to obtain residency certificate? </t>
  </si>
  <si>
    <t>How long is a certificate of residency valid for?</t>
  </si>
  <si>
    <t>i have received an notification that says i owe</t>
  </si>
  <si>
    <t>How come iam +A18720:A18726in arrears?</t>
  </si>
  <si>
    <t>How do i get a tax residency certificate?</t>
  </si>
  <si>
    <t xml:space="preserve">i want to know where can i find bank details so i can pay my outstanding balance </t>
  </si>
  <si>
    <t>How to lodge an appeal, there is no option to do so here?</t>
  </si>
  <si>
    <t>There is no option to chose a notice of appeal from here.</t>
  </si>
  <si>
    <t>What do i need to do now?</t>
  </si>
  <si>
    <t>Why does it say user not found when i log in?</t>
  </si>
  <si>
    <t>What time does help line open?</t>
  </si>
  <si>
    <t>What do i need to do to make sure my efiling is in order?</t>
  </si>
  <si>
    <t>How to update my tax submission?</t>
  </si>
  <si>
    <t>How do you claim your tax returns?</t>
  </si>
  <si>
    <t>I wish apply for reduction because of financial hardship.</t>
  </si>
  <si>
    <t>if i want to register my company what you need?</t>
  </si>
  <si>
    <t>What time can i call the call centre?</t>
  </si>
  <si>
    <t>I want to apply for transfer duty.</t>
  </si>
  <si>
    <t>How do i resubmit tax certificate?</t>
  </si>
  <si>
    <t>How can i check whether my notice of objection is being attended to?</t>
  </si>
  <si>
    <t>How to cancel the efiling tax return i have already submitted?</t>
  </si>
  <si>
    <t>I have not received money due to me from sars.</t>
  </si>
  <si>
    <t>How can i pay SARS through EFiLiNG?</t>
  </si>
  <si>
    <t>Can you perhaps help me with the status of my return?</t>
  </si>
  <si>
    <t>Travel claim greyed out</t>
  </si>
  <si>
    <t>i have submitted my VAT return but i still need to pay through EFT. How do i do that?</t>
  </si>
  <si>
    <t>How to link profile</t>
  </si>
  <si>
    <t>I need to make a tax clearance certificate for my company.</t>
  </si>
  <si>
    <t>How do i file for my company tax return on e-filing?</t>
  </si>
  <si>
    <t>I'm trying to submit a dispute.</t>
  </si>
  <si>
    <t>I want to download my tax clearance certificate for my organisation.</t>
  </si>
  <si>
    <t>How do i add new banking details?</t>
  </si>
  <si>
    <t>How to dispute late payment penalty?</t>
  </si>
  <si>
    <t>How to retrieve my Tax Clearance Status?</t>
  </si>
  <si>
    <t>How to print tax compliance</t>
  </si>
  <si>
    <t>Are my supporting documents uploaded?</t>
  </si>
  <si>
    <t>Are there specific banking details for making payments?</t>
  </si>
  <si>
    <t>How do i check when an assessment is finalised on the app?</t>
  </si>
  <si>
    <t>Tax clearance certificate number please</t>
  </si>
  <si>
    <t>Check if every thing is in order please</t>
  </si>
  <si>
    <t xml:space="preserve">How to file tax returns for a company? </t>
  </si>
  <si>
    <t xml:space="preserve">Where is the Sars branch in Durban?  </t>
  </si>
  <si>
    <t xml:space="preserve">I would like to renew my tax clearance certificate for the company. </t>
  </si>
  <si>
    <t xml:space="preserve">How do i retrieve the previous assessment? </t>
  </si>
  <si>
    <t xml:space="preserve">i need to upload my iD document on the website?  </t>
  </si>
  <si>
    <t xml:space="preserve">I cannot find online services on website? </t>
  </si>
  <si>
    <t>i want to know which dates is SARS opening tax return season?</t>
  </si>
  <si>
    <t xml:space="preserve">How can i change my contact number on SARS app? </t>
  </si>
  <si>
    <t xml:space="preserve">What does iD invalid mean? </t>
  </si>
  <si>
    <t xml:space="preserve">When will i be able to do my tax return for 2023? </t>
  </si>
  <si>
    <t xml:space="preserve">How do i get tax pin? </t>
  </si>
  <si>
    <t xml:space="preserve">i need my SARS number i can't log in it?  </t>
  </si>
  <si>
    <t>How do i obtain the rights for tax  compliance status?</t>
  </si>
  <si>
    <t xml:space="preserve">I need to register for transfer duty? </t>
  </si>
  <si>
    <t xml:space="preserve">How do i go to EMP201 on eFiling? </t>
  </si>
  <si>
    <t>How do i delete a bank and add a bank on eFiling?</t>
  </si>
  <si>
    <t xml:space="preserve">How do i delete a bank and add a bank on the app? </t>
  </si>
  <si>
    <t xml:space="preserve">How do i delete a bank and add a bank on the MobiApp? </t>
  </si>
  <si>
    <t>Transfer duty receipt</t>
  </si>
  <si>
    <t xml:space="preserve">Assist me need my iTR34 on eFiling. </t>
  </si>
  <si>
    <t>How do i change my previous address to my current address on eFiling?</t>
  </si>
  <si>
    <t>How do i change my previous address to my current address on MobiApp?</t>
  </si>
  <si>
    <t xml:space="preserve">How long does it takes to be paid out from sars on tax returns? </t>
  </si>
  <si>
    <t>Is there a way for me to get my tax certificate?</t>
  </si>
  <si>
    <t xml:space="preserve">How to register for my PAYE and UIF numbers? </t>
  </si>
  <si>
    <t xml:space="preserve">When can we submit for current tax year? </t>
  </si>
  <si>
    <t>I can submit through my phone?</t>
  </si>
  <si>
    <t xml:space="preserve">When i'm creating a password it doesn't want to work. </t>
  </si>
  <si>
    <t xml:space="preserve">How do i add tax types? </t>
  </si>
  <si>
    <t xml:space="preserve">How to update registered representatives? </t>
  </si>
  <si>
    <t xml:space="preserve">I have forgotten username for the app? </t>
  </si>
  <si>
    <t xml:space="preserve">How must i capture my phone number? </t>
  </si>
  <si>
    <t xml:space="preserve">How long does it take for my efiling to be approved after i submitted all the relevant documents? </t>
  </si>
  <si>
    <t xml:space="preserve">Where is the link for complaint of efiling? </t>
  </si>
  <si>
    <t>How can i lodge a complaint please online?</t>
  </si>
  <si>
    <t>i want to know when i can submit my return for previous years?</t>
  </si>
  <si>
    <t xml:space="preserve">How do i get my tax certificate online </t>
  </si>
  <si>
    <t>How to register a company on e-filing</t>
  </si>
  <si>
    <t>Do i need to file business tax returns if i did not utilise my business?</t>
  </si>
  <si>
    <t>Emigration information</t>
  </si>
  <si>
    <t>Why can't i upload more than one document</t>
  </si>
  <si>
    <t>i no longer use the numbers i registered with.</t>
  </si>
  <si>
    <t>Are there steps on how to print tax certificates?</t>
  </si>
  <si>
    <t>I want to migrate duplicate certificates.</t>
  </si>
  <si>
    <t xml:space="preserve">What is a Tax Clearance Status? </t>
  </si>
  <si>
    <t>what tax types do you select for individual</t>
  </si>
  <si>
    <t xml:space="preserve">How do i get a Tax Clearance Status? </t>
  </si>
  <si>
    <t xml:space="preserve">How do i register for iT taxes so i can activate my Tax Compliance Status </t>
  </si>
  <si>
    <t>How do i register user on e-filing to have functionality to request for Tax Clearance Status</t>
  </si>
  <si>
    <t>Can you help me to obtain tax clearance certificate?</t>
  </si>
  <si>
    <t>I am trying to login and the system does not recognize my username</t>
  </si>
  <si>
    <t>i need to do tax clearance for my business i registered last month</t>
  </si>
  <si>
    <t>I want to upload more documents</t>
  </si>
  <si>
    <t xml:space="preserve">How to get a SARS Registration letter? </t>
  </si>
  <si>
    <t>Why do you need a picture of me holding my identity?</t>
  </si>
  <si>
    <t>How do i update my contact numbers</t>
  </si>
  <si>
    <t>I have upload all the documents that where required.</t>
  </si>
  <si>
    <t xml:space="preserve">How do i submit 2019 </t>
  </si>
  <si>
    <t>When can i submit a tax return?</t>
  </si>
  <si>
    <t>Where do i get statement of account?</t>
  </si>
  <si>
    <t>How to submit business tax returns</t>
  </si>
  <si>
    <t>How do i sign the transfer duty?</t>
  </si>
  <si>
    <t>HOW to complete the iTR14 FORM</t>
  </si>
  <si>
    <t>How do i get Tax Clearance Status?</t>
  </si>
  <si>
    <t>How to upload document?</t>
  </si>
  <si>
    <t>i would like to know how do i get tax clearance certificate for my company?</t>
  </si>
  <si>
    <t xml:space="preserve">can i delete my efiling profile  and start afresh registration </t>
  </si>
  <si>
    <t>How much is my balance</t>
  </si>
  <si>
    <t xml:space="preserve">How to authorize iTR14/iT12Ei/iTR12T </t>
  </si>
  <si>
    <t>Can you please check my tax return status?</t>
  </si>
  <si>
    <t>How do i submit an outstanding income tax return?</t>
  </si>
  <si>
    <t>How do i upload additional file?</t>
  </si>
  <si>
    <t>How do i activate tax compliance status?</t>
  </si>
  <si>
    <t>is penalty and interest charged on late payment?</t>
  </si>
  <si>
    <t>How do i get an income Tax Assessment?</t>
  </si>
  <si>
    <t>Company tax type not available?</t>
  </si>
  <si>
    <t>can i visit my nearest branch to updatemy identity number?</t>
  </si>
  <si>
    <t>How to register a Non profit organisation?</t>
  </si>
  <si>
    <t>How does tax return calculated?</t>
  </si>
  <si>
    <t>How do i register for tax</t>
  </si>
  <si>
    <t>How much do are owe ?</t>
  </si>
  <si>
    <t>I want to request tax type from my accountant?</t>
  </si>
  <si>
    <t xml:space="preserve">May you please send me the copy of my tax compliance ? </t>
  </si>
  <si>
    <t xml:space="preserve">I would like to know how to change my email address? </t>
  </si>
  <si>
    <t xml:space="preserve">i am trying to upload documents but i can't find the Online Query System? </t>
  </si>
  <si>
    <t xml:space="preserve">I want to request tax type? </t>
  </si>
  <si>
    <t xml:space="preserve">May i please obtain a copy of my tax compliance through email? </t>
  </si>
  <si>
    <t xml:space="preserve">May i please obtain a copy of my tax compliance certificate.  </t>
  </si>
  <si>
    <t>Show RLA inbox</t>
  </si>
  <si>
    <t>How to get to RLA Manage options?</t>
  </si>
  <si>
    <t>Where to find RLA Manage option on the Efiling page?</t>
  </si>
  <si>
    <t>Activate RLA profile?</t>
  </si>
  <si>
    <t>Activating RLA inbox on my profile?</t>
  </si>
  <si>
    <t>Open RLA inbox?</t>
  </si>
  <si>
    <t>How do i apply for an Export license?</t>
  </si>
  <si>
    <t>i would like to register my company for imports and Exports</t>
  </si>
  <si>
    <t>I am trying register for customs, but systems says my user profile does not have access?</t>
  </si>
  <si>
    <t>Which documents to obtain to get export and import license?</t>
  </si>
  <si>
    <t>How do you register a new customer on your profile?</t>
  </si>
  <si>
    <t>How do i get an import license?</t>
  </si>
  <si>
    <t>How do i register for Customs?</t>
  </si>
  <si>
    <t>How do i register for an importers license?</t>
  </si>
  <si>
    <t>What is the process to register for exports?</t>
  </si>
  <si>
    <t xml:space="preserve">RLA registration on Efiling </t>
  </si>
  <si>
    <t>How do i set up eFiling for Customs payments?</t>
  </si>
  <si>
    <t xml:space="preserve"> I am trying to read my message received today regarding RLA</t>
  </si>
  <si>
    <t>How to activate my Customs code on eFiling as a Company/Organisation?</t>
  </si>
  <si>
    <t>How do i find correspondence on my RLA application?</t>
  </si>
  <si>
    <t>I need to receive an old correspondence letter confirming my customs registration.</t>
  </si>
  <si>
    <t>Merging of tax and Customs products</t>
  </si>
  <si>
    <t>Access RLA</t>
  </si>
  <si>
    <t>Importer's license</t>
  </si>
  <si>
    <t>Annual return submission dates.</t>
  </si>
  <si>
    <t xml:space="preserve">How do i preview  a company tax clearance?  </t>
  </si>
  <si>
    <t>Obtain tax clearance for a company that is already registered with CiPC</t>
  </si>
  <si>
    <t xml:space="preserve">how do i link my personal sars profile to my organisation profile? </t>
  </si>
  <si>
    <t xml:space="preserve">I don't see my returns submitted for  2019. </t>
  </si>
  <si>
    <t xml:space="preserve">How do i open old returns? </t>
  </si>
  <si>
    <t xml:space="preserve">WHY is my PROOF OF RESiDENCE document not uploading? </t>
  </si>
  <si>
    <t xml:space="preserve">Where can i capture and submit outstanding returns on eFiling? </t>
  </si>
  <si>
    <t xml:space="preserve">Where can i capture and submit returns on the MobiApp?  </t>
  </si>
  <si>
    <t xml:space="preserve">Where can i capture and submit returns on the app?   </t>
  </si>
  <si>
    <t>Special power of attorney</t>
  </si>
  <si>
    <t xml:space="preserve">When will my money be paid into my account? </t>
  </si>
  <si>
    <t xml:space="preserve">I want a printed sars statement. </t>
  </si>
  <si>
    <t xml:space="preserve">Which reference on FNB should use to pay my tax? </t>
  </si>
  <si>
    <t xml:space="preserve">Where will i get the certificate number for the employee? </t>
  </si>
  <si>
    <t xml:space="preserve">How do i find out about my UiF payments for unemployment? </t>
  </si>
  <si>
    <t>How do i change the existing preferred number to other number?</t>
  </si>
  <si>
    <t xml:space="preserve">How can i choose the tax types? </t>
  </si>
  <si>
    <t xml:space="preserve">My RAV01 form is not displayed in SARS registered details. </t>
  </si>
  <si>
    <t>All the tax types are greyed out, how can i activate the VAT tax type?</t>
  </si>
  <si>
    <t xml:space="preserve">What is this format you require me to type in my number? </t>
  </si>
  <si>
    <t xml:space="preserve">Individual tax season starts when? </t>
  </si>
  <si>
    <t>I want to claim my tax returns, has filing season dates been communicated by sars?</t>
  </si>
  <si>
    <t xml:space="preserve">What does net credit mean? </t>
  </si>
  <si>
    <t xml:space="preserve">How to verify a good standing pin? </t>
  </si>
  <si>
    <t>can i get tax return if my employer doesn't give me letter for tax return?</t>
  </si>
  <si>
    <t xml:space="preserve">Uif ters how to know how much i was paid? </t>
  </si>
  <si>
    <t>How to update my trade name</t>
  </si>
  <si>
    <t xml:space="preserve">I want to change cellphone number </t>
  </si>
  <si>
    <t>Change trading name of company</t>
  </si>
  <si>
    <t xml:space="preserve">Can you please check for me when i can expect the money to deposited into my bank account? </t>
  </si>
  <si>
    <t xml:space="preserve">I am looking for letter of good standing ? </t>
  </si>
  <si>
    <t xml:space="preserve">Are all branches working on appointments only now? </t>
  </si>
  <si>
    <t xml:space="preserve">What is diesel concessions? </t>
  </si>
  <si>
    <t xml:space="preserve">What is the diesel refund scheme? </t>
  </si>
  <si>
    <t>Diesel Refund Scheme</t>
  </si>
  <si>
    <t xml:space="preserve">Please forward sars notice of registration to email. </t>
  </si>
  <si>
    <t xml:space="preserve">Please send a notice of registration for employment purposes. </t>
  </si>
  <si>
    <t>want to inquire about getting my Pay E reference number.</t>
  </si>
  <si>
    <t>When am i suppose to do my tax return for 2023?</t>
  </si>
  <si>
    <t>How to activate the company income tax  after registering in efiling?</t>
  </si>
  <si>
    <t xml:space="preserve">How to add income tax reference number on efiling? </t>
  </si>
  <si>
    <t xml:space="preserve">How do i set up my Tax Clearance Status? </t>
  </si>
  <si>
    <t xml:space="preserve">What is the steps for the set up of Tax Clearance Status for myself? </t>
  </si>
  <si>
    <t>Make corrections on previous returns.</t>
  </si>
  <si>
    <t xml:space="preserve">Why i am owing Sars?  </t>
  </si>
  <si>
    <t>How do i change the number that i used to register my sars?</t>
  </si>
  <si>
    <t xml:space="preserve">When can i get my assessment outcome? </t>
  </si>
  <si>
    <t>Where is source code?</t>
  </si>
  <si>
    <t>How do i complete my Tax compliance status?</t>
  </si>
  <si>
    <t>How much do i owe sars?</t>
  </si>
  <si>
    <t>How do i register for VAT?</t>
  </si>
  <si>
    <t>How to delete my efiling account</t>
  </si>
  <si>
    <t>How do i file previous year returns?</t>
  </si>
  <si>
    <t>How can i register as a tax payer?</t>
  </si>
  <si>
    <t>How do i record a dispute?</t>
  </si>
  <si>
    <t>What is a source code?</t>
  </si>
  <si>
    <t>i am looking for the tax registration confirmation. where do i find it?</t>
  </si>
  <si>
    <t>Send me notice of registration on email</t>
  </si>
  <si>
    <t>How do i add supporting documents</t>
  </si>
  <si>
    <t>What source code do i use when UiF deductions are referred to?</t>
  </si>
  <si>
    <t>I want to register Tax Clearance Status.</t>
  </si>
  <si>
    <t>Do i have outstanding balance ?</t>
  </si>
  <si>
    <t>How do i do my return for 2019?</t>
  </si>
  <si>
    <t>How do i do an account holder declaration?</t>
  </si>
  <si>
    <t>I uploaded my documents for tax, how long will my claim take?</t>
  </si>
  <si>
    <t>can i visit a sars branch to complete my tax return?</t>
  </si>
  <si>
    <t>is it possible to get SARS reference letter on my email?</t>
  </si>
  <si>
    <t>Amount under income received is?</t>
  </si>
  <si>
    <t>Is there some way to upload documents.</t>
  </si>
  <si>
    <t>How long must we wait for a refund after submitting tax returns?</t>
  </si>
  <si>
    <t>What source code do i use for UiF deductions on employee deductions?</t>
  </si>
  <si>
    <t>I am unable to see the required documents to compile.</t>
  </si>
  <si>
    <t>How much money does sars owe me?</t>
  </si>
  <si>
    <t>I would like you to send me tax clearance on email .</t>
  </si>
  <si>
    <t xml:space="preserve">My email address doesn't match what must i suppose to do? </t>
  </si>
  <si>
    <t>What is source code 4141?</t>
  </si>
  <si>
    <t>What code do i use for PAYE deductions.</t>
  </si>
  <si>
    <t>User does not have applicable rights for Tax Compliance Status</t>
  </si>
  <si>
    <t>i want to cancel my log in details and start afresh</t>
  </si>
  <si>
    <t>I want to receive my business tax clearance but unable to online.</t>
  </si>
  <si>
    <t>How to make payment arrangements?</t>
  </si>
  <si>
    <t>i was told that i owe, how can i pay it?</t>
  </si>
  <si>
    <t>How do i upload supporting documents for a PAYE deregistration?</t>
  </si>
  <si>
    <t>When do we need to file 2023 returns?</t>
  </si>
  <si>
    <t>How do i know my company is registered with sars?</t>
  </si>
  <si>
    <t>Sars did not confirm whether they received my claim.</t>
  </si>
  <si>
    <t>How to link my individual with organization.</t>
  </si>
  <si>
    <t>When should i submit my tax returns for 2023?</t>
  </si>
  <si>
    <t>i transferred money to sars, when i check today it says not paid.  How can pay sars?</t>
  </si>
  <si>
    <t>Can someone help me with my tax compliance status service activation?</t>
  </si>
  <si>
    <t>I need my tax nr please.</t>
  </si>
  <si>
    <t>I need a statement of account for EMP</t>
  </si>
  <si>
    <t>What is source code 4016?</t>
  </si>
  <si>
    <t xml:space="preserve">How to make bookings from sars? </t>
  </si>
  <si>
    <t xml:space="preserve">Can you please give me the example of password to create my login? </t>
  </si>
  <si>
    <t xml:space="preserve">May i delete a return? </t>
  </si>
  <si>
    <t>How long do i have to wait for my UiF?</t>
  </si>
  <si>
    <t xml:space="preserve">in the banking information what is meaning of access number? </t>
  </si>
  <si>
    <t xml:space="preserve">My tax types are all inactive for my company. </t>
  </si>
  <si>
    <t xml:space="preserve">It does not submit my new password. </t>
  </si>
  <si>
    <t xml:space="preserve">I need to upload my proof of resident and bank document. </t>
  </si>
  <si>
    <t xml:space="preserve">How to update my email account? </t>
  </si>
  <si>
    <t xml:space="preserve">How to update my email account used for password? </t>
  </si>
  <si>
    <t>How do you track the status of an export registration?</t>
  </si>
  <si>
    <t>I have receive an email with a RLA reference number</t>
  </si>
  <si>
    <t xml:space="preserve">When is 2023 filing season opening? </t>
  </si>
  <si>
    <t>Employer took tax but my statement shows zero balance.</t>
  </si>
  <si>
    <t>i'm trying to register my e-filing but says i have an account.</t>
  </si>
  <si>
    <t>How do i check my tax return?</t>
  </si>
  <si>
    <t xml:space="preserve">Business tax clearance </t>
  </si>
  <si>
    <t xml:space="preserve">When do i submit2023  returns? </t>
  </si>
  <si>
    <t xml:space="preserve">How much should i be taxed monthly </t>
  </si>
  <si>
    <t xml:space="preserve">i have updated my banking account using the App, do i still need to go and update it at SARS branch? </t>
  </si>
  <si>
    <t>How can i get my tax clearance?</t>
  </si>
  <si>
    <t>How to get letter of good standing for company</t>
  </si>
  <si>
    <t>My employer deduct tax since November 2020</t>
  </si>
  <si>
    <t>Employer doesn't submit my tax paye</t>
  </si>
  <si>
    <t>Employer robbing tax</t>
  </si>
  <si>
    <t>What are the documents required to get my statement?</t>
  </si>
  <si>
    <t>May i receive my tax certificate.</t>
  </si>
  <si>
    <t>if supporting docs email is full what other options are there</t>
  </si>
  <si>
    <t>I have a problem with registration of tax type.</t>
  </si>
  <si>
    <t>What other options are there to send email with supporting documents to SARS?</t>
  </si>
  <si>
    <t>i updated my banking so i still need to go to branch??</t>
  </si>
  <si>
    <t>Why can't i register tax types?</t>
  </si>
  <si>
    <t xml:space="preserve">i wanted to find out how i can link the  small business tax information on my efiling </t>
  </si>
  <si>
    <t>I would like to know how to submit my tax certificate.</t>
  </si>
  <si>
    <t>i can't make it to sars office, i want to send my tax certificates to sars.</t>
  </si>
  <si>
    <t>How to get tax clearance?</t>
  </si>
  <si>
    <t>Do i need a completion letter before sars pays me?</t>
  </si>
  <si>
    <t>i want to know why is my tax return for 2017 and 2018 outstanding?</t>
  </si>
  <si>
    <t>Where can i find the MCP?</t>
  </si>
  <si>
    <t>Where can i get a CiS00178 form?</t>
  </si>
  <si>
    <t>My company has no reference number.</t>
  </si>
  <si>
    <t>Upload tax certificates</t>
  </si>
  <si>
    <t>What is my bank details by sars?</t>
  </si>
  <si>
    <t>How can i create a profile for my private company on eFiling?</t>
  </si>
  <si>
    <t xml:space="preserve">How to register a PBO? </t>
  </si>
  <si>
    <t xml:space="preserve">Where do i find the Ei 1 Application form? </t>
  </si>
  <si>
    <t xml:space="preserve">How do i make a correction? </t>
  </si>
  <si>
    <t xml:space="preserve">How do i make a correction on a tax return? </t>
  </si>
  <si>
    <t xml:space="preserve">i would like to know if it is possible to make arrangements for payment. </t>
  </si>
  <si>
    <t xml:space="preserve">What is the steps to follow to make a correction on my tax return
</t>
  </si>
  <si>
    <t xml:space="preserve">How can i know my balance? </t>
  </si>
  <si>
    <t xml:space="preserve">Want to access my Tax Clearance Status. </t>
  </si>
  <si>
    <t xml:space="preserve">I need to update my profile. </t>
  </si>
  <si>
    <t xml:space="preserve">My account is in a negative. </t>
  </si>
  <si>
    <t xml:space="preserve">When does a person owe Sars? </t>
  </si>
  <si>
    <t xml:space="preserve">When do we receive tax refunds for this year? </t>
  </si>
  <si>
    <t xml:space="preserve">i made a mistake how can i make a correction? </t>
  </si>
  <si>
    <t xml:space="preserve">How can i get a copy of my tax certificate on efiling? </t>
  </si>
  <si>
    <t xml:space="preserve">When can i request for this year's tax returns? </t>
  </si>
  <si>
    <t>Register for tax types</t>
  </si>
  <si>
    <t>How to register tax types</t>
  </si>
  <si>
    <t xml:space="preserve">When do i get a pay out? </t>
  </si>
  <si>
    <t xml:space="preserve">Need to upload all receipts where do i do that on eFiling? </t>
  </si>
  <si>
    <t xml:space="preserve">What documents do you need to register new business tax clearance?  </t>
  </si>
  <si>
    <t>Is a Practitioner someone who works at SARS?</t>
  </si>
  <si>
    <t xml:space="preserve">Has my employer loaded the latest iRP 5 for the current year yet? </t>
  </si>
  <si>
    <t xml:space="preserve">Request for an MPR3 return. </t>
  </si>
  <si>
    <t xml:space="preserve">Where do i get my tax certificate? </t>
  </si>
  <si>
    <t xml:space="preserve">How can i set up my primary login? </t>
  </si>
  <si>
    <t xml:space="preserve">How do i pay my VAT on eFiling? </t>
  </si>
  <si>
    <t xml:space="preserve">When is the next tax return season? </t>
  </si>
  <si>
    <t xml:space="preserve">i made donations  but did not enter this on my return, how do i amend my return?  </t>
  </si>
  <si>
    <t>My tax return has not been paid out.</t>
  </si>
  <si>
    <t>When is due date for 2023?</t>
  </si>
  <si>
    <t xml:space="preserve">How to authorise a transfer? </t>
  </si>
  <si>
    <t xml:space="preserve">Please send OTP to email address. </t>
  </si>
  <si>
    <t xml:space="preserve">How do i make a signature while submitting returns? </t>
  </si>
  <si>
    <t xml:space="preserve">I want to apply for tax clearance certificate. </t>
  </si>
  <si>
    <t xml:space="preserve">Is the registration for VAT finalized?  </t>
  </si>
  <si>
    <t xml:space="preserve">i am trying to register but i am having difficulty with the password. </t>
  </si>
  <si>
    <t xml:space="preserve">How do i upload documents if the status is closed? </t>
  </si>
  <si>
    <t xml:space="preserve">My tax compliant expired, what do i do now? </t>
  </si>
  <si>
    <t xml:space="preserve">My Tax Clearance Status expired, what do i do now? </t>
  </si>
  <si>
    <t xml:space="preserve">My tax clearance expired, what do i do now? </t>
  </si>
  <si>
    <t>i have lost my tax certificate. How can i file return?</t>
  </si>
  <si>
    <t xml:space="preserve">i need my Tax Clearance Certificate how do i get it? </t>
  </si>
  <si>
    <t xml:space="preserve">where is my previous  income tax return that i submitted? </t>
  </si>
  <si>
    <t xml:space="preserve">I need a company compliance document. </t>
  </si>
  <si>
    <t xml:space="preserve">How do i access my business  profile on the app? </t>
  </si>
  <si>
    <t xml:space="preserve">How do i access my business  profile on the SARS app? </t>
  </si>
  <si>
    <t xml:space="preserve">How to change banking details on efiling? </t>
  </si>
  <si>
    <t>if made a mistake on my return more then once how can i correct it?</t>
  </si>
  <si>
    <t xml:space="preserve">When is efiling opening in 2023? </t>
  </si>
  <si>
    <t>How can i retrieve the tax reference number of a business enterprise?</t>
  </si>
  <si>
    <t xml:space="preserve">How do i sign over the two XXXXX lines? </t>
  </si>
  <si>
    <t xml:space="preserve">My account status with sars. </t>
  </si>
  <si>
    <t xml:space="preserve">Do i owe or am i owed? </t>
  </si>
  <si>
    <t>Entities Linked to Registered Representative</t>
  </si>
  <si>
    <t xml:space="preserve">Where can i check entities that i am a representative for? </t>
  </si>
  <si>
    <t xml:space="preserve">Which companies do i represent? </t>
  </si>
  <si>
    <t xml:space="preserve">Who am i a registered representative for? </t>
  </si>
  <si>
    <t xml:space="preserve">can i check if i am linked as a representative for companies? </t>
  </si>
  <si>
    <t xml:space="preserve">How to print a tax complaint on this app </t>
  </si>
  <si>
    <t xml:space="preserve">How to print a tax complaint on this MobiApp? </t>
  </si>
  <si>
    <t>Our records indicate that no active registration exists for the Legal Entity on eFiling.</t>
  </si>
  <si>
    <t xml:space="preserve">i want to check if i am registered to UiF because i can't access my sassa? </t>
  </si>
  <si>
    <t>When is tax season starting?</t>
  </si>
  <si>
    <t xml:space="preserve">How to register for Tax Clearance Status? </t>
  </si>
  <si>
    <t xml:space="preserve">How must i register for Tax Clearance Status? </t>
  </si>
  <si>
    <t>How many percent do you take per wages?</t>
  </si>
  <si>
    <t xml:space="preserve">I am unable to create a new password, please assist? </t>
  </si>
  <si>
    <t xml:space="preserve">How should i capture the password, please give me an example. </t>
  </si>
  <si>
    <t xml:space="preserve">How book online to SARS? </t>
  </si>
  <si>
    <t xml:space="preserve">Want to make arrangement to pay SARS? </t>
  </si>
  <si>
    <t xml:space="preserve">Where do i get a tax compliance status pin issued? </t>
  </si>
  <si>
    <t xml:space="preserve">source code 3601 is used for? </t>
  </si>
  <si>
    <t>How can i check if SARS owe me anything?</t>
  </si>
  <si>
    <t xml:space="preserve">Where do i ask about my iRP 5? </t>
  </si>
  <si>
    <t xml:space="preserve"> eFiling (RLA) how do i access it?</t>
  </si>
  <si>
    <t>How do i apply for the correct profile to access RLA?</t>
  </si>
  <si>
    <t>I need a Customs external application form for export certificates of origin</t>
  </si>
  <si>
    <t>can i register as a local importer on eFiling?</t>
  </si>
  <si>
    <t>Tax Clearance Status pin</t>
  </si>
  <si>
    <t>I need a tax clearance for my company</t>
  </si>
  <si>
    <t>How do i request Tax clearance certificate for my company?</t>
  </si>
  <si>
    <t>How to print tax pin?</t>
  </si>
  <si>
    <t>i would like to know what is outstanding on my profile</t>
  </si>
  <si>
    <t>I am trying to register my company for vat, can you please help.</t>
  </si>
  <si>
    <t>company vat is not there.</t>
  </si>
  <si>
    <t>I need to activate my vat no. to submit my vat returns</t>
  </si>
  <si>
    <t>How do i activate VAT201</t>
  </si>
  <si>
    <t>change my work address</t>
  </si>
  <si>
    <t xml:space="preserve">Tax compliance or tax clearance information </t>
  </si>
  <si>
    <t>How do i submit for previous years?</t>
  </si>
  <si>
    <t>How do i get my tax compliance status?</t>
  </si>
  <si>
    <t>i would like to get my Tax compliance how do i get it?</t>
  </si>
  <si>
    <t>Where is Manage tax type transfer</t>
  </si>
  <si>
    <t>How to request a tax types</t>
  </si>
  <si>
    <t>How to activate from manage tax type</t>
  </si>
  <si>
    <t>How do i file for previous years?</t>
  </si>
  <si>
    <t>Can you take me step-by-step</t>
  </si>
  <si>
    <t>Timescale for pay-outs</t>
  </si>
  <si>
    <t>I have a friend that has registered  on the app but says that user cannot be found.</t>
  </si>
  <si>
    <t>i want to know when am i getting my tax return fund, i've been waiting.</t>
  </si>
  <si>
    <t>I cannot find the register details option.</t>
  </si>
  <si>
    <t>Am already registered on mobi app but i can't find my company profile</t>
  </si>
  <si>
    <t>How do i submit a return</t>
  </si>
  <si>
    <t>Who used my iD number to make his or her tax number?</t>
  </si>
  <si>
    <t xml:space="preserve">i don't know how to do it my self, who can assist or do it for me? </t>
  </si>
  <si>
    <t xml:space="preserve">How can i put my residential address </t>
  </si>
  <si>
    <t>Why has my iT12Ei not been assessed?</t>
  </si>
  <si>
    <t>Why is my tax balance not paid out?</t>
  </si>
  <si>
    <t>When will my query be finalised?</t>
  </si>
  <si>
    <t xml:space="preserve">Pending tax directive </t>
  </si>
  <si>
    <t>What is the state of my account?</t>
  </si>
  <si>
    <t>Why is there an additional assessment on my account?</t>
  </si>
  <si>
    <t>Can you please take me through the process of registering the company vat</t>
  </si>
  <si>
    <t>I need to activate my vat no. for submission of returns.</t>
  </si>
  <si>
    <t>VAT201 user activation?</t>
  </si>
  <si>
    <t>How to go to tax types</t>
  </si>
  <si>
    <t>What happens when you don't have the required documents?</t>
  </si>
  <si>
    <t>Authorise debit pull</t>
  </si>
  <si>
    <t>How to print a tax certificate on easyfile?</t>
  </si>
  <si>
    <t>Tax certificate please</t>
  </si>
  <si>
    <t>how do i get a tax compliance certificate</t>
  </si>
  <si>
    <t>How long to cancel directive?</t>
  </si>
  <si>
    <t>Assist me in submitting my returns</t>
  </si>
  <si>
    <t>How to submit company tax return?</t>
  </si>
  <si>
    <t>Why can't i register?</t>
  </si>
  <si>
    <t>After submitting documents what should i do?</t>
  </si>
  <si>
    <t>How to cancel a tax directive?</t>
  </si>
  <si>
    <t>How will i know if everything in order?</t>
  </si>
  <si>
    <t>How long will the process of submitting documents take</t>
  </si>
  <si>
    <t>How do i register for a tax clearance?</t>
  </si>
  <si>
    <t>How do i print out the Tax Clearance Certificate?</t>
  </si>
  <si>
    <t>how do i deregister for efiling?</t>
  </si>
  <si>
    <t>How to request Tax Compliance Status for new company</t>
  </si>
  <si>
    <t>I correct the non compliant on my profile</t>
  </si>
  <si>
    <t>How do i get VDP number?</t>
  </si>
  <si>
    <t>Why is there a VDP?​</t>
  </si>
  <si>
    <t>​What does SARS want to achieve with the VDP?</t>
  </si>
  <si>
    <t>​Which of the tax types are included under the VDP?</t>
  </si>
  <si>
    <t>Who may apply for VDP?</t>
  </si>
  <si>
    <t>Are there any requirements for a valid VDP application?</t>
  </si>
  <si>
    <t>What happens if a VDP application is incomplete? </t>
  </si>
  <si>
    <t>​Where do i find an application form?</t>
  </si>
  <si>
    <t>​Do i need to be registered for eFiling to apply for VDP?</t>
  </si>
  <si>
    <t>What happens if my VDP application is approved?</t>
  </si>
  <si>
    <t>can i object and appeal against a VDP assessment?</t>
  </si>
  <si>
    <t>I can't view my Tax Clearance Certificate</t>
  </si>
  <si>
    <t>Where do i find the mcp dashboard?</t>
  </si>
  <si>
    <t>Where is my compliance profile ?</t>
  </si>
  <si>
    <t>How do i go to my tax compliance profile</t>
  </si>
  <si>
    <t>How to register my business for tax?</t>
  </si>
  <si>
    <t xml:space="preserve">How to activate status </t>
  </si>
  <si>
    <t>My company is already registered with CiPC. How do i register my company for tax?</t>
  </si>
  <si>
    <t>How to register for my smme?</t>
  </si>
  <si>
    <t>Employer registration</t>
  </si>
  <si>
    <t>How can i get a tax practioner number</t>
  </si>
  <si>
    <t>How to register as a tax practitioner?</t>
  </si>
  <si>
    <t>What tax type do i register as?</t>
  </si>
  <si>
    <t>I am trying to get my Tax clearance certificate?</t>
  </si>
  <si>
    <t>if i do not have a tax certificate what will i upload?</t>
  </si>
  <si>
    <t>can i pay PAYE on sars app?</t>
  </si>
  <si>
    <t>How do i submit for a trust on efiling?</t>
  </si>
  <si>
    <t>I need assistance getting Tax Clearance Certificate.</t>
  </si>
  <si>
    <t>Why is my eFiling blocked?</t>
  </si>
  <si>
    <t>When is the next tax return due?</t>
  </si>
  <si>
    <t>What happens after Sars telephonic engagement appointment</t>
  </si>
  <si>
    <t>Where can i submit my medical certificate?</t>
  </si>
  <si>
    <t>How do i change my email addresses on the app</t>
  </si>
  <si>
    <t>How to check why my tax status is not compliant?</t>
  </si>
  <si>
    <t xml:space="preserve">What is needed to submit for the business tax return document? </t>
  </si>
  <si>
    <t>How do i deregister if my company is not registered at CiPC?</t>
  </si>
  <si>
    <t>deregister a business</t>
  </si>
  <si>
    <t>How do i get my income tax return to submit on efiling?</t>
  </si>
  <si>
    <t>How can i make a payment?</t>
  </si>
  <si>
    <t>Which password can i write after writing a username?</t>
  </si>
  <si>
    <t>i have a business which i want to de-register</t>
  </si>
  <si>
    <t xml:space="preserve">I want to de-register my business </t>
  </si>
  <si>
    <t>I need to know more about Notice of assessment.</t>
  </si>
  <si>
    <t>Can you please send me a case number?</t>
  </si>
  <si>
    <t xml:space="preserve">How do i  view the notice of tax registration?  </t>
  </si>
  <si>
    <t xml:space="preserve">I need an extension to lodge my tax return? </t>
  </si>
  <si>
    <t xml:space="preserve">How i submit RAV01 form? </t>
  </si>
  <si>
    <t>Progress on case number 384986050</t>
  </si>
  <si>
    <t>Tax Registration letter</t>
  </si>
  <si>
    <t xml:space="preserve">How can i get a letter with my tax reference number with SARS letter head. </t>
  </si>
  <si>
    <t>manage tax types action</t>
  </si>
  <si>
    <t>i need to add an organization to my personal profile, how do i go about it?</t>
  </si>
  <si>
    <t xml:space="preserve">How do i get an account statement in pdf form from efiling? </t>
  </si>
  <si>
    <t xml:space="preserve">i am not registered how do i register? </t>
  </si>
  <si>
    <t xml:space="preserve">Can you email me something that's confirms i am a taxpayer? </t>
  </si>
  <si>
    <t>How do i approve a tax type requested?</t>
  </si>
  <si>
    <t xml:space="preserve">My payment is delayed due to banking details how can i sort this? </t>
  </si>
  <si>
    <t xml:space="preserve">How do i get the objection form? </t>
  </si>
  <si>
    <t xml:space="preserve">i cannot submit tax types because it said i'm not the representative? </t>
  </si>
  <si>
    <t xml:space="preserve">I need to find the following report - PAYE Reconciliation Status (Including easyfile submission)? </t>
  </si>
  <si>
    <t xml:space="preserve">When is it filing season? </t>
  </si>
  <si>
    <t>online query case number</t>
  </si>
  <si>
    <t xml:space="preserve">Is there a VAT registration certificate? </t>
  </si>
  <si>
    <t xml:space="preserve">Is there a VAT notice of registration? </t>
  </si>
  <si>
    <t xml:space="preserve">How do i get proof of VAT registration? </t>
  </si>
  <si>
    <t xml:space="preserve">How do i get a letter to confirm VAT registration? </t>
  </si>
  <si>
    <t xml:space="preserve">can i get a letter that says i am registered for VAT? </t>
  </si>
  <si>
    <t>How can i get the Calculation Result for Tax Return?</t>
  </si>
  <si>
    <t>How do i find my company tax status?</t>
  </si>
  <si>
    <t>i am trying to log in but it says username no found why?</t>
  </si>
  <si>
    <t>i am checking TAX compliance status but it  says it not registered on e-filing.</t>
  </si>
  <si>
    <t>How do i make income tax active?</t>
  </si>
  <si>
    <t>Money from my stipend was withdrawn from my account by SARS. How can i claim it back?</t>
  </si>
  <si>
    <t>How do i get a tax practitioner registration number</t>
  </si>
  <si>
    <t>Why does it say awaiting docs to be uploaded?</t>
  </si>
  <si>
    <t xml:space="preserve">This is not my account number </t>
  </si>
  <si>
    <t>Why is my username changed and my password do not work.</t>
  </si>
  <si>
    <t xml:space="preserve">When i start to write my cell phone number it says the phone is not valid </t>
  </si>
  <si>
    <t>When will money be paid out?</t>
  </si>
  <si>
    <t>I want to file my personal tax returns</t>
  </si>
  <si>
    <t>How to i do a vendor vat search on efiling?</t>
  </si>
  <si>
    <t>How do i update my contact no?</t>
  </si>
  <si>
    <t>Where do i see or view emp701 that was saved?</t>
  </si>
  <si>
    <t>How do i register PAYE for a company on efiling?</t>
  </si>
  <si>
    <t>i need to retrieve my tax income number</t>
  </si>
  <si>
    <t xml:space="preserve">Request a correction </t>
  </si>
  <si>
    <t>How to change email and contact details</t>
  </si>
  <si>
    <t>How do i start the registration process of efiling?</t>
  </si>
  <si>
    <t>How do i start the process of filing on efiling?</t>
  </si>
  <si>
    <t>Submit supporting documents on income tax return</t>
  </si>
  <si>
    <t xml:space="preserve">How do i get paid out if SARS owes me? </t>
  </si>
  <si>
    <t>How do i get refunded?</t>
  </si>
  <si>
    <t>How do i register for PAYE &amp; other taxes on efiling?</t>
  </si>
  <si>
    <t>I need a company tax clearance.</t>
  </si>
  <si>
    <t>is it possible to get the certificates online?</t>
  </si>
  <si>
    <t>How do i change the voluntary disclosure programme to NO?</t>
  </si>
  <si>
    <t xml:space="preserve">Customs import &amp; Export </t>
  </si>
  <si>
    <t>i would like to apply for the certificate of importation of goods in the country</t>
  </si>
  <si>
    <t>Where can i find RLA?</t>
  </si>
  <si>
    <t>Customs duties</t>
  </si>
  <si>
    <t>Where do i see  my export number?</t>
  </si>
  <si>
    <t>Does my Customs code expire?</t>
  </si>
  <si>
    <t>RLA communication</t>
  </si>
  <si>
    <t>How to complete a Custom Registration?</t>
  </si>
  <si>
    <t>How do i register for customs through eFiling on the SARS website?</t>
  </si>
  <si>
    <t>Do i need to file a tax return if i reside and work overseas?</t>
  </si>
  <si>
    <t>I need proof of address</t>
  </si>
  <si>
    <t xml:space="preserve">Can you please email me a letter or proof that shows that i have registered with SARS? </t>
  </si>
  <si>
    <t xml:space="preserve">Where can i submit the supporting documents online on the website? </t>
  </si>
  <si>
    <t xml:space="preserve">Where can i submit the supporting documents on the app? </t>
  </si>
  <si>
    <t xml:space="preserve">Where can i submit the supporting documents on the MobiApp? </t>
  </si>
  <si>
    <t>I want to submit old returns that are  outstanding.</t>
  </si>
  <si>
    <t>Can l submit my 2023 tax return?</t>
  </si>
  <si>
    <t>When is the due date for filing returns?</t>
  </si>
  <si>
    <t xml:space="preserve">Criteria for disability </t>
  </si>
  <si>
    <t xml:space="preserve">Where can i find the criteria for disability? </t>
  </si>
  <si>
    <t xml:space="preserve">What is the criteria for disability? </t>
  </si>
  <si>
    <t xml:space="preserve">How to get SARS registration confirmation? </t>
  </si>
  <si>
    <t>i lost my tax income number.</t>
  </si>
  <si>
    <t>How can i rectify my details, particularly the initials?</t>
  </si>
  <si>
    <t xml:space="preserve">When is the start of eFiling submission this year? </t>
  </si>
  <si>
    <t xml:space="preserve">How do i know when i owe sars? </t>
  </si>
  <si>
    <t>When are individuals submitting tax returns for 2023?</t>
  </si>
  <si>
    <t xml:space="preserve">I want to submit my personal tax return Form </t>
  </si>
  <si>
    <t>can i register for paye on efiling?</t>
  </si>
  <si>
    <t>Late income tax return submission</t>
  </si>
  <si>
    <t>How do i get the tax reference number as document</t>
  </si>
  <si>
    <t>i need help to register for paye deductions since my employer is not tax registered.</t>
  </si>
  <si>
    <t xml:space="preserve">Is the  notice of registration a vat registration certificate </t>
  </si>
  <si>
    <t xml:space="preserve">I want to check my tax returns </t>
  </si>
  <si>
    <t>i have a private company registered why am i not able to see the return request form?</t>
  </si>
  <si>
    <t>can i re-register for eFiling?</t>
  </si>
  <si>
    <t>How to apply for a FIA</t>
  </si>
  <si>
    <t>How to go about to submit online? i'm finding it difficult, please help if you can.</t>
  </si>
  <si>
    <t>i do need assistance. i need to do a correction on my VAT201.</t>
  </si>
  <si>
    <t>How do i get a TCR01 form?</t>
  </si>
  <si>
    <t>i selected the wrong tax year of assessment how do i remove it?</t>
  </si>
  <si>
    <t>i need to change the 4149 figure, how do i do that?</t>
  </si>
  <si>
    <t>Why has the small company that is battling to survive not received the refund?</t>
  </si>
  <si>
    <t>How do i open my emp 501 for me to fill in details?</t>
  </si>
  <si>
    <t>The request correction button does not redirect me. it does nothing</t>
  </si>
  <si>
    <t>i have registered for tax, now i am trying to log in it does not allow me, why?</t>
  </si>
  <si>
    <t>How do i register as a conveyancer?</t>
  </si>
  <si>
    <t xml:space="preserve">How can i change my initials?  </t>
  </si>
  <si>
    <t>How do i link my company's taxes?</t>
  </si>
  <si>
    <t xml:space="preserve">How do i print a tax clearance on eFiling? </t>
  </si>
  <si>
    <t>incorrectly selected wrong initials</t>
  </si>
  <si>
    <t xml:space="preserve">Why would the tax types to greyed out? </t>
  </si>
  <si>
    <t xml:space="preserve">I would like the change my personal details how do you go about on the app? </t>
  </si>
  <si>
    <t xml:space="preserve">Would like the change contact details and my email address on the app? </t>
  </si>
  <si>
    <t xml:space="preserve">Would like the change contact details and my email address on the SARS app? </t>
  </si>
  <si>
    <t xml:space="preserve">Would like the change contact details and my email address on the SARS MobiApp? </t>
  </si>
  <si>
    <t xml:space="preserve">When was the last time i submitted my returns? </t>
  </si>
  <si>
    <t>How do i get to RLA?</t>
  </si>
  <si>
    <t>How do i start with an application on the RLA platform?</t>
  </si>
  <si>
    <t>No EXD 260 Excise duties return in History</t>
  </si>
  <si>
    <t>can i register for RLA?</t>
  </si>
  <si>
    <t xml:space="preserve"> i am trying to register as an importer but an unsure how to do it using efiling</t>
  </si>
  <si>
    <t>Import permit</t>
  </si>
  <si>
    <t>How long does it take to get an Export license?</t>
  </si>
  <si>
    <t>Where do i select the correct RLA role for Customs registration?</t>
  </si>
  <si>
    <t>What does RLA mean?</t>
  </si>
  <si>
    <t xml:space="preserve">What is the net debit amount? </t>
  </si>
  <si>
    <t>When is the closing date for claiming tax refunds?</t>
  </si>
  <si>
    <t xml:space="preserve">Can get my return tax for last year? </t>
  </si>
  <si>
    <t xml:space="preserve">When is the tax season for 2023 opening? </t>
  </si>
  <si>
    <t xml:space="preserve">What does it mean when my statement of account has a negative amount? </t>
  </si>
  <si>
    <t xml:space="preserve">How do i submit an objection? </t>
  </si>
  <si>
    <t xml:space="preserve">i received income after submitting a tax return. </t>
  </si>
  <si>
    <t xml:space="preserve">I would like to add the PAYE tax types to my profile? </t>
  </si>
  <si>
    <t xml:space="preserve">I'm requesting tax certificate letter? </t>
  </si>
  <si>
    <t xml:space="preserve">i'm requesting a tax certificate, which option do i go to? </t>
  </si>
  <si>
    <t>How can i submit a revised tax return?</t>
  </si>
  <si>
    <t>When are we submitting for 2023?</t>
  </si>
  <si>
    <t xml:space="preserve">I need to do tax clearance which expired?  </t>
  </si>
  <si>
    <t xml:space="preserve">How to add emp501 to tax types? </t>
  </si>
  <si>
    <t xml:space="preserve">i would like to know if it is possible to request tax clearance certificate through the app? </t>
  </si>
  <si>
    <t xml:space="preserve">can i submit my 2023 tax return today? </t>
  </si>
  <si>
    <t>The problem is i am no longer using the mobile number i registered with.</t>
  </si>
  <si>
    <t xml:space="preserve">I want a notice of registration. </t>
  </si>
  <si>
    <t xml:space="preserve">How to get a notice of registration? </t>
  </si>
  <si>
    <t xml:space="preserve">Where is the notice of registration? </t>
  </si>
  <si>
    <t xml:space="preserve">How do i select tax types? </t>
  </si>
  <si>
    <t xml:space="preserve">I am requesting a notice of registration print out. </t>
  </si>
  <si>
    <t xml:space="preserve">What is the help line number? </t>
  </si>
  <si>
    <t xml:space="preserve">Example of username. </t>
  </si>
  <si>
    <t>When can i eFile for 2023?</t>
  </si>
  <si>
    <t>Where can go to submit my 2012 and 2013 returns on eFiling?</t>
  </si>
  <si>
    <t xml:space="preserve">Where can go to submit my 2012 and 2013 returns on the app? </t>
  </si>
  <si>
    <t xml:space="preserve">Where can go to submit my 2012 and 2013 returns on the SARS app? </t>
  </si>
  <si>
    <t xml:space="preserve">Where can go to submit my 2012 and 2013 returns on the MobiApp? </t>
  </si>
  <si>
    <t>How can i get my proof of VAT number on Efiling is it possible?</t>
  </si>
  <si>
    <t xml:space="preserve">can i get proof of my VAT number online? </t>
  </si>
  <si>
    <t xml:space="preserve">I want to change my bank details please assist me? </t>
  </si>
  <si>
    <t xml:space="preserve">if the amount shows a minus do i owe SARS or does SARS owe me? </t>
  </si>
  <si>
    <t xml:space="preserve">How can i get my it3b certificate? </t>
  </si>
  <si>
    <t xml:space="preserve">How can i obtain my it3b certificate? </t>
  </si>
  <si>
    <t>Adobe is not opening the Maintain Registered Details page</t>
  </si>
  <si>
    <t xml:space="preserve">Which date will the new tax returns be  be made available? </t>
  </si>
  <si>
    <t>How do i verify my banking details?</t>
  </si>
  <si>
    <t xml:space="preserve">i need to check how much i owe SARS? </t>
  </si>
  <si>
    <t xml:space="preserve">What happens after verification is complete? </t>
  </si>
  <si>
    <t>i have received my tax certificates from my employer, when can i file for this year?</t>
  </si>
  <si>
    <t>Looking for my tax registration number</t>
  </si>
  <si>
    <t xml:space="preserve">When do i submit tax returns for 2023 year? </t>
  </si>
  <si>
    <t>How do i link my business account with my individual account?</t>
  </si>
  <si>
    <t>I need help with the proof of registration.</t>
  </si>
  <si>
    <t xml:space="preserve">I have applied for a learnership and they requested a Sars document. </t>
  </si>
  <si>
    <t>When will we be able to start submitting our 2023 returns?</t>
  </si>
  <si>
    <t xml:space="preserve">How do i add a VAT registration number to client profile on SARS efiling? </t>
  </si>
  <si>
    <t xml:space="preserve">How to put in my banking details on the app? </t>
  </si>
  <si>
    <t xml:space="preserve">How to put in my banking details on the Mobi App? </t>
  </si>
  <si>
    <t xml:space="preserve">i am trying to submit my previous tax returns. How do i access these forms?  </t>
  </si>
  <si>
    <t xml:space="preserve">How do i request correction for previous return query? </t>
  </si>
  <si>
    <t>How do you put your signature when you declare?</t>
  </si>
  <si>
    <t xml:space="preserve">I just need to know my tax registered number.  </t>
  </si>
  <si>
    <t xml:space="preserve">i want to know how can i see my statement balance? </t>
  </si>
  <si>
    <t xml:space="preserve">What is Tax Residence? </t>
  </si>
  <si>
    <t xml:space="preserve">The check box for the tax type is grey, i want to finalise the activation process. </t>
  </si>
  <si>
    <t>When can we start submitting tax returns this year?</t>
  </si>
  <si>
    <t xml:space="preserve">When does e-filing open for individuals for tax year ending Feb 2023? </t>
  </si>
  <si>
    <t xml:space="preserve">Manage Tax Type Transfer where can i find that option? </t>
  </si>
  <si>
    <t>How can i owe Sars money when i'm unemployed?</t>
  </si>
  <si>
    <t xml:space="preserve">Can you send me a letter of registration? </t>
  </si>
  <si>
    <t xml:space="preserve">How do i request for a income tax return? </t>
  </si>
  <si>
    <t xml:space="preserve">i need to register for cit and i need an iTR number? </t>
  </si>
  <si>
    <t xml:space="preserve">i need an iTR number? </t>
  </si>
  <si>
    <t>4150 ask for reason code</t>
  </si>
  <si>
    <t xml:space="preserve">When do we file for 2023? </t>
  </si>
  <si>
    <t>When will the tax form for 2021/2023 be available to file?</t>
  </si>
  <si>
    <t xml:space="preserve">I can't access Rav01. </t>
  </si>
  <si>
    <t>i am trying to upload documents but it is requesting a case number where do i get it?</t>
  </si>
  <si>
    <t xml:space="preserve">How to calculate tax payable? </t>
  </si>
  <si>
    <t xml:space="preserve">Can you please send me a tax clearance certificate? </t>
  </si>
  <si>
    <t xml:space="preserve">Where on efiling can i Tax Clearance Status? </t>
  </si>
  <si>
    <t>I need to change my contact details.</t>
  </si>
  <si>
    <t xml:space="preserve">Where can i access to approve access for a new tax practitioner. </t>
  </si>
  <si>
    <t>RLA helpline?</t>
  </si>
  <si>
    <t>Import License processing time</t>
  </si>
  <si>
    <t>How long does it take to activate RLA?</t>
  </si>
  <si>
    <t>Where to check for Customs number on eFiling?</t>
  </si>
  <si>
    <t>Where to search for the company's Custom number?</t>
  </si>
  <si>
    <t xml:space="preserve">i would like to register for an importer code in my private capacity. i believe it can be done via e-filing. Where would i find that option as i don't see it. </t>
  </si>
  <si>
    <t xml:space="preserve">The link to the Sars site does not show me how to get to RLA on e-filing. </t>
  </si>
  <si>
    <t>Where do i find my Customs number on my eFiling profile?</t>
  </si>
  <si>
    <t>Customs Agent</t>
  </si>
  <si>
    <t>Assistance to file Excise return</t>
  </si>
  <si>
    <t>When will the annual tax return be issued?</t>
  </si>
  <si>
    <t xml:space="preserve">How to check tax returns history? </t>
  </si>
  <si>
    <t xml:space="preserve">How do i make late corrections on returns that have already been verified or audited? </t>
  </si>
  <si>
    <t xml:space="preserve">Looking for my username on eFiling? </t>
  </si>
  <si>
    <t xml:space="preserve">Looking for my username on app?  </t>
  </si>
  <si>
    <t xml:space="preserve">Looking for my username on SARS app?  </t>
  </si>
  <si>
    <t xml:space="preserve">Can you give me a date that we can come and see you? </t>
  </si>
  <si>
    <t xml:space="preserve">How do i get a date to visit the office? </t>
  </si>
  <si>
    <t xml:space="preserve">can i claim for 2023 now? </t>
  </si>
  <si>
    <t xml:space="preserve">Why is the tax type field blocked? </t>
  </si>
  <si>
    <t xml:space="preserve">I need proof of tax number on email. </t>
  </si>
  <si>
    <t xml:space="preserve">it won't allow me to enter my reference number so that i can manage my tax types. </t>
  </si>
  <si>
    <t xml:space="preserve">I'm blocked from selecting tax types. </t>
  </si>
  <si>
    <t>Will the notice of registration have a SARS stamp with date?</t>
  </si>
  <si>
    <t>stamp notice of registration</t>
  </si>
  <si>
    <t xml:space="preserve">Could you please generate a Tax Clearance Certificate and send it my email? </t>
  </si>
  <si>
    <t xml:space="preserve">Where do i go to update documents for public officer? </t>
  </si>
  <si>
    <t>When is the start date to request for the 2023 tax returns?</t>
  </si>
  <si>
    <t xml:space="preserve">I am needing proof of my registration for my visa renewal.  </t>
  </si>
  <si>
    <t>When can i submit the new tax return, the previous year's return was sbumitted?</t>
  </si>
  <si>
    <t xml:space="preserve">I can't choose a tax type. </t>
  </si>
  <si>
    <t xml:space="preserve">i want to submit my documents i don't have case number? </t>
  </si>
  <si>
    <t>Where do i find the menu button?</t>
  </si>
  <si>
    <t xml:space="preserve">which is the VAT work page? </t>
  </si>
  <si>
    <t xml:space="preserve">How can i find the VAT work page? </t>
  </si>
  <si>
    <t xml:space="preserve">Where is the VAT work page available? </t>
  </si>
  <si>
    <t xml:space="preserve">How to check statements on the app? </t>
  </si>
  <si>
    <t xml:space="preserve">How to check statements on the MobiApp? </t>
  </si>
  <si>
    <t xml:space="preserve">i entered wrong cellphone number, who can correct it? </t>
  </si>
  <si>
    <t xml:space="preserve">May you guide me on how to upload documents on eFiling? </t>
  </si>
  <si>
    <t xml:space="preserve">May you guide me on how to upload documents on the SARS website?   </t>
  </si>
  <si>
    <t>How to access sars efiling browser?</t>
  </si>
  <si>
    <t>Install sars efiling browser</t>
  </si>
  <si>
    <t xml:space="preserve">i need an income Tax Assessment, it is not uploaded on the system. </t>
  </si>
  <si>
    <t xml:space="preserve">can i walk into a branch? </t>
  </si>
  <si>
    <t>Submission dates for filing income tax returns electronically.</t>
  </si>
  <si>
    <t>When is the tax season for individual annual return submission?</t>
  </si>
  <si>
    <t xml:space="preserve">if you have not received any income for the period what source code should i use? </t>
  </si>
  <si>
    <t xml:space="preserve">How do i access my itr12 on eFiling? </t>
  </si>
  <si>
    <t xml:space="preserve">How do i access my income tax form  on the app?  </t>
  </si>
  <si>
    <t xml:space="preserve">How do i access my personal tax return on the MobiApp?  </t>
  </si>
  <si>
    <t>How to book a branch visit?</t>
  </si>
  <si>
    <t xml:space="preserve">When will the iRP5 for 2023 be available? </t>
  </si>
  <si>
    <t xml:space="preserve">When is my 2023 income tax return due? </t>
  </si>
  <si>
    <t xml:space="preserve">What is medical scheme fees tax credit? </t>
  </si>
  <si>
    <t xml:space="preserve">How to calculate tax? </t>
  </si>
  <si>
    <t>I need my proof of tax.</t>
  </si>
  <si>
    <t xml:space="preserve">How do i submit my personal tax returns on eFiling? </t>
  </si>
  <si>
    <t xml:space="preserve">Please assist me on how put password. </t>
  </si>
  <si>
    <t xml:space="preserve">i am about to register for the app but it says my date of births is required. </t>
  </si>
  <si>
    <t>What does it mean when says my identification number is required?</t>
  </si>
  <si>
    <t>i need a letter as proof that i am a registered tax payer. How do i get this?</t>
  </si>
  <si>
    <t xml:space="preserve">Where can i find more information on FATCA? </t>
  </si>
  <si>
    <t>The start date for personal tax submissions.</t>
  </si>
  <si>
    <t>Proof of registration or letter to submit to the employer.</t>
  </si>
  <si>
    <t xml:space="preserve">it says invalid bank details. </t>
  </si>
  <si>
    <t xml:space="preserve">What is my tax number? This the identity number. </t>
  </si>
  <si>
    <t xml:space="preserve">I want previous correspondence. </t>
  </si>
  <si>
    <t>How can i get a tax certificate?</t>
  </si>
  <si>
    <t>i want to change from passport to iD on my profile.</t>
  </si>
  <si>
    <t xml:space="preserve">Where do i find the income tax work page? </t>
  </si>
  <si>
    <t xml:space="preserve">How can i apply for disability list? </t>
  </si>
  <si>
    <t xml:space="preserve">disability list </t>
  </si>
  <si>
    <t>What should my salary be to not pay tax?</t>
  </si>
  <si>
    <t xml:space="preserve">How can i get a SARS letter? </t>
  </si>
  <si>
    <t xml:space="preserve">Dates to file individual tax returns. </t>
  </si>
  <si>
    <t>Submission dates to file tax returns.</t>
  </si>
  <si>
    <t xml:space="preserve">I do not see the employee registration menu option on the left. </t>
  </si>
  <si>
    <t>Submission dates for the individual annual tax returns.</t>
  </si>
  <si>
    <t xml:space="preserve">How do i change my number on the app? </t>
  </si>
  <si>
    <t xml:space="preserve">How do i change my number on the MobiApp? </t>
  </si>
  <si>
    <t>The opening and closing date for individual annual tax returns.</t>
  </si>
  <si>
    <t>Customs application approval</t>
  </si>
  <si>
    <t xml:space="preserve">We are busy enrolling you into RLA. - when will this process be finalised.  </t>
  </si>
  <si>
    <t>RLA Registration</t>
  </si>
  <si>
    <t>Import code registration</t>
  </si>
  <si>
    <t>I need to know how to get a Customs code?</t>
  </si>
  <si>
    <t>i am importing a product and i have the HS code. What will the Customs Duty be?</t>
  </si>
  <si>
    <t>i need help with Customs registration. i cannot add the Trading name</t>
  </si>
  <si>
    <t>i need to know how to get an importers code</t>
  </si>
  <si>
    <t>Where do i register for exporting?</t>
  </si>
  <si>
    <t>Where do i find my importer registration letter on efiling?</t>
  </si>
  <si>
    <t>Where is the Customs registration page?</t>
  </si>
  <si>
    <t>How do i apply for an importer's code?</t>
  </si>
  <si>
    <t>How do i access RLA?</t>
  </si>
  <si>
    <t>Can you apply for import license on eFiling?</t>
  </si>
  <si>
    <t>How to apply via RLA?</t>
  </si>
  <si>
    <t>Can you submit import registration online?</t>
  </si>
  <si>
    <t>Where on efiling can you submit import registration?</t>
  </si>
  <si>
    <t>can i upload Customs code application documents via efiling?</t>
  </si>
  <si>
    <t>Customs client number</t>
  </si>
  <si>
    <t>Import number application</t>
  </si>
  <si>
    <t xml:space="preserve">i am trying to register for Registration, Licensing and Accreditation  The site has been saying: "We are busy enrolling you into RLA"   since last week. </t>
  </si>
  <si>
    <t>Customs RLA</t>
  </si>
  <si>
    <t>Documents required for manual Customs registration process?</t>
  </si>
  <si>
    <t>Can an application via RLA be undone?</t>
  </si>
  <si>
    <t>Applying for a Customs application</t>
  </si>
  <si>
    <t>Exporters code</t>
  </si>
  <si>
    <t>Where can i view my Exporters code?</t>
  </si>
  <si>
    <t>RLA dashboard</t>
  </si>
  <si>
    <t>i am trying to do a Customs registration and it is telling me that i do not have the correct profiles to access. How do i rectify this?</t>
  </si>
  <si>
    <t>if you need to export an item to another country and get paid in USD. Do you need a Customs client number?</t>
  </si>
  <si>
    <t>How do i change my company name if i have an existing Export code?</t>
  </si>
  <si>
    <t>How do i access the RLA notification on my efiling?</t>
  </si>
  <si>
    <t>How do i apply for an importer's and exporters code?</t>
  </si>
  <si>
    <t xml:space="preserve">What can i do if my item is stuck at Customs? </t>
  </si>
  <si>
    <t>My parcel is stuck at Customs.  What to do?</t>
  </si>
  <si>
    <t xml:space="preserve">How can i make an Excise payment? </t>
  </si>
  <si>
    <t>Where to download mobi app?</t>
  </si>
  <si>
    <t>How to register for Customs code for a non-SA citizen?</t>
  </si>
  <si>
    <t>Where can i find a Customs office?</t>
  </si>
  <si>
    <t>Importer of goods</t>
  </si>
  <si>
    <t>How can i access my RLA inbox on eFiling?</t>
  </si>
  <si>
    <t>Customs sufficient knowledge</t>
  </si>
  <si>
    <t xml:space="preserve"> i want to make a Customs Payment but i cannot find where to process the payment.</t>
  </si>
  <si>
    <t>Can you assist me to find my sars number?</t>
  </si>
  <si>
    <t>How do i register for company's detail?</t>
  </si>
  <si>
    <t>I need to register my company's detail to view my tax clearance pin.</t>
  </si>
  <si>
    <t>My app is not allowing me to upload supporting documents, what can l do?</t>
  </si>
  <si>
    <t>Tax season will open when?</t>
  </si>
  <si>
    <t>I want to download a tax clearance certificate.</t>
  </si>
  <si>
    <t xml:space="preserve">Yes i want my tax number </t>
  </si>
  <si>
    <t>I would like to request for my late father's tax number.</t>
  </si>
  <si>
    <t>How to pay sars?</t>
  </si>
  <si>
    <t>i registered for vat but i do not have my vat number.</t>
  </si>
  <si>
    <t>How can i get my reference number as pdf?</t>
  </si>
  <si>
    <t>What is my tax number?</t>
  </si>
  <si>
    <t xml:space="preserve">I want to claim my tax return 2020. </t>
  </si>
  <si>
    <t>I'm struggling to submit my 2020 tax return please help?</t>
  </si>
  <si>
    <t xml:space="preserve"> i am unable to load a payment as i have been getting an error message when clicking on the Customs icon? </t>
  </si>
  <si>
    <t>What is an RLA Notification of Correspondence?</t>
  </si>
  <si>
    <t>How do i upload documents for Customs registration?</t>
  </si>
  <si>
    <t>i am following up on my application to be registered as an importer &amp; exporter</t>
  </si>
  <si>
    <t>Where can i find my Exporter's code?</t>
  </si>
  <si>
    <t>Where on efiling do i find my Exporters code?</t>
  </si>
  <si>
    <t>How do i check my RLA notification?</t>
  </si>
  <si>
    <t>What is the RLA inbox and MCP dashboard?</t>
  </si>
  <si>
    <t>I do not have the correct user profile to access RLA.</t>
  </si>
  <si>
    <t xml:space="preserve">Does RLA include the Excise agent? </t>
  </si>
  <si>
    <t xml:space="preserve">Does RLA include Excise registration? </t>
  </si>
  <si>
    <t>I am unable to register for Customs on my eFiling profile.</t>
  </si>
  <si>
    <t>i require an import and export permit for my company</t>
  </si>
  <si>
    <t>What is meant by annuitisation of the Provident Fund and Provident Preservation Fund?</t>
  </si>
  <si>
    <t>Alignment of provident fund to pension and retirement annuity funds</t>
  </si>
  <si>
    <t>Can a member of a provident fund receive full lumpsum payment?</t>
  </si>
  <si>
    <t>Please create a tax clearance for my new company.</t>
  </si>
  <si>
    <t>Annuitisation of the Provident Fund and Provident Preservation Fund?</t>
  </si>
  <si>
    <t>I am having difficulties with this app and don't know what to do.</t>
  </si>
  <si>
    <t>I am trying to file my small business tax return. Can you assist me please?</t>
  </si>
  <si>
    <t>Is there a guide on filing a tax return for small businesses?</t>
  </si>
  <si>
    <t>How do i access e-filing for businesses?</t>
  </si>
  <si>
    <t>Do i need to attach supporting documents if the information captured is correct?</t>
  </si>
  <si>
    <t>I can not login to my SARS account passport keeps on rejecting me.</t>
  </si>
  <si>
    <t>i filed my tax return, when will i recieve my money?</t>
  </si>
  <si>
    <t>I am unable to make payment.</t>
  </si>
  <si>
    <t>Do i need to submit my income tax form?</t>
  </si>
  <si>
    <t xml:space="preserve">can i ask that my tax be re-assessed. </t>
  </si>
  <si>
    <t>Why doesn't my profile show the tax certificate information?</t>
  </si>
  <si>
    <t>i am trying to make payment for VAT, i keep getting an error.</t>
  </si>
  <si>
    <t>Where can i add my supporting documents?</t>
  </si>
  <si>
    <t>Why would sars withhold the amount refundable to me?</t>
  </si>
  <si>
    <t>Which supporting documents are outstanding?</t>
  </si>
  <si>
    <t xml:space="preserve">I can't seem to submit relevant documents, please assist </t>
  </si>
  <si>
    <t xml:space="preserve">How can i print out my tax number? </t>
  </si>
  <si>
    <t xml:space="preserve">Can you please generate my tax return </t>
  </si>
  <si>
    <t>My business is not registered with SARS, how do i go about registering the business?</t>
  </si>
  <si>
    <t>i would like to claim a tax return but i don't know how.</t>
  </si>
  <si>
    <t>i downloaded the app, i want to claim tax return.</t>
  </si>
  <si>
    <t>Please send me my clearance certificate in PDF format</t>
  </si>
  <si>
    <t xml:space="preserve">I am still waiting for the feedback for previous tax return. </t>
  </si>
  <si>
    <t>I wish to enquire about an existing case number.</t>
  </si>
  <si>
    <t>How do i claim the refundable amount on the Sars App?</t>
  </si>
  <si>
    <t>Please assist me to upload supporting documents.</t>
  </si>
  <si>
    <t>it taking long for TDR to be issued.</t>
  </si>
  <si>
    <t>How do i confirm my business registration at sars?</t>
  </si>
  <si>
    <t>Please direct me to the income  tax return on this app.</t>
  </si>
  <si>
    <t>How long does it take to pay out the refund payable.</t>
  </si>
  <si>
    <t>I need help to file my PAYE declaration</t>
  </si>
  <si>
    <t>I need help with opening the account for efiling.</t>
  </si>
  <si>
    <t xml:space="preserve">I'm trying to get my Tax Letter </t>
  </si>
  <si>
    <t>How do i query an amount due on my assesement?</t>
  </si>
  <si>
    <t>I don't see the option to upload my documents.</t>
  </si>
  <si>
    <t xml:space="preserve">My tax letter </t>
  </si>
  <si>
    <t>The income tax return is not opening.</t>
  </si>
  <si>
    <t>What documents are needed when you want to lift a stopper?</t>
  </si>
  <si>
    <t>My tax refund has not been paid to me yet.</t>
  </si>
  <si>
    <t>When will my tax return for 2021 show on my profile for efiling?</t>
  </si>
  <si>
    <t>I sent through all the documents needed, no response received yet</t>
  </si>
  <si>
    <t>Why does the assessment  show no refund?</t>
  </si>
  <si>
    <t>How can i get my tax returns on the sars app?</t>
  </si>
  <si>
    <t>I want to submit tax returns on my phone</t>
  </si>
  <si>
    <t>Refund status</t>
  </si>
  <si>
    <t>When do i go to submit on my phone?</t>
  </si>
  <si>
    <t xml:space="preserve">I need assistance with my tax number. </t>
  </si>
  <si>
    <t>is there a delay in sars refund payments?</t>
  </si>
  <si>
    <t>How long does it take to receive a tax return form?</t>
  </si>
  <si>
    <t>Can you give my refund date?</t>
  </si>
  <si>
    <t>i submitted my claim for individual tax, can you check for me?</t>
  </si>
  <si>
    <t xml:space="preserve">May i please have my tax number </t>
  </si>
  <si>
    <t>How do i change my bank details?</t>
  </si>
  <si>
    <t xml:space="preserve">When can i expect to get my refund? </t>
  </si>
  <si>
    <t>My calculation status says not calculated</t>
  </si>
  <si>
    <t>I want my tax refund.</t>
  </si>
  <si>
    <t>My tax refund has not been paid to me yet</t>
  </si>
  <si>
    <t>How do i view my notice of assessment on this app?</t>
  </si>
  <si>
    <t>How can i see my income statement?</t>
  </si>
  <si>
    <t>When will my money be paid to me?</t>
  </si>
  <si>
    <t>How would i know if my tax return was successful.</t>
  </si>
  <si>
    <t>AEOI Administrative Penalties</t>
  </si>
  <si>
    <t>Do i need to tick the Employment Tax incentive (ETi) field when completing a certificate on e@syFile™ Employer?</t>
  </si>
  <si>
    <t>My tax certificate from work is not showing on efiling</t>
  </si>
  <si>
    <t>My tax return was assessed, the refund date has passed, what is the hold up?</t>
  </si>
  <si>
    <t>How do i get my tax return since some are saying i can access it on the app?</t>
  </si>
  <si>
    <t>How do we check we qualify for tax return?</t>
  </si>
  <si>
    <t>Please contact me</t>
  </si>
  <si>
    <t>I submitted tax return, when will the refund be released?</t>
  </si>
  <si>
    <t>The refund date has passed, no payment received.</t>
  </si>
  <si>
    <t>Request a personal tax return</t>
  </si>
  <si>
    <t>My tax return is not yet uploaded</t>
  </si>
  <si>
    <t>When should the payment reflect in my bank account?</t>
  </si>
  <si>
    <t>The employer and i did not contribute to a retirement fund, ow do i remove this on my form?</t>
  </si>
  <si>
    <t>I got a payout last year, why not this year?</t>
  </si>
  <si>
    <t>How long do i wait for the outcome after submitting my tax return?</t>
  </si>
  <si>
    <t xml:space="preserve">is an individual who "mines" crypto assets as a trade or business subject to tax on the income derived from those activities? </t>
  </si>
  <si>
    <t xml:space="preserve">Should a Taxpayer who receives crypto assets as payment for goods or services include, in computing gross income, the value of the crypto assets? </t>
  </si>
  <si>
    <t xml:space="preserve">Does crypto assets received by an independent contractor for performing services constitute self-employment income? </t>
  </si>
  <si>
    <t xml:space="preserve">Does crypto assets paid by an employer, as remuneration for services, constitute wages for employment tax purposes? </t>
  </si>
  <si>
    <t xml:space="preserve">Will Taxpayers be subject to penalties for having treated a crypto asset transaction in a manner that is inconsistent with South African tax laws? </t>
  </si>
  <si>
    <t xml:space="preserve">What would be considered as acceptable proof of purchase and sale price (for crypto assets)? </t>
  </si>
  <si>
    <t xml:space="preserve">Can the purchase price (for crypto assets) be either the price paid on date of purchase or as with shares the average of the year? </t>
  </si>
  <si>
    <t xml:space="preserve">How is SARS going to trace crypto asset transactions? </t>
  </si>
  <si>
    <t xml:space="preserve">Where undeclared crypto asset transactions are discovered does taxation apply retrospectively and will there be penalties imposed for non-compliance? </t>
  </si>
  <si>
    <t xml:space="preserve">Are the expenses incurred in crypto asset trading tax deductible or not? </t>
  </si>
  <si>
    <t xml:space="preserve">if a crypto asset is not a currency, nor an asset. How is it taxable? </t>
  </si>
  <si>
    <t xml:space="preserve">How do i declare crypto asset trading on my Provisional Tax return (iRP6)? </t>
  </si>
  <si>
    <t xml:space="preserve">How and where on the iTR12 form do i declare my crypto asset income? </t>
  </si>
  <si>
    <t xml:space="preserve">How is crypto assets treated for tax purposes? </t>
  </si>
  <si>
    <t xml:space="preserve">What is SARS’ take on crypto assets; do you consider it a real currency? </t>
  </si>
  <si>
    <t xml:space="preserve">Work from home office claim </t>
  </si>
  <si>
    <t xml:space="preserve">Check my income tax claim </t>
  </si>
  <si>
    <t>Home office expense</t>
  </si>
  <si>
    <t xml:space="preserve">I want to get through to a consultant </t>
  </si>
  <si>
    <t>i booked an appointment but i forgot the date. Where can i get the appointment date?</t>
  </si>
  <si>
    <t>How to read the tax return?</t>
  </si>
  <si>
    <t>Can you submit a tax return for me?</t>
  </si>
  <si>
    <t>I did not receive the otp pin</t>
  </si>
  <si>
    <t>I need you to send me otp please</t>
  </si>
  <si>
    <t>When will Sars pay me my refund?</t>
  </si>
  <si>
    <t>i have submitted the relevant documents that are required, i'm not sure why you still ask for more.</t>
  </si>
  <si>
    <t>You keep sending OTP but when i enter them you saying an error occurred, why?</t>
  </si>
  <si>
    <t>How do i get my tax ref number</t>
  </si>
  <si>
    <t>I want to claim vat.</t>
  </si>
  <si>
    <t>Why does it say assessment recieved</t>
  </si>
  <si>
    <t>I want to know what time money will reflect on my account?</t>
  </si>
  <si>
    <t xml:space="preserve">I qualify for a tax refund </t>
  </si>
  <si>
    <t>Can you please give me my tax number</t>
  </si>
  <si>
    <t>can i choose the tax calculator?</t>
  </si>
  <si>
    <t>My efiling account is locked.</t>
  </si>
  <si>
    <t>Password remain incorrect after resetting it.</t>
  </si>
  <si>
    <t>i have a problem with registration, it says the details are incorrect.</t>
  </si>
  <si>
    <t xml:space="preserve">Do you also calculate tax returns for previous periods or you only  check current period </t>
  </si>
  <si>
    <t>Which documents should i attached?</t>
  </si>
  <si>
    <t>Has my tax return been filed?</t>
  </si>
  <si>
    <t>How to register for individual tax</t>
  </si>
  <si>
    <t xml:space="preserve">if i filled my tax return, when will sars deposit the refund? </t>
  </si>
  <si>
    <t>When are we doing the 2023 tax return submission?</t>
  </si>
  <si>
    <t>Who is eligible to claim a Section 18A deduction?</t>
  </si>
  <si>
    <t>What donations qualify for Section 18A deductions?</t>
  </si>
  <si>
    <t>Types of donations</t>
  </si>
  <si>
    <t>Section 18A Documentary Proof</t>
  </si>
  <si>
    <t>Published list of Section 18A approved organisation</t>
  </si>
  <si>
    <t>Section 18A Roll-over Provision</t>
  </si>
  <si>
    <t>Employers reconciliation for S18A payroll giving</t>
  </si>
  <si>
    <t>How do i claim Section 18A deductions on the income tax return?</t>
  </si>
  <si>
    <t>Requirements for claiming Section 18A donations on the income tax return</t>
  </si>
  <si>
    <t>How does a donation qualify as a valid donation?</t>
  </si>
  <si>
    <t>Amount donated through an employer</t>
  </si>
  <si>
    <t>Should i declare donations made through payroll giving on submission of my income tax return?</t>
  </si>
  <si>
    <t>How to treat Solidarity Fund contributions?</t>
  </si>
  <si>
    <t>How to claim a Section 18A donation made to the Solidarity Fund during the period 01 April – 30 September 2020?</t>
  </si>
  <si>
    <t>What is the difference between a Section 18A claim made in respect of the Solidarity Fund against another approved organisation?</t>
  </si>
  <si>
    <t>Claiming a deduction under Section 18A using a receipt from the Solidarity Fund</t>
  </si>
  <si>
    <t>Donations made by the employer to the Solidarity Fund.</t>
  </si>
  <si>
    <t>How contributions to the Solidarity Fund will reflect on the Tax Certificate</t>
  </si>
  <si>
    <t>How to claim donations to the Solidarity Fund between April 2020 and September 2020?</t>
  </si>
  <si>
    <t>Where to claim donations to the Solidarity Fund between October 2020 and February 2021?</t>
  </si>
  <si>
    <t>Donations made to the Solidarity Fund through payroll giving.</t>
  </si>
  <si>
    <t>Donating to the Solidarity fund in personand through payroll giving in the same year.</t>
  </si>
  <si>
    <t>Limits applicable to donations made to the Solidarity Fund through payroll giving</t>
  </si>
  <si>
    <t>Donations made to the Solidarity fund in excess of the allowable deduction</t>
  </si>
  <si>
    <t xml:space="preserve">How do i obtain a Tax deductible receipt issued by the Solidarity Fund? </t>
  </si>
  <si>
    <t>How to add Customs as a tax type?</t>
  </si>
  <si>
    <t xml:space="preserve">i want to register for an import Permit for my business. </t>
  </si>
  <si>
    <t>How to access RLA?</t>
  </si>
  <si>
    <t>How can i apply online for a Customs registration?</t>
  </si>
  <si>
    <t>How to calculate Customs duty on imported products?</t>
  </si>
  <si>
    <t xml:space="preserve">I don't have tax number </t>
  </si>
  <si>
    <t>Please supply contact details for query</t>
  </si>
  <si>
    <t xml:space="preserve">When are you paying in my money? </t>
  </si>
  <si>
    <t>What does compliant mean on a status?</t>
  </si>
  <si>
    <t>My VAT account is with a tax practitioner. How can i get read access?</t>
  </si>
  <si>
    <t>Do i need to submit any supporting documents?</t>
  </si>
  <si>
    <t>I want to change my bank account.</t>
  </si>
  <si>
    <t xml:space="preserve">I registered for e-filing, still my status hasn't changed </t>
  </si>
  <si>
    <t>What must i do in order to receive my refund payment?</t>
  </si>
  <si>
    <t>When should i expect my refund payment?</t>
  </si>
  <si>
    <t>How long till i receive the refund payment?</t>
  </si>
  <si>
    <t>The refund date has passed without being refunded, what is the hold up?</t>
  </si>
  <si>
    <t>Resubmission of tax return</t>
  </si>
  <si>
    <t>What information is outstanding on my RAV01?</t>
  </si>
  <si>
    <t>i would like to update my contact details where the OTP is sent.</t>
  </si>
  <si>
    <t>i filed on efiling, did i complete my tax return correctly?</t>
  </si>
  <si>
    <t>Statement of account shows that electronic payment was made but nothing reflects in my bank account.</t>
  </si>
  <si>
    <t>What is finance charges?</t>
  </si>
  <si>
    <t>Find a source code</t>
  </si>
  <si>
    <t>After receiving a notice of assessment what is next?</t>
  </si>
  <si>
    <t>I want to change my passport</t>
  </si>
  <si>
    <t>If you are not selected for an audit when can the refund money be paid out?</t>
  </si>
  <si>
    <t>i want to see the income tax statement</t>
  </si>
  <si>
    <t>How to submit a tax certificate?</t>
  </si>
  <si>
    <t>Where do i add medical receipts?</t>
  </si>
  <si>
    <t>can i be contacted to edit my return.</t>
  </si>
  <si>
    <t>When is my tax return going to be assessed?</t>
  </si>
  <si>
    <t xml:space="preserve">When will i get my returns? </t>
  </si>
  <si>
    <t>What date will refund payment be done?</t>
  </si>
  <si>
    <t>Do i have to submit my return this year?</t>
  </si>
  <si>
    <t>i am struggling to get my username and password, can i speak to a consultant?</t>
  </si>
  <si>
    <t>How  can a tax practitioner gain access to taxpayer profile?</t>
  </si>
  <si>
    <t>Where is the page where i complete retirement annuity information?</t>
  </si>
  <si>
    <t>When last did i pay tax?</t>
  </si>
  <si>
    <t>Which steps can i take when i file online?</t>
  </si>
  <si>
    <t>Why is my tax return saved instead of filed?</t>
  </si>
  <si>
    <t>I have been over taxed.</t>
  </si>
  <si>
    <t>The tax certificate information is not showing on my tax return.</t>
  </si>
  <si>
    <t>Is there any tax refund for me?</t>
  </si>
  <si>
    <t>i never worked last year because of covid 19, am i going to get a refund from SARS?</t>
  </si>
  <si>
    <t>Must i upload certificates once i have accepted the tax return?</t>
  </si>
  <si>
    <t xml:space="preserve">Can you help with efiling </t>
  </si>
  <si>
    <t>How can i resubmit my supporting documents?</t>
  </si>
  <si>
    <t>The employer was taxing me, i am surprised to see i owe sars.</t>
  </si>
  <si>
    <t>How do i correct something i submitted already?</t>
  </si>
  <si>
    <t>i want to dispute the amount that i need to pay in.</t>
  </si>
  <si>
    <t>My tax return says saved instead of filed, is it ok or not?</t>
  </si>
  <si>
    <t>Assist me to efilethe tax return.</t>
  </si>
  <si>
    <t>Do i pay Sars or will Sars refund me back?</t>
  </si>
  <si>
    <t>Everytime i write a new password it doesn't work.</t>
  </si>
  <si>
    <t>Which documents are required to support my Section 18A claim?</t>
  </si>
  <si>
    <t>Where will i see the donations made through my employer on my return?</t>
  </si>
  <si>
    <t>Which container is applicable for donations made to Section 18A-approved institutions, other than the Solidarity Fund?</t>
  </si>
  <si>
    <t>I need a statement of account for Excise Levies &amp; Duties.</t>
  </si>
  <si>
    <t>i want to apply for an importer's license?</t>
  </si>
  <si>
    <t>Export certificate</t>
  </si>
  <si>
    <t>How do i register my company via RLA?</t>
  </si>
  <si>
    <t>RLA guide - how to find it?</t>
  </si>
  <si>
    <t>How do i get an export certificate?</t>
  </si>
  <si>
    <t>How to renew a Customs license?</t>
  </si>
  <si>
    <t>important customs correspondence has been issued</t>
  </si>
  <si>
    <t>How do i register for individual income tax?</t>
  </si>
  <si>
    <t>How to print tax compliance certificate?</t>
  </si>
  <si>
    <t>What are these documents that requested for my submission?</t>
  </si>
  <si>
    <t>I need assistance with PAYE number</t>
  </si>
  <si>
    <t>How to get tax number document</t>
  </si>
  <si>
    <t>My tax compliance says no service activation.</t>
  </si>
  <si>
    <t>How do l check my submitted  documents.</t>
  </si>
  <si>
    <t>Must i complete everything on the standard form?</t>
  </si>
  <si>
    <t>Efiling registration outcome</t>
  </si>
  <si>
    <t>I got a message to submit my supporting documents after my audit which documents to submit</t>
  </si>
  <si>
    <t>i want to know if i owe sars money?</t>
  </si>
  <si>
    <t>How do i follow up on an audit</t>
  </si>
  <si>
    <t>How to set up appointment?</t>
  </si>
  <si>
    <t xml:space="preserve">How must i submit my tax return </t>
  </si>
  <si>
    <t>How do we make changes after submitting on efiling?</t>
  </si>
  <si>
    <t xml:space="preserve">How do i remove a contact number </t>
  </si>
  <si>
    <t>How do i get a section 12 j?</t>
  </si>
  <si>
    <t>How do i pay provisional tax return?</t>
  </si>
  <si>
    <t>Why don't i get a payment back?</t>
  </si>
  <si>
    <t>I want tax compliance status pin</t>
  </si>
  <si>
    <t>Can you make the income work page available for me to complete my tax return?</t>
  </si>
  <si>
    <t>How do l proceed to load a tax certificate (IRP5)?</t>
  </si>
  <si>
    <t>Average exchange rates</t>
  </si>
  <si>
    <t>How to get SARS income tax form?</t>
  </si>
  <si>
    <t>My tax return is not on my profile</t>
  </si>
  <si>
    <t>How do i do my tax returns on e-filing?</t>
  </si>
  <si>
    <t>Income tax amount due</t>
  </si>
  <si>
    <t>i'm struggling  to upload documents, what can i do?</t>
  </si>
  <si>
    <t>i did save, i need to submit the tax return now.</t>
  </si>
  <si>
    <t>How do i check tax refunds due to me?</t>
  </si>
  <si>
    <t>How do i know if i should get money from SARS?</t>
  </si>
  <si>
    <t>What is my VAT registration number?</t>
  </si>
  <si>
    <t>How do i submit a tax return online?</t>
  </si>
  <si>
    <t>I do not understand my tax return.</t>
  </si>
  <si>
    <t>i would like find out if my tax return is assessed?</t>
  </si>
  <si>
    <t>Whats happening when your tax return is being verified?</t>
  </si>
  <si>
    <t>can i continue to file even when i did not get sms?</t>
  </si>
  <si>
    <t>How do i access my profile, clicking on my profile button does not open anything?</t>
  </si>
  <si>
    <t xml:space="preserve">if i have an appointment with sars, are they going to call me? </t>
  </si>
  <si>
    <t>How can i find eFilling channel?</t>
  </si>
  <si>
    <t>Help with tax return</t>
  </si>
  <si>
    <t>Please assist in downloading the tax return</t>
  </si>
  <si>
    <t>How do i access my tax returns on my individual profile</t>
  </si>
  <si>
    <t>i am trying to claim income tax for previous years.</t>
  </si>
  <si>
    <t>I'm trying to do my efiling but the returns are not available.</t>
  </si>
  <si>
    <t>i am in the process of uploading supporting documents, please assist with case number.</t>
  </si>
  <si>
    <t>can i register on line?</t>
  </si>
  <si>
    <t>What is currently needed to finalise  my claim?</t>
  </si>
  <si>
    <t>i have been assessed, where do i submit the certificates requested by SARS?</t>
  </si>
  <si>
    <t>i need a case number when i upload on the mobi app.</t>
  </si>
  <si>
    <t>i removed my tax practitioners access, however i've got nothing on efiling when i log in.</t>
  </si>
  <si>
    <t>i have submitted relevant documents, is there anything more i need to submit?</t>
  </si>
  <si>
    <t>i want to confirm whether my income Tax submission was approved.</t>
  </si>
  <si>
    <t>How do i submit 2016 return?</t>
  </si>
  <si>
    <t>i want to submit my iRP5 to sars</t>
  </si>
  <si>
    <t>i submitted my documents, what must i do?</t>
  </si>
  <si>
    <t>i don't see any information under my profile</t>
  </si>
  <si>
    <t>if i want a document which reflects my tax number and my identity document number and full names what must i do?</t>
  </si>
  <si>
    <t>I am having difficulty navigating to my correspondence.</t>
  </si>
  <si>
    <t>I need help to submit my tax return.</t>
  </si>
  <si>
    <t>Why is my efiling profile not showing any tax returns?</t>
  </si>
  <si>
    <t>How do i access my personal tax return?</t>
  </si>
  <si>
    <t>Portfolio management</t>
  </si>
  <si>
    <t>I want to submit a tax return, kindly assist.</t>
  </si>
  <si>
    <t>My tax return is not appearing on efiling.</t>
  </si>
  <si>
    <t>None of my returns appear when i log onto my profile.</t>
  </si>
  <si>
    <t xml:space="preserve">The income tax form is not on efiling </t>
  </si>
  <si>
    <t>I submitted the SARS declaration.</t>
  </si>
  <si>
    <t>What is e-filing and how does it work?</t>
  </si>
  <si>
    <t>How do i dispute the claim that i made</t>
  </si>
  <si>
    <t>What is the difference between audit and verification?</t>
  </si>
  <si>
    <t>When wil sars send me a report on my tax affairs?</t>
  </si>
  <si>
    <t>I was asked to attach an affidavit.</t>
  </si>
  <si>
    <t xml:space="preserve">I need help to submit my outstanding tax returns. </t>
  </si>
  <si>
    <t xml:space="preserve">i have been trying to register for a tax number but it seem i am registered </t>
  </si>
  <si>
    <t>How to file a tax return claim</t>
  </si>
  <si>
    <t>i lost phone, i need to update new contact details.</t>
  </si>
  <si>
    <t>i saw only one retirement annuity yet i have two policies.</t>
  </si>
  <si>
    <t>What can i do to submit tax return for previous years that is not submitted?</t>
  </si>
  <si>
    <t>My saved tax return does not open.</t>
  </si>
  <si>
    <t>I want to open my tax return</t>
  </si>
  <si>
    <t>How to update new cell number</t>
  </si>
  <si>
    <t xml:space="preserve">Amount refundable </t>
  </si>
  <si>
    <t>How do i fix an outstanding tax return?</t>
  </si>
  <si>
    <t>How to submit my tax return (ITR12)?</t>
  </si>
  <si>
    <t xml:space="preserve">The outstanding tax return is for which year? </t>
  </si>
  <si>
    <t>How do i upload outstanding documents?</t>
  </si>
  <si>
    <t>I need assistance with submitting supporting  documents</t>
  </si>
  <si>
    <t>How can i view my tax certificate (iRP5)?</t>
  </si>
  <si>
    <t>My other tax certificate is not loaded on efiling</t>
  </si>
  <si>
    <t>The retirement annuity is zero</t>
  </si>
  <si>
    <t>Is the tax number mine or for the company?</t>
  </si>
  <si>
    <t>What supporting documents am i expected to upload?</t>
  </si>
  <si>
    <t>My auto calculation was showing that SARS owes me.</t>
  </si>
  <si>
    <t>What  does the red dotted mark meaning?</t>
  </si>
  <si>
    <t>How do i do individual personal income tax</t>
  </si>
  <si>
    <t>It says return assessed but has not calculated</t>
  </si>
  <si>
    <t>can i make an appointment?</t>
  </si>
  <si>
    <t>I received a letter asking me submit my tax return.</t>
  </si>
  <si>
    <t>The cellphone number on efiling site is not the same as the one on the iRP5.</t>
  </si>
  <si>
    <t>Sars sent me a message asking me to submit my tax return forms.</t>
  </si>
  <si>
    <t>is it possible to access my company details here?</t>
  </si>
  <si>
    <t>i had two jobs and only one tax certificate is loaded.</t>
  </si>
  <si>
    <t>i lost the contact number where i am suppose to receive the OTP, what must i do?</t>
  </si>
  <si>
    <t>How do i edit this passort number?</t>
  </si>
  <si>
    <t>How do i submit a tax return form?</t>
  </si>
  <si>
    <t>Why is my assessment sent for audit?</t>
  </si>
  <si>
    <t>How do i get tax return for the business?</t>
  </si>
  <si>
    <t>How can i submit my  tax certificate (iT3a)?</t>
  </si>
  <si>
    <t>I selected refresh data but nothing got refreshed.</t>
  </si>
  <si>
    <t>I need to amend the tax return after submitting.</t>
  </si>
  <si>
    <t>I want to submit a tax return for this financial year using the sars app.</t>
  </si>
  <si>
    <t>I need to file my tax returns, the system keeps loading.</t>
  </si>
  <si>
    <t>How must i complete my tax return?</t>
  </si>
  <si>
    <t>Where do i find shared account?</t>
  </si>
  <si>
    <t>I need to make a payment, please provide bank details for SARS Absa account.</t>
  </si>
  <si>
    <t>Medical expenditure not deducted</t>
  </si>
  <si>
    <t>i submitted a tax return, do i need to submit a tax certificate?</t>
  </si>
  <si>
    <t>i'm using current account, what must i tick?</t>
  </si>
  <si>
    <t>I need to update tax return (ITR12)</t>
  </si>
  <si>
    <t>Why was PAYE disallowed?</t>
  </si>
  <si>
    <t>How do i activate my efiling profile?</t>
  </si>
  <si>
    <t>i was fired, can i submit my tax returns?</t>
  </si>
  <si>
    <t>Where can i load documents?</t>
  </si>
  <si>
    <t>Tax certificate is not loaded on the tax return.</t>
  </si>
  <si>
    <t>The verification was concluded,  i'm still waiting for a refund</t>
  </si>
  <si>
    <t>i submitted my tax return, i did not receive a refund yet</t>
  </si>
  <si>
    <t>No tax return on efiling</t>
  </si>
  <si>
    <t>What is the process for submitting a tax return on efiling?</t>
  </si>
  <si>
    <t>How do i get the page of my tax returns</t>
  </si>
  <si>
    <t>i want to arrange for payment, the email provided is incorrect.</t>
  </si>
  <si>
    <t>Has my tax return been assessed?</t>
  </si>
  <si>
    <t>I want to find out the status of my returns?</t>
  </si>
  <si>
    <t>i am no longer registered because i am old and retired with small income.</t>
  </si>
  <si>
    <t>How to get tax number of my NPO?</t>
  </si>
  <si>
    <t>How can i send my affidavit to sars to submit my documents?</t>
  </si>
  <si>
    <t>The message i got says return assessed.</t>
  </si>
  <si>
    <t>i submitted my tax return i didn't get my funds.</t>
  </si>
  <si>
    <t>I can't see the previous tax returns, please assist.</t>
  </si>
  <si>
    <t>How do i upload other documents i was requested to submit?</t>
  </si>
  <si>
    <t>How do i access the tax pin using app</t>
  </si>
  <si>
    <t>I need help to complete a tax return.</t>
  </si>
  <si>
    <t>i'm doing my tax return but they asking about tax certificate. The employer said he already sent it to sars.</t>
  </si>
  <si>
    <t>I need to make corrections on my tax return submission.</t>
  </si>
  <si>
    <t>What is section 18A?</t>
  </si>
  <si>
    <t>Travel claim cannot be edited on a tax return.</t>
  </si>
  <si>
    <t>Under what tax deduction  can i claim home loan interest?</t>
  </si>
  <si>
    <t>i purchased a home and received my tax certificate for sars. Under what would i need to put this as a tax deduction?</t>
  </si>
  <si>
    <t xml:space="preserve">How to i get my company tax return (iTR14? </t>
  </si>
  <si>
    <t>Home loan tax</t>
  </si>
  <si>
    <t>i used the incorrect tax certificate when i was submitting the tax return, how do i submit again?</t>
  </si>
  <si>
    <t>My medical tax certificate shows that there is an amount to claim</t>
  </si>
  <si>
    <t>Do i have any tax refund due to me?</t>
  </si>
  <si>
    <t>How to file for income tax?</t>
  </si>
  <si>
    <t>How do save a copy of  tax return (ITR12)?</t>
  </si>
  <si>
    <t>SARS case number</t>
  </si>
  <si>
    <t>Are sars branch offices open under covid 19 level 4 lock down?</t>
  </si>
  <si>
    <t>How can i submit my tax certificate (iRP5) papers from other companies online?</t>
  </si>
  <si>
    <t>can i submit a tax certificate (irp5)?</t>
  </si>
  <si>
    <t>can i attach my proof of residence after uploading other documents?</t>
  </si>
  <si>
    <t>How do i submit a tax return on e-filing?</t>
  </si>
  <si>
    <t>How to file my tax certificate (IRP5)?</t>
  </si>
  <si>
    <t>Submission of tax return forms for past years</t>
  </si>
  <si>
    <t>Has my tax certificate (irp5) been received?</t>
  </si>
  <si>
    <t>is it allowed to send an attachment separate?</t>
  </si>
  <si>
    <t>i have my tax certificates (iRP5), where do i submit them?</t>
  </si>
  <si>
    <t>i want to file and i have  tax certificate (iRP5).</t>
  </si>
  <si>
    <t>i have registered on efiling, what next must i do?</t>
  </si>
  <si>
    <t>i have registered for efiling, i need a tax number?</t>
  </si>
  <si>
    <t>The company i worked for was closed without providing us tax certificates, what must i do?</t>
  </si>
  <si>
    <t>How can i submit my outstanding income tax claims?</t>
  </si>
  <si>
    <t>What is my medical aid membership number?</t>
  </si>
  <si>
    <t>Where on efiling do i find the tax returns that i must submit to SARS?</t>
  </si>
  <si>
    <t>Has my supporting documents been received by SARS?</t>
  </si>
  <si>
    <t>How can i upload outstanding documents on the SARS app?</t>
  </si>
  <si>
    <t>Where on the efiling channel do i see tax returns for previous years?</t>
  </si>
  <si>
    <t>I have a company registered</t>
  </si>
  <si>
    <t>How do i submit a tax return when i already submitted for the current return?</t>
  </si>
  <si>
    <t>i want to submit a new return, under which menu tab do i go to?</t>
  </si>
  <si>
    <t>How to open a saved return?</t>
  </si>
  <si>
    <t>I forgot my tax number.</t>
  </si>
  <si>
    <t>Uplifting stopper</t>
  </si>
  <si>
    <t>Can you please provide guidelines how to submit your tax return.</t>
  </si>
  <si>
    <t>How do i submit tax return (iTR12) after saving it?</t>
  </si>
  <si>
    <t>Open a saved return</t>
  </si>
  <si>
    <t>is it possible to assist someone who doesn't have efiling to submit the returns on my efiling?</t>
  </si>
  <si>
    <t>i got a message that says i must go to the nearest branch.</t>
  </si>
  <si>
    <t>I cannot access my saved return</t>
  </si>
  <si>
    <t xml:space="preserve">How do i deregister a taxpayer from my profile </t>
  </si>
  <si>
    <t xml:space="preserve">Assistant in deactivation of the taxpayer </t>
  </si>
  <si>
    <t>How do i submit my retirement annuity certificate?</t>
  </si>
  <si>
    <t>How to claim tax?</t>
  </si>
  <si>
    <t>What do you do when what is on your payslips does not correspond with what is on the irp5 statement?</t>
  </si>
  <si>
    <t>How do i change the documents i have uploaded?</t>
  </si>
  <si>
    <t>I want to deleted a taxpayer from my efiling profile.</t>
  </si>
  <si>
    <t>What is my tax number</t>
  </si>
  <si>
    <t>How do i submitt my tax form on this app?</t>
  </si>
  <si>
    <t>How do i make a payment?</t>
  </si>
  <si>
    <t>i don't have my tax certificate (irp5) but SARS says i must pay back.</t>
  </si>
  <si>
    <t>How  do i submit returns for 2016?</t>
  </si>
  <si>
    <t>How do i submit an old tax return on the mobi app</t>
  </si>
  <si>
    <t>Help-You-eFile'</t>
  </si>
  <si>
    <t>How do i claim my 2016 tax return?</t>
  </si>
  <si>
    <t>We still getting sars letters saying my late father should pay money, what can we do?</t>
  </si>
  <si>
    <t>How to deselect a greyed out option on the tax return?</t>
  </si>
  <si>
    <t>i want to submit for last year, i don't know how to use the app?</t>
  </si>
  <si>
    <t>How to use e-filing platform to file my tax return form?</t>
  </si>
  <si>
    <t>How do i submit the 2015 and 2018 tax reurn using the app?</t>
  </si>
  <si>
    <t>How much refund will i receive?</t>
  </si>
  <si>
    <t>I need your office to call me</t>
  </si>
  <si>
    <t>What is the refund amount this year?</t>
  </si>
  <si>
    <t>i want to make a payment, it says i must register my bank details on efiling.</t>
  </si>
  <si>
    <t>How do i submit previous years tax returns on this app?</t>
  </si>
  <si>
    <t>i saved the tax return, i need to add additional information before i submit.</t>
  </si>
  <si>
    <t>I am struggling to submit tax certificate (IRP5).</t>
  </si>
  <si>
    <t>i need help in submitting the 2018 tax return</t>
  </si>
  <si>
    <t>There is no 'open link' on the saved tax return (iTR12) on the income tax work page.</t>
  </si>
  <si>
    <t>What happens when i don't file an issued tax return?</t>
  </si>
  <si>
    <t>How do i do my returns on efiling?</t>
  </si>
  <si>
    <t>Help with filing</t>
  </si>
  <si>
    <t>The payment date has already passed, no payment received.</t>
  </si>
  <si>
    <t>i need to register for income tax.</t>
  </si>
  <si>
    <t>i've submitted my tax return, i haven't received any money back yet.</t>
  </si>
  <si>
    <t>Why am i not getting any money back, i had a retiremnet annuity.</t>
  </si>
  <si>
    <t>i need to submit a return for 2015, how do i do that?</t>
  </si>
  <si>
    <t>i've submitted my tax return but the payment is taking a longer than usual to be paid.</t>
  </si>
  <si>
    <t>I need to submit my travel allowance documentation, please assist?</t>
  </si>
  <si>
    <t>How come i haven't received my refund?</t>
  </si>
  <si>
    <t>How many unbroken periods was i unemployed?</t>
  </si>
  <si>
    <t>How do l find out if my provident fund has been taken into account?</t>
  </si>
  <si>
    <t>is it possible for sars to have my documents already in their system like medical schemes?</t>
  </si>
  <si>
    <t>My login details don't work</t>
  </si>
  <si>
    <t>How do i get my tax payment?</t>
  </si>
  <si>
    <t>Where can i get Voluntary Disclosure Programme (VDP) online?</t>
  </si>
  <si>
    <t>How do i do a tax return?</t>
  </si>
  <si>
    <t>Am l going to get any money since l submitted my documents?</t>
  </si>
  <si>
    <t>Payment to me</t>
  </si>
  <si>
    <t>i know my tax number, i need to claim the money at SARS.</t>
  </si>
  <si>
    <t>i did reset the efiling password but it still doesn't work.</t>
  </si>
  <si>
    <t>How can i receive the refunds?</t>
  </si>
  <si>
    <t>How do i get hold of my tax forms for 2018?</t>
  </si>
  <si>
    <t>i've forgotten my password and the cell number is not mine.</t>
  </si>
  <si>
    <t>i was requested to submit some documents, i am waiting for feedback.</t>
  </si>
  <si>
    <t>My tax returns have been submitted, when can i receive my PAYE refund.</t>
  </si>
  <si>
    <t>i  have requested a tax compliance certificate, i got a pin. How do i access it?</t>
  </si>
  <si>
    <t>How do i access my tax compliance letter using the PiN?</t>
  </si>
  <si>
    <t>can i submit the 2020 tax return?</t>
  </si>
  <si>
    <t>can i submit tax returns via the app?</t>
  </si>
  <si>
    <t>Help me to submit the 2020 return.</t>
  </si>
  <si>
    <t>I want to know how long an audit takes to resolve?</t>
  </si>
  <si>
    <t>How do i upload medical receipts?</t>
  </si>
  <si>
    <t>When will payment be made to me?</t>
  </si>
  <si>
    <t>How long does it take for a stopper to be removed?</t>
  </si>
  <si>
    <t xml:space="preserve">I want my money </t>
  </si>
  <si>
    <t>i need to upload information about my travel.</t>
  </si>
  <si>
    <t>How to access Tax Clearance Certificate.</t>
  </si>
  <si>
    <t>How to access TCS PIN?</t>
  </si>
  <si>
    <t>I haven't received my OTP.</t>
  </si>
  <si>
    <t xml:space="preserve">The taxpayer will be able to obtain a Tax Compliance Status (TCS) via the following channels: 
To obtain a TCS on SARS Mobi App (individuals only):
• Select the My Tax Compliance icon on the MobiApp homepage, you will be routed to the Login page for authentication. 
• Once successful, you will be routed to the Request details form to submit a TCS Application. 
• You will submit the request for Tax Compliance Status (TCS) by completing and submitting the form.
To obtain a TCS on eFiling (Businesses and individuals):
•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To obtain a TCS on the SARS website (Businesses and individuals):
• Login to www.sars.gov.za 
• Select Online Services 
• Under ‘Tax Compliance Status Request’
• Complete all required details and click on ‘Generate Form’
• Check the details completed and select the ‘Submit’ button. 
• The TCS letter/pin will be issued to the email address that was captured. </t>
  </si>
  <si>
    <t>How to get your pay as you earn return?</t>
  </si>
  <si>
    <t>There's errors on my tax return, how can i fix them?</t>
  </si>
  <si>
    <t>Which tax returns are outstanding under my name?</t>
  </si>
  <si>
    <t>How much will be refunded to me?</t>
  </si>
  <si>
    <t>How do i register for a tax clearance for a newly registered company?</t>
  </si>
  <si>
    <t>How to submit an irp5 to SARS?</t>
  </si>
  <si>
    <t>I need to apply for sars tax return.</t>
  </si>
  <si>
    <t>i am retired and receive an annuity, must i tick the 'yes' under unemployed?</t>
  </si>
  <si>
    <t>Why is there no correspondence or letter after i submitted my income tax return?</t>
  </si>
  <si>
    <t>I received a letter asking me to submit some documents, are these necessary?</t>
  </si>
  <si>
    <t>How can i submit 2020 tax return when it does not appear?</t>
  </si>
  <si>
    <t>i want to do e-filing because i'm not auto assessed.</t>
  </si>
  <si>
    <t>Is there someone that would be able to phone me with regards to a query.</t>
  </si>
  <si>
    <t>I am unclear of the supporting documents requested</t>
  </si>
  <si>
    <t>I am requesting for my login details</t>
  </si>
  <si>
    <t>How do i submit my second iRP5?</t>
  </si>
  <si>
    <t>Has my disability been taken into consideration on this year's assessment?</t>
  </si>
  <si>
    <t>Who qualifies to lodge tax returns?</t>
  </si>
  <si>
    <t>Deceased parent</t>
  </si>
  <si>
    <t>How do i request 2019 tax return?</t>
  </si>
  <si>
    <t>How do i track how far is my assessment?</t>
  </si>
  <si>
    <t xml:space="preserve">When will my income tax claim be paid out? </t>
  </si>
  <si>
    <t>i want documented proof that i am a taxpayer.</t>
  </si>
  <si>
    <t>The iTR14 form is not present on organisation profile.</t>
  </si>
  <si>
    <t>i am on my efiling profile, i can't request a personal income tax form.</t>
  </si>
  <si>
    <t>i would like to know if there are more documents that i need to submit.</t>
  </si>
  <si>
    <t>i do not have my iRP5 yet, can i go ahead and submit my tax return?</t>
  </si>
  <si>
    <t>Can you please assist me with my tax number.</t>
  </si>
  <si>
    <t>How to download iRP5 certificate?</t>
  </si>
  <si>
    <t>When will i receive my return.</t>
  </si>
  <si>
    <t xml:space="preserve">How do i calculate home office expenses?
</t>
  </si>
  <si>
    <t xml:space="preserve">When will i be able to claim home office expenses?
</t>
  </si>
  <si>
    <t>Where will i claim home office expenses on my income Tax Return (iTR12)?</t>
  </si>
  <si>
    <t xml:space="preserve">i want to complete the home office expenses but it does not reflect on the form wizard questionnaire?
</t>
  </si>
  <si>
    <t xml:space="preserve">What constitutes home office expenditure?
</t>
  </si>
  <si>
    <t>What are the requirements for claiming home office expenses?</t>
  </si>
  <si>
    <t>What are the Capital Gains Tax implications if i sell my house used partially for trade?</t>
  </si>
  <si>
    <t>How to activate the Excise client number on eFiling?</t>
  </si>
  <si>
    <t>How do i pay Customs?</t>
  </si>
  <si>
    <t>Where can i find our FAN (Financial Account Number) for eAccount/Customs number?</t>
  </si>
  <si>
    <t>How can i change my demarcation as an (importer local) on the RLA system?</t>
  </si>
  <si>
    <t>i do not get my Excise return when requesting it?</t>
  </si>
  <si>
    <t>I need to apply or register for licensing of a Customs and Excise?</t>
  </si>
  <si>
    <t>Customs export number</t>
  </si>
  <si>
    <t>i have changed my status from individual to company. How do i register for Customs?</t>
  </si>
  <si>
    <t>RLA application form</t>
  </si>
  <si>
    <t>How do i submit an RLA application?</t>
  </si>
  <si>
    <t>How much is import tax?</t>
  </si>
  <si>
    <t>What is RLA inbox on eFiling?</t>
  </si>
  <si>
    <t>How do i get to the RLA inbox on eFiling?</t>
  </si>
  <si>
    <t>I need to register for Customs on efiling as an agent.</t>
  </si>
  <si>
    <t>Customer Trader Portal</t>
  </si>
  <si>
    <t>I want to register for Customs</t>
  </si>
  <si>
    <t>I want to submit a DA185 manually.</t>
  </si>
  <si>
    <t xml:space="preserve">Where can i find more information relating to the emergency tax relief measures? </t>
  </si>
  <si>
    <t>Do i qualify for the emergency tax relief measures?</t>
  </si>
  <si>
    <t xml:space="preserve">What are the emergency tax relief measures? </t>
  </si>
  <si>
    <t xml:space="preserve">What is the period for emergency tax relief measures? </t>
  </si>
  <si>
    <t xml:space="preserve">What is eSTT? </t>
  </si>
  <si>
    <t>How to submit eSTT transaction details to SARS?</t>
  </si>
  <si>
    <t xml:space="preserve">How can i register for eSTT on eFiling? </t>
  </si>
  <si>
    <t xml:space="preserve">I forgot my username. </t>
  </si>
  <si>
    <t xml:space="preserve">How can i check if my return has been finalised? </t>
  </si>
  <si>
    <t xml:space="preserve">How can i upload additional documents?  </t>
  </si>
  <si>
    <t xml:space="preserve">What must i do re-submit my return after i was assesed? </t>
  </si>
  <si>
    <t xml:space="preserve">How do i access the Online Query System? </t>
  </si>
  <si>
    <t>Access to RLA</t>
  </si>
  <si>
    <t>Application for an import license?</t>
  </si>
  <si>
    <t>Import license</t>
  </si>
  <si>
    <t>Register for import License</t>
  </si>
  <si>
    <t>How do i apply for an import and Export License?</t>
  </si>
  <si>
    <t>How do i see the RLA dashboard?</t>
  </si>
  <si>
    <t>i am getting an error message when i want to register for Customs on eFiling</t>
  </si>
  <si>
    <t>I need to register for a Customs client number.</t>
  </si>
  <si>
    <t>i need to register as a Customs importer.</t>
  </si>
  <si>
    <t>How do i get my importers code?</t>
  </si>
  <si>
    <t>How to see importers code on website?</t>
  </si>
  <si>
    <t>Importers code on eFiling</t>
  </si>
  <si>
    <t>Importer application form</t>
  </si>
  <si>
    <t>Customs application query</t>
  </si>
  <si>
    <t>Tariff number</t>
  </si>
  <si>
    <t>Application for a license to import goods</t>
  </si>
  <si>
    <t>My company wants to import goods.</t>
  </si>
  <si>
    <t>How to view importers number on eFiling</t>
  </si>
  <si>
    <t>RLA notification</t>
  </si>
  <si>
    <t>How to change phone number on efiling app?</t>
  </si>
  <si>
    <t>How do i check my iRP5?</t>
  </si>
  <si>
    <t>What must i do when i am unable to add new bank details?</t>
  </si>
  <si>
    <t>How to submit tax return?</t>
  </si>
  <si>
    <t>How to submit tax return via efiling?</t>
  </si>
  <si>
    <t>How do i submit previous years return?</t>
  </si>
  <si>
    <t>Where can i submit my iRP5 online?</t>
  </si>
  <si>
    <t>Where do i find iT3(a), iT3(b) and iT3 (c) certificates for the present tax year.</t>
  </si>
  <si>
    <t>How to file older tax returns?</t>
  </si>
  <si>
    <t>How to file 2018 tax retun?</t>
  </si>
  <si>
    <t>How do i resubmit my tax return?</t>
  </si>
  <si>
    <t>How do i complete iRP5 on this app?</t>
  </si>
  <si>
    <t>Could you please assist me on calculating how much i can claim back from my tax return/deduction.</t>
  </si>
  <si>
    <t>Have i been registered for tax?</t>
  </si>
  <si>
    <t>I am not able to change the detail on my tax certificate when attempting to submit a tax return.</t>
  </si>
  <si>
    <t>Can you please help to file tax returns</t>
  </si>
  <si>
    <t>i want to submit an iRP5.</t>
  </si>
  <si>
    <t>i am facing a challenge on my sars mobile app, what can i do?</t>
  </si>
  <si>
    <t>How to go to efiling?</t>
  </si>
  <si>
    <t>The iT14SD does not open.  How can i rectify this?</t>
  </si>
  <si>
    <t>i submitted incorrect information for medical, can i change it on my tax return?</t>
  </si>
  <si>
    <t>i need help with my iRP5.</t>
  </si>
  <si>
    <t>I am not able to enter the account holder name on the tax return.</t>
  </si>
  <si>
    <t>When i attempt to register it keeps saying there is a problem.</t>
  </si>
  <si>
    <t>I get a message that says tax user does not exist.</t>
  </si>
  <si>
    <t>What to do to get what is due to me?</t>
  </si>
  <si>
    <t>Deactivate a portfolio</t>
  </si>
  <si>
    <t>Where can i find tax return forms for submission?</t>
  </si>
  <si>
    <t>i submitted information incorrectly on my tax form, can i change it?</t>
  </si>
  <si>
    <t>The details for the taxpayer does not match SARS records.</t>
  </si>
  <si>
    <t>My refund is on hold, i don't understand what i should do.</t>
  </si>
  <si>
    <t>Submit iRP5</t>
  </si>
  <si>
    <t>The system does not allow me to submit my tax return.</t>
  </si>
  <si>
    <t>I am not able to enter my password</t>
  </si>
  <si>
    <t>can i make a correction on my tax  return?</t>
  </si>
  <si>
    <t>How can i submit an iRP5?</t>
  </si>
  <si>
    <t>is it possible to do a share screen help session?</t>
  </si>
  <si>
    <t>Can you call me and clarify what i need to do.</t>
  </si>
  <si>
    <t>Can you please assist with getting a tax clearance.</t>
  </si>
  <si>
    <t>How to file the 2019 tax return</t>
  </si>
  <si>
    <t>I want to print a company tax return (ITR14)?</t>
  </si>
  <si>
    <t>Please help me to submit my income  tax returns.</t>
  </si>
  <si>
    <t>i would like to know why i can't submit a tax return for the last financial year.</t>
  </si>
  <si>
    <t>I forgot a case number</t>
  </si>
  <si>
    <t>Withdrawal of 3rd party appointment letter.</t>
  </si>
  <si>
    <t>Where do i log in on the sars app?</t>
  </si>
  <si>
    <t>How do i login on the app?</t>
  </si>
  <si>
    <t>is there a way to confirm the iRP5 on the system?</t>
  </si>
  <si>
    <t>How do i cancel an assessment?</t>
  </si>
  <si>
    <t>What happened to my 2014 assessment?</t>
  </si>
  <si>
    <t>i did register on efiling but when i log in nothing appears.</t>
  </si>
  <si>
    <t>Where do i submit documents that are required for the appointment?</t>
  </si>
  <si>
    <t>Is there a tax return this year?</t>
  </si>
  <si>
    <t xml:space="preserve">How do i send my bank statement and identity Document? </t>
  </si>
  <si>
    <t>i worked for a month, how do i determine broken period?</t>
  </si>
  <si>
    <t>Can you make an appointment for me at the branch?</t>
  </si>
  <si>
    <t>can i make an appointment to come to the branch?</t>
  </si>
  <si>
    <t>Do i owe SARS or does SARS owe me?</t>
  </si>
  <si>
    <t>How do i book an appointment to go to a branch?</t>
  </si>
  <si>
    <t>I want to make an appointment to visit sars office.</t>
  </si>
  <si>
    <t>I have an appointment, no one has called me.</t>
  </si>
  <si>
    <t>The email i received from SARS said i should attach appointment supporting documents, what documents are those?</t>
  </si>
  <si>
    <t>I am having trouble uploading the required documents.</t>
  </si>
  <si>
    <t>can i request for a call back?</t>
  </si>
  <si>
    <t>can i request an appointment?</t>
  </si>
  <si>
    <t>i booked an appointment, i am waiting for a call.</t>
  </si>
  <si>
    <t>The 2021 tax return is not appearing on efiling.</t>
  </si>
  <si>
    <t>The tax return does not open when i click on it.</t>
  </si>
  <si>
    <t>The 2021 tax return is required, how do i submit?</t>
  </si>
  <si>
    <t>i created more than one tax return,  how do i delete one?</t>
  </si>
  <si>
    <t>Where can i request a statement for PAYE?</t>
  </si>
  <si>
    <t>i want to file my tax return for 2021, how do i proceed?</t>
  </si>
  <si>
    <t>What i should do to change details of the deceased?</t>
  </si>
  <si>
    <t xml:space="preserve">The 2021 tax return is requested does not appear on the efiling system. </t>
  </si>
  <si>
    <t>The SARS app doesn't give an option to submit the tax return for 2016.</t>
  </si>
  <si>
    <t>Why is my audit taking so long?</t>
  </si>
  <si>
    <t>Can you advise me why my tax return is rejected on efiling?</t>
  </si>
  <si>
    <t>How do i add information on my tax return?</t>
  </si>
  <si>
    <t>i saved my tax return, how do i submit to SARS?</t>
  </si>
  <si>
    <t>What is the submission deadline for this year, 2023?</t>
  </si>
  <si>
    <t>How can i retrieve my saved itr12 for 2021?</t>
  </si>
  <si>
    <t>How do i activate an income tax return so i can submit?</t>
  </si>
  <si>
    <t>How do i get iTR12 for 2021?</t>
  </si>
  <si>
    <t>How do i go about doing a provisional tax return for August 2021?</t>
  </si>
  <si>
    <t>How do i initiate my return for 2021?</t>
  </si>
  <si>
    <t>How do i proceed from the efiling home page to get access to 2021 tax return?</t>
  </si>
  <si>
    <t>How do i start efiling for 2021?</t>
  </si>
  <si>
    <t>How do i file a tax return via the internet?</t>
  </si>
  <si>
    <t>i am unable to open my saved iTR12 for 2021.</t>
  </si>
  <si>
    <t>I can not see a 2021 tax return online.</t>
  </si>
  <si>
    <t>i cannot open iTR12T for 2021</t>
  </si>
  <si>
    <t>I cannot submit my vat return for July 2021.</t>
  </si>
  <si>
    <t>I don't have a 2021 tax return to complete.</t>
  </si>
  <si>
    <t>i have booked an appointment, i am having trouble uploading requested documents.</t>
  </si>
  <si>
    <t>I need to open and complete the EMP201 form.</t>
  </si>
  <si>
    <t>I want to correct the tax return.</t>
  </si>
  <si>
    <t>I want to request a 2021 return.</t>
  </si>
  <si>
    <t>i want to submit my iRP5 certificate for 2021.</t>
  </si>
  <si>
    <t>Has my 2021 return been successfully submitted to SARS?</t>
  </si>
  <si>
    <t>i have subnitted documents for verification, i have not heard from SARS.</t>
  </si>
  <si>
    <t>Must i complete my tax return for tax year 2021?</t>
  </si>
  <si>
    <t>My 2021 tax return is not available.</t>
  </si>
  <si>
    <t>i am looking for the 2021 iTR12 form.</t>
  </si>
  <si>
    <t>I want to submit my provisional tax return.</t>
  </si>
  <si>
    <t>Please advise why i cannot access a return for 2021 tax year?</t>
  </si>
  <si>
    <t>Please send iTR12 for 2021</t>
  </si>
  <si>
    <t>i am requesting a iTR12 form for 2021.</t>
  </si>
  <si>
    <t>The system is not displaying the 2021 tax return.</t>
  </si>
  <si>
    <t>where can i find a tax return for 2021?</t>
  </si>
  <si>
    <t>The provisional tax return is due, please assist me to access the form.</t>
  </si>
  <si>
    <t>When can i expect my 2021 audit to be finalised?</t>
  </si>
  <si>
    <t>When do i pay after i have submitted the irp6?</t>
  </si>
  <si>
    <t>When does the 2021/2023 tax filing season close?</t>
  </si>
  <si>
    <t>Where can i find my 2021 iTR12 work page?</t>
  </si>
  <si>
    <t>Can the agent call me?</t>
  </si>
  <si>
    <t>can i chat to an agent please.</t>
  </si>
  <si>
    <t>Can someone please contact me.</t>
  </si>
  <si>
    <t>An agent must please phone me.</t>
  </si>
  <si>
    <t>Please can an agent contact me regarding my efiling.</t>
  </si>
  <si>
    <t>Please ask an agent to call me</t>
  </si>
  <si>
    <t xml:space="preserve">Where on efiling do i go to update bank details? </t>
  </si>
  <si>
    <t>I wish to change bank details.</t>
  </si>
  <si>
    <t>How to delete banking details on efiling?</t>
  </si>
  <si>
    <t>How do i view the type of documents i must upload for a scheduled appointment?</t>
  </si>
  <si>
    <t>Which tab on efiling is for company return?</t>
  </si>
  <si>
    <t>How do i book an appointment via SMS?</t>
  </si>
  <si>
    <t>How to manage taxpayer types linked to a portfoli?</t>
  </si>
  <si>
    <t>What should i do if my company taxes are not activated?</t>
  </si>
  <si>
    <t>SARS has requested supporting documents, how do i submit?</t>
  </si>
  <si>
    <t>Will SARS send me a reminder for an appointment?</t>
  </si>
  <si>
    <t>My company was inactive and did not trade, please waive the penalties.</t>
  </si>
  <si>
    <t>What is a EMP301?</t>
  </si>
  <si>
    <t>How can i register a company for efiling?</t>
  </si>
  <si>
    <t>How do i add a new organiation once registered for efiling?</t>
  </si>
  <si>
    <t>i have my documents, can i be assisted  to claim a tax rebate.</t>
  </si>
  <si>
    <t>i've been trying to add my company on my profile, i am still experiencing difficulties.</t>
  </si>
  <si>
    <t>Can you assist me to link a company profile to the individual profile on e-filing.</t>
  </si>
  <si>
    <t>i am looking for company tax return  so that i can submit to SARS.</t>
  </si>
  <si>
    <t>I need my company's tax clearance certificate.</t>
  </si>
  <si>
    <t>How do i view how much tax my company is owing?</t>
  </si>
  <si>
    <t>How do i get a company tax compliance certificate?</t>
  </si>
  <si>
    <t>How to create iTR14 for dormant company?</t>
  </si>
  <si>
    <t>I need a process for registering a company for tax.</t>
  </si>
  <si>
    <t>I want a sars number for a company.</t>
  </si>
  <si>
    <t>I want to activate a company for PAYE.</t>
  </si>
  <si>
    <t>i want to get a tax pin (TCS) for my company, how do i go about it?</t>
  </si>
  <si>
    <t>i need information about my company.</t>
  </si>
  <si>
    <t>Please check the income tax number for my company.</t>
  </si>
  <si>
    <t>Please help with registering a company with SARS.</t>
  </si>
  <si>
    <t>The company i worked for is refusing to provide me with my iRP5 certificates.</t>
  </si>
  <si>
    <t>Which tab is for company return?</t>
  </si>
  <si>
    <t>The due date has elapsed already and i have not received my money from Sars.</t>
  </si>
  <si>
    <t>The 21 days has passed for my verification.</t>
  </si>
  <si>
    <t>can i claim UiF on this app?</t>
  </si>
  <si>
    <t>i want to submit an income tax return for this year.</t>
  </si>
  <si>
    <t>After submitting supporting documents, how long should i wait to get my money?</t>
  </si>
  <si>
    <t>The temporary password expired, what must i do now?</t>
  </si>
  <si>
    <t>i would like to upload other supporting documents, what should i do?</t>
  </si>
  <si>
    <t>All my documents has been uploaded, when can i expect feedback?</t>
  </si>
  <si>
    <t>Am i at the right place to do PAYE for my business?</t>
  </si>
  <si>
    <t>i am trying to get my username and i cant do it.</t>
  </si>
  <si>
    <t>Can an iT registration be done online?</t>
  </si>
  <si>
    <t>Are SARS offices open for walk_in this lockdown?</t>
  </si>
  <si>
    <t>if i press forgot username it asks me for a tax number.</t>
  </si>
  <si>
    <t>The email and contact numbers on the system are not mine, i can't access the OTP.</t>
  </si>
  <si>
    <t>My company taxes are not activated.</t>
  </si>
  <si>
    <t>Can a consultant contact me.</t>
  </si>
  <si>
    <t>can i be assisted online.</t>
  </si>
  <si>
    <t>can i claim my taxes on the SARS app?</t>
  </si>
  <si>
    <t>can i come to the branch?</t>
  </si>
  <si>
    <t>can i do walk in to SARS offices?</t>
  </si>
  <si>
    <t>can i file irp6 on mobi app?</t>
  </si>
  <si>
    <t xml:space="preserve">Can one go to the branch for assistance? </t>
  </si>
  <si>
    <t>How can non-locals apply for an importers code?</t>
  </si>
  <si>
    <t>How do i get a copy of a Customs client number?</t>
  </si>
  <si>
    <t>How do i submit supporting documents on RLA?</t>
  </si>
  <si>
    <t>Import certificate</t>
  </si>
  <si>
    <t>Importing goods</t>
  </si>
  <si>
    <t>Registering for imports</t>
  </si>
  <si>
    <t>Accessing RLA via eFiling</t>
  </si>
  <si>
    <t>How long does it take to get an importer's license via eFiling?</t>
  </si>
  <si>
    <t>How do i change the address on RLA eFiling?</t>
  </si>
  <si>
    <t>i want to apply for an importer's code but don’t have the correct user profile.</t>
  </si>
  <si>
    <t>How do you register for an importer for personal use?</t>
  </si>
  <si>
    <t>How do you submit a Customs clearance application?</t>
  </si>
  <si>
    <t>How do i link Customs portfolio?</t>
  </si>
  <si>
    <t>Where is the RLA inbox on eFilling?</t>
  </si>
  <si>
    <t>How to synchronise easyFile Employer  database with eFiling profile?</t>
  </si>
  <si>
    <t>The pension fund certificate was submitted incorrectly on the system.</t>
  </si>
  <si>
    <t>Am trying to use e-filling but unable to login when i enter my username and password.</t>
  </si>
  <si>
    <t>i forgot efiling username, all my details are correctly filled in but it still says the information is incorrect. Please help me.</t>
  </si>
  <si>
    <t>How do i change the email address?</t>
  </si>
  <si>
    <t>Are there any other documents i must upload on e-filing?</t>
  </si>
  <si>
    <t>As a first time user of efiling how do i get an individual tax return?</t>
  </si>
  <si>
    <t>I am asking for help with my tax returns.</t>
  </si>
  <si>
    <t>i am being auited, how long will it take?</t>
  </si>
  <si>
    <t>How to authorize tax types?</t>
  </si>
  <si>
    <t>The incorrect bank details are showing on the tax return.</t>
  </si>
  <si>
    <t>The business is not functional but i have to have tax clearance.</t>
  </si>
  <si>
    <t>Can a non profit organisation submit the iT12Ei via email?</t>
  </si>
  <si>
    <t>Can supporting documents only be uploaded on the SARS Mobi App?</t>
  </si>
  <si>
    <t>i need to activate individual income tax on efiling.</t>
  </si>
  <si>
    <t>can i file my tax return myself without using the tax practitioner?</t>
  </si>
  <si>
    <t>can i go stand in a queue at a sars branch to submit my tax forms?</t>
  </si>
  <si>
    <t>can i register for efiling, how do i register?</t>
  </si>
  <si>
    <t>can i upload a signature?</t>
  </si>
  <si>
    <t>Can you assist me to send the tax return for the year 2020.</t>
  </si>
  <si>
    <t>i cannot access iRP6 form.</t>
  </si>
  <si>
    <t>Where can i submit a return in person?</t>
  </si>
  <si>
    <t>How to claim other deductions?</t>
  </si>
  <si>
    <t>I need to do a vat vendor search?</t>
  </si>
  <si>
    <t>I need to upload additional documents, please open the link.</t>
  </si>
  <si>
    <t>i am struggling to submit my dispute.</t>
  </si>
  <si>
    <t>How to delete old bank details?</t>
  </si>
  <si>
    <t>Did my employer submit my iRP5 certificate?</t>
  </si>
  <si>
    <t>Do i need to submit irp5 return?</t>
  </si>
  <si>
    <t>Do i need a VAT number as an individual?</t>
  </si>
  <si>
    <t>i am a pensioner, do i need to submit anything?</t>
  </si>
  <si>
    <t>Do i need to upload documents for an appointment i made?</t>
  </si>
  <si>
    <t>Does a married person get taxed like an unmarried one?</t>
  </si>
  <si>
    <t>I requested for my tax to be deactivated, has that case been finalised?</t>
  </si>
  <si>
    <t>Does my employer need to submit EMP501?</t>
  </si>
  <si>
    <t>Does sars generate the irp6 form automatically on my efiling profile?</t>
  </si>
  <si>
    <t>Does sars issue the irp6 form?</t>
  </si>
  <si>
    <t>eFilling problem i need assistance.</t>
  </si>
  <si>
    <t>I need an electronic log book.</t>
  </si>
  <si>
    <t>can i email my bank details?</t>
  </si>
  <si>
    <t xml:space="preserve">Escalation status </t>
  </si>
  <si>
    <t>Please give me the TCS pin.</t>
  </si>
  <si>
    <t>I want to register for efilling.</t>
  </si>
  <si>
    <t>i submitted my tax return then i received a message saying i should submit supporting documents. i am not sure which documents these are please assist me.</t>
  </si>
  <si>
    <t>My efiling is submitted but it shows not calculated.</t>
  </si>
  <si>
    <t>i would like to update my passport details on Efilling, how do i go about  that process?</t>
  </si>
  <si>
    <t>How do i register for income tax?</t>
  </si>
  <si>
    <t>i was trying to register on the sars app but i was not able to submit documents.</t>
  </si>
  <si>
    <t>How do i set up a credit push to make monthly payments?</t>
  </si>
  <si>
    <t>i've tried to make a payment efiling and done all the steps but its not asking me to approve any payment.</t>
  </si>
  <si>
    <t>When is the 2021/2023 return submission?</t>
  </si>
  <si>
    <t>Will you please guide me as to where i must upload the required documents after registering?</t>
  </si>
  <si>
    <t>i no longer use the number and email address, i am struggling to receive the  OTP.</t>
  </si>
  <si>
    <t>Is my tax number still valid?</t>
  </si>
  <si>
    <t>i have accepted the auto tax calculation, what is the final outcome?</t>
  </si>
  <si>
    <t>Why is it taking so long for my payment to be made by SARS?</t>
  </si>
  <si>
    <t>I am trying to make contact with a consultant to assist me with efiling.</t>
  </si>
  <si>
    <t>Please help me with a compliance certificate for my small business company.</t>
  </si>
  <si>
    <t>Has my tax assessment been finalised?</t>
  </si>
  <si>
    <t>Has my ROT01 been received?</t>
  </si>
  <si>
    <t>Can the ROT forms be submitted electronically?</t>
  </si>
  <si>
    <t>When should a ROT01 be submitted?</t>
  </si>
  <si>
    <t>Has my tax been assessed?</t>
  </si>
  <si>
    <t>Why have i not recieved my refund?</t>
  </si>
  <si>
    <t>it's  the first time using self service, i need tax clearance certificates.</t>
  </si>
  <si>
    <t>i made a mistake on my tax returns, can you help me to do it again.</t>
  </si>
  <si>
    <t>I am trying to get tax clearance for my company</t>
  </si>
  <si>
    <t>I need help to verify my bank details.</t>
  </si>
  <si>
    <t>I need help with 2021 tax return.</t>
  </si>
  <si>
    <t>i forgot the email address and lost the the device that had the contact number i used t register, can you help me?</t>
  </si>
  <si>
    <t>What exactly does SARS need me to upload because i uploaded everything last week?</t>
  </si>
  <si>
    <t>How do i pay?</t>
  </si>
  <si>
    <t>i need to submit my returns and it keeps asking questions about foreign investment.</t>
  </si>
  <si>
    <t>Please can you help me to print a pin for tax clearance.</t>
  </si>
  <si>
    <t>How can i get a Sars registration certificate online?</t>
  </si>
  <si>
    <t>I want to submit my tax return?</t>
  </si>
  <si>
    <t>My email and contact details have changed, i would like to update this information.</t>
  </si>
  <si>
    <t>How can i make an appointment on the app?</t>
  </si>
  <si>
    <t>How do i apply for efiling?</t>
  </si>
  <si>
    <t>i was asked to activate my return types, how do  i do this?</t>
  </si>
  <si>
    <t>How do i apply online for tax return?</t>
  </si>
  <si>
    <t>How do i get my Sars certificate?</t>
  </si>
  <si>
    <t>i am getting a notice that the client does not have an active income tax registration on efiling, how do we correct this?</t>
  </si>
  <si>
    <t>I am looking for a tax clearance certificate please.</t>
  </si>
  <si>
    <t>i have got correspondence that my  itr12 forms are still outstanding, how do i submit it on my e-filing app?</t>
  </si>
  <si>
    <t>I need my refund.</t>
  </si>
  <si>
    <t>i want to know my tax number.</t>
  </si>
  <si>
    <t>I would like to upload my proof of payment.</t>
  </si>
  <si>
    <t>I need to do a tax number please can you help me?</t>
  </si>
  <si>
    <t>i've applied for my tax returns but  there is a delay?</t>
  </si>
  <si>
    <t>I don't see a 2021 tax return.</t>
  </si>
  <si>
    <t>Which documents must i submit after being audited?</t>
  </si>
  <si>
    <t>can i claim my car instalment on the tax return?</t>
  </si>
  <si>
    <t>How do produce proof of residence if the house is not in my name?</t>
  </si>
  <si>
    <t>How long does it take to get a confirmation letter proving that i am taxpayer?</t>
  </si>
  <si>
    <t>is there any reason why i am not receiving rebates for 2yrs now?</t>
  </si>
  <si>
    <t>Where do i get an iRP5 certificate?</t>
  </si>
  <si>
    <t>Where can upload my directive?</t>
  </si>
  <si>
    <t>i am struggling to activate income tax on my profile, please assist.</t>
  </si>
  <si>
    <t>How do i register a company on efiling?</t>
  </si>
  <si>
    <t>Please send me the iTR-DD  form for the doctor to complete.</t>
  </si>
  <si>
    <t>i need to submit a death certificate, i am not sure how to do that.</t>
  </si>
  <si>
    <t>i want to add disability expenses to my return, how do i do that?</t>
  </si>
  <si>
    <t>I need to submit returns for my company, please give me directions.</t>
  </si>
  <si>
    <t>I need a tax clearance urgently.</t>
  </si>
  <si>
    <t>Do i have to submit my iRP5 as a pensioner?</t>
  </si>
  <si>
    <t>There is a tax directive, where do i add this on my return?</t>
  </si>
  <si>
    <t>When calculating retirement contributions, is it my contribution plus my employer contribution?</t>
  </si>
  <si>
    <t>I am trying to do my provisional tax ,I need the return.</t>
  </si>
  <si>
    <t>I've been trying to apply for pbo.</t>
  </si>
  <si>
    <t>i have a iRP5 certificate  from sanlam but it not on my tax return.</t>
  </si>
  <si>
    <t>How can i apply for a admin penalty to be lifted?</t>
  </si>
  <si>
    <t>How can i book to submit at a sars branch.</t>
  </si>
  <si>
    <t>How can i check what a case number is for?</t>
  </si>
  <si>
    <t>How can i view my 2016 returns?</t>
  </si>
  <si>
    <t>How do i access the saved tax return?</t>
  </si>
  <si>
    <t>How do i add EMP201 form onto efiling profile?</t>
  </si>
  <si>
    <t>How do i add new product MPRR?</t>
  </si>
  <si>
    <t>How do i cancel my tax obligation for a business that is no longer operating?</t>
  </si>
  <si>
    <t>How do i complete my iTR12 form?</t>
  </si>
  <si>
    <t>How do i deactivate a taxpayer?</t>
  </si>
  <si>
    <t>How do i dispute this audit outcome?</t>
  </si>
  <si>
    <t>How do i confirm the outcome of a case number?</t>
  </si>
  <si>
    <t>How do i reopen my iTR12 after saving?</t>
  </si>
  <si>
    <t>How do i speak to the consultant?</t>
  </si>
  <si>
    <t>How do i upload a document which SARS requested me to submit?</t>
  </si>
  <si>
    <t>How do we obtain a vat return</t>
  </si>
  <si>
    <t>How do you qualify for home office deductions?</t>
  </si>
  <si>
    <t>How do you request cancellation of admin penalties?</t>
  </si>
  <si>
    <t>How much must i earn to do tax return?</t>
  </si>
  <si>
    <t>Which documents are needed for an appointment?</t>
  </si>
  <si>
    <t>Please urgently issue Transfer Duty Receipt.</t>
  </si>
  <si>
    <t>Please provide the TCS pin.</t>
  </si>
  <si>
    <t>Please call me about my sars tax return.</t>
  </si>
  <si>
    <t>Please assist me with efiling</t>
  </si>
  <si>
    <t>Payment advice for turnover tax</t>
  </si>
  <si>
    <t>What must i write on the VDP section of the tax return?</t>
  </si>
  <si>
    <t>Which icon must i use in order to submit my 2021 tax returns?</t>
  </si>
  <si>
    <t>How do i complete the Vdp application?</t>
  </si>
  <si>
    <t>When is the pay out date?</t>
  </si>
  <si>
    <t>The medical expenses are not showing as a deduction on my tax calculation.</t>
  </si>
  <si>
    <t>I need a tax number</t>
  </si>
  <si>
    <t>I must update banking details for PAYE</t>
  </si>
  <si>
    <t>I submitted the tax return already but SARS has sent a message asking for the same tax return.</t>
  </si>
  <si>
    <t>I want to submit my NOO form.</t>
  </si>
  <si>
    <t>The VAT periods are incorrect, i need to make changes.</t>
  </si>
  <si>
    <t>I am asking for help with my efiling.</t>
  </si>
  <si>
    <t>I would like to follow up on my return for 2021.</t>
  </si>
  <si>
    <t>I wish to de-register my company for VAT.</t>
  </si>
  <si>
    <t>I will like to be assisted to get a voluntary disclosure number.</t>
  </si>
  <si>
    <t>I was subjected to verification, please provide outcome.</t>
  </si>
  <si>
    <t>i was requested to submit an affidavit stating that i was not working.</t>
  </si>
  <si>
    <t>How do i access the correspondence issued.</t>
  </si>
  <si>
    <t xml:space="preserve">i wanted to upload my iRP5 certificate, i can't see where to submit. </t>
  </si>
  <si>
    <t>I want to recieve a notice of registration.</t>
  </si>
  <si>
    <t>I want to query about the outcome of my tax assessment.</t>
  </si>
  <si>
    <t>I want to do file a return via mobile phone.</t>
  </si>
  <si>
    <t>I want to dispute tax submission.</t>
  </si>
  <si>
    <t>i want to correct my tax return that was completed incorrectly.</t>
  </si>
  <si>
    <t>I cannot find a tax directive that was saved.</t>
  </si>
  <si>
    <t>i tried to upload my supporting documents but the system says i entered invalid case number.</t>
  </si>
  <si>
    <t>Can you please explain why i am owing SARS.</t>
  </si>
  <si>
    <t>i requested a TCS pin for tender, when can i view it?</t>
  </si>
  <si>
    <t>How can i go about requesting for tax clearance?</t>
  </si>
  <si>
    <t>i only have an iRP5 certificate and i did not receive any other income during the year of assessment.</t>
  </si>
  <si>
    <t>i need to have efiling profile changed, how do i do that?</t>
  </si>
  <si>
    <t>I need to follow up on a query regarding a request to register as a representative.</t>
  </si>
  <si>
    <t>i need to fix tax non compliance.</t>
  </si>
  <si>
    <t>I need to delete my old bank details on efiling.</t>
  </si>
  <si>
    <t>How do i get a statement for  provisional tax?</t>
  </si>
  <si>
    <t>How do i merge entities?</t>
  </si>
  <si>
    <t>What is the additional medical expenses tax credit?</t>
  </si>
  <si>
    <t>What is the medical scheme fees tax credit for the 2020?</t>
  </si>
  <si>
    <t>What is the medical scheme fees tax credit for the 2021?</t>
  </si>
  <si>
    <t>Are SARS offices open for walk-in clients?</t>
  </si>
  <si>
    <t>can i get a call number?</t>
  </si>
  <si>
    <t>can i have the SARS landline number.</t>
  </si>
  <si>
    <t>can i use this platform for company returns?</t>
  </si>
  <si>
    <t>Can you assist me with tax clearance?</t>
  </si>
  <si>
    <t>i need to submit tax clearance online, what can i do?</t>
  </si>
  <si>
    <t>I can't reset the password, can you please help me.</t>
  </si>
  <si>
    <t>Do i have refunds that have not been paid out to me?</t>
  </si>
  <si>
    <t>Do i qualify for tax return this year?</t>
  </si>
  <si>
    <t>What is the due date for provisional tax returns?</t>
  </si>
  <si>
    <t>How to file a dispute?</t>
  </si>
  <si>
    <t>Please can an agent contact me and assis with my tax return.</t>
  </si>
  <si>
    <t>Can you please have a look if my dispute for 2020 was submitted.</t>
  </si>
  <si>
    <t>I have a problem with my emp501 submissions.</t>
  </si>
  <si>
    <t>Where do i upload my proof of banking and address details?</t>
  </si>
  <si>
    <t>I would like to settle the outstanding amount for SDL.</t>
  </si>
  <si>
    <t>How do i link business account and personal on the SARS mobi App?</t>
  </si>
  <si>
    <t>i need a iRP5 document to submit at work.</t>
  </si>
  <si>
    <t>I need to connect my personal profile  with my business profile .</t>
  </si>
  <si>
    <t>i want to change my password, i did not forget it. How do i do that?</t>
  </si>
  <si>
    <t>My physical address has changed, how do i change it?</t>
  </si>
  <si>
    <t>How do i download an iRP6 form on my laptop?</t>
  </si>
  <si>
    <t>i am trying to do my return and its asking me about VDP, what is that?</t>
  </si>
  <si>
    <t>Can you check for me if i have any tax returns or money outstanding?</t>
  </si>
  <si>
    <t>Can you please contact me.</t>
  </si>
  <si>
    <t>I am registered for efiling, how can l submitt my take return.</t>
  </si>
  <si>
    <t>i have saved my iTR12, how do i open it again?</t>
  </si>
  <si>
    <t>i need a tax directive issued to me for the tax year 2016.</t>
  </si>
  <si>
    <t>i need to do an eft payment, what account number do i use?</t>
  </si>
  <si>
    <t>Can my employer deduct paye without registering me for income tax?</t>
  </si>
  <si>
    <t>My company updated and sent a iRP5 certificate however the certificate does not appear.</t>
  </si>
  <si>
    <t>i uploaded required documents but sars still requires me to send more documents. How do i do that?</t>
  </si>
  <si>
    <t>I want to access a TCS for a tender.</t>
  </si>
  <si>
    <t>What is meant by a ring fenced portion on my rental income?</t>
  </si>
  <si>
    <t>When will the assessment of my taxes be done?</t>
  </si>
  <si>
    <t>How long does it take for my tax refund to be paid back?</t>
  </si>
  <si>
    <t>How do i resubmit iRP6 returns electronically?</t>
  </si>
  <si>
    <t>How can i find last year's unique identifier?</t>
  </si>
  <si>
    <t>How do i calculate penalty on a late payment for VAT?</t>
  </si>
  <si>
    <t>How do i calculate the amount for a Home office?</t>
  </si>
  <si>
    <t>When will i be able to claim home office expenses?</t>
  </si>
  <si>
    <t>How do i file a dispute?</t>
  </si>
  <si>
    <t>How do i deregister for PAYE?</t>
  </si>
  <si>
    <t>How do i edit iRP5 information on the tax return?</t>
  </si>
  <si>
    <t>How do i register a company for VAT retturns on eFiling?</t>
  </si>
  <si>
    <t>How do i register for provisional tax on e-filing?</t>
  </si>
  <si>
    <t>How does one activate the tax type for 'Provisional Tax (IRP6)?</t>
  </si>
  <si>
    <t>How does one register for VAT?</t>
  </si>
  <si>
    <t>How i do i activate my individual tax returns?</t>
  </si>
  <si>
    <t>i am trying to book an appointment, it says no seats available for the requested services.</t>
  </si>
  <si>
    <t>I am looking for a case number to upload documents.</t>
  </si>
  <si>
    <t>Please help me, i have a query regarding the outcome of the tax calculation.</t>
  </si>
  <si>
    <t>I need assistance answering tax return Questions</t>
  </si>
  <si>
    <t>I successfully subbmitted tax return forms, can you forward statement of account?</t>
  </si>
  <si>
    <t>I want to delete an portfolio</t>
  </si>
  <si>
    <t>I would to submit the missing supporting documents.</t>
  </si>
  <si>
    <t>I would like to make payment arrangement.</t>
  </si>
  <si>
    <t>i am owing SARS, what must i do to make a payment arrangement.</t>
  </si>
  <si>
    <t>May i have help with deregistering for PAYE.</t>
  </si>
  <si>
    <t>There are amounts shown as due which have in fact been paid, how do i fix this?</t>
  </si>
  <si>
    <t>A refund is due to me, the 72hours have passed i have not been refunded.</t>
  </si>
  <si>
    <t>Please send me the iRP6 return.</t>
  </si>
  <si>
    <t>My refund is not paid out, what is the reason?</t>
  </si>
  <si>
    <t>Please guide me on how to complete the iRP6 return.</t>
  </si>
  <si>
    <t>What is the contact number for the Tax ombud?</t>
  </si>
  <si>
    <t>Please send me sars bank details i want to pay at a bank.</t>
  </si>
  <si>
    <t>We have a tax number, how do we activate tax type for company tax?</t>
  </si>
  <si>
    <t>What is amount due?</t>
  </si>
  <si>
    <t>What is my tax office?</t>
  </si>
  <si>
    <t>How to accept an auto assessed amount?</t>
  </si>
  <si>
    <t xml:space="preserve">i submitted my tax return now sars says i need to pay them, why? </t>
  </si>
  <si>
    <t>I want a letter from sars not the certificate.</t>
  </si>
  <si>
    <t>How long will i need to wait for my refund to be paid?</t>
  </si>
  <si>
    <t>i submitted my return, how long will it take for sars to process my refund?</t>
  </si>
  <si>
    <t>Am i eligible for a refund?</t>
  </si>
  <si>
    <t>Am i owing anything?</t>
  </si>
  <si>
    <t>Are you able to check if i owe sars?</t>
  </si>
  <si>
    <t>can i have a sars letter that proves i am a taxpayer.</t>
  </si>
  <si>
    <t>My banking details are incorrect, how do i update them?</t>
  </si>
  <si>
    <t>can i be taxed on my performance bonus?</t>
  </si>
  <si>
    <t>can i check how much i will get while i am filing the return?</t>
  </si>
  <si>
    <t>can i submit my medical expenses for this year if i did not work?</t>
  </si>
  <si>
    <t>can i upload my bank statement as proof of residence?</t>
  </si>
  <si>
    <t>How can i view my previous year's assesment?</t>
  </si>
  <si>
    <t>Can l register online with a passport number</t>
  </si>
  <si>
    <t>I am not able to delete my old bank account details on efiling.</t>
  </si>
  <si>
    <t>Can sars provide me with my iRP5 certificate?</t>
  </si>
  <si>
    <t>The travel claim was declined by SARS, why?</t>
  </si>
  <si>
    <t>Can you please explain how to change banking details.</t>
  </si>
  <si>
    <t>Can you check if my supporting documents were received.</t>
  </si>
  <si>
    <t>Can you confirm if my medical contributions and my pension annuity were calculated correctly.</t>
  </si>
  <si>
    <t>Please check if everything is in order regarding my tax return.</t>
  </si>
  <si>
    <t>I cannot access the RAV01.</t>
  </si>
  <si>
    <t>i was working from home, how do i claim from sars?</t>
  </si>
  <si>
    <t>I need help to delete bank account on efiling.</t>
  </si>
  <si>
    <t>Dio i need to submit my income tax form?</t>
  </si>
  <si>
    <t>Do i owe money to sars this year?</t>
  </si>
  <si>
    <t>How to register for securities transfer tax?</t>
  </si>
  <si>
    <t>How do i change my identity number?</t>
  </si>
  <si>
    <t>How do i accept the auto return?</t>
  </si>
  <si>
    <t>Under which tax code can place my retirement annuity contibutions?</t>
  </si>
  <si>
    <t>i have been working since from last year, how do i file my tax returns online?</t>
  </si>
  <si>
    <t>i received a text message saying 'Notice issued on SARS eFiling', please explain it to me.</t>
  </si>
  <si>
    <t>I would like to know how to register a company for VAT.</t>
  </si>
  <si>
    <t>How do i download my iRP6 form?</t>
  </si>
  <si>
    <t>I need to update my banking details.</t>
  </si>
  <si>
    <t>How i can get my certificate that shows my tax number.</t>
  </si>
  <si>
    <t>i see i owe sars, is there a way to check if made a mistake on the questionnaire?</t>
  </si>
  <si>
    <t>Please guide me to claim tax return on the app.</t>
  </si>
  <si>
    <t>How do i follow up on the status of my return?</t>
  </si>
  <si>
    <t xml:space="preserve">Tax returns were submitted but the refund is not paid into my bank account. </t>
  </si>
  <si>
    <t>How do i get a 'security pin'?</t>
  </si>
  <si>
    <t>I need to set up a video meeting with a sars consultant.</t>
  </si>
  <si>
    <t xml:space="preserve">SARS payment options </t>
  </si>
  <si>
    <t>Which date will i be refunded by sars?</t>
  </si>
  <si>
    <t>Where on my iTR12 form can i claim work from home expenses?</t>
  </si>
  <si>
    <t>Please help me to complete the tax return form.</t>
  </si>
  <si>
    <t>Why is my tax refund so small?</t>
  </si>
  <si>
    <t>I have been trying to find my statement account, please help me.</t>
  </si>
  <si>
    <t>i am trying to change my bank details on the app, i am not coming right.</t>
  </si>
  <si>
    <t>SARS has issued an estimated assessment, how was this calculated?</t>
  </si>
  <si>
    <t>How do i claim tax return via SARS app?</t>
  </si>
  <si>
    <t>is it possible not to get any refund while i was working for a year?</t>
  </si>
  <si>
    <t>Please give me the steps to check my tax clearance.</t>
  </si>
  <si>
    <t>How do i unblock my efiling account?</t>
  </si>
  <si>
    <t>How come i received a small refund amount?</t>
  </si>
  <si>
    <t>i want to know which documents must i submit in order for me to get my tax refund?</t>
  </si>
  <si>
    <t>I am struggling to create password,I need to reset the password.</t>
  </si>
  <si>
    <t>I am struggling to login to the app, the username or password can't be found.</t>
  </si>
  <si>
    <t>I don't see my business tax on e-filing.</t>
  </si>
  <si>
    <t>i have retirement annuity, everything is coming out of my pocket. How do i claim the annuity?</t>
  </si>
  <si>
    <t>i added a company on efiling, i was trying to register tax types.</t>
  </si>
  <si>
    <t>I submitted my tax return, what does the negaive balance mean?</t>
  </si>
  <si>
    <t>i need to check if my return submission went through.</t>
  </si>
  <si>
    <t>I paid so much tax and got a small refund, why?</t>
  </si>
  <si>
    <t>Which email address should i use to contact sars?</t>
  </si>
  <si>
    <t>I am not able to edit my travel allowance on efiling.</t>
  </si>
  <si>
    <t>i submitted my return, how do i check how much i owe sars?</t>
  </si>
  <si>
    <t>The auto assessement says i am owing sars, how come ?</t>
  </si>
  <si>
    <t>How do i apply for write-off on the money i owe SARS?</t>
  </si>
  <si>
    <t xml:space="preserve">How do i pay sars on the app? </t>
  </si>
  <si>
    <t>How do i request a version 2 or correction for an iTR12?</t>
  </si>
  <si>
    <t>How do you activate income tax registration?</t>
  </si>
  <si>
    <t>i want to resubmit my return, i made a mistake.</t>
  </si>
  <si>
    <t xml:space="preserve">When i amend bank details on my profile the update doesn't succeed. </t>
  </si>
  <si>
    <t>i want to delete the passport number  displayed on my iTR12.</t>
  </si>
  <si>
    <t>How do i go about registering the business with SARS?</t>
  </si>
  <si>
    <t>i am not registered with sars, will i be able to submit on the app?</t>
  </si>
  <si>
    <t>The additional assessment that was done yielded debits amounts, can you advise why that is?</t>
  </si>
  <si>
    <t>i need to delete version 2 of my tax return, it ws created in error.</t>
  </si>
  <si>
    <t>can i claim a donation made to a legally registered trust fund?</t>
  </si>
  <si>
    <t>Which steps my i take to speed up a manual intervention?</t>
  </si>
  <si>
    <t>How do i get a tax pin for a new company?</t>
  </si>
  <si>
    <t>i see on my status i am in debt,  how did that happen?</t>
  </si>
  <si>
    <t>How do i redo a tax return?</t>
  </si>
  <si>
    <t>How do i make a deferral payment?</t>
  </si>
  <si>
    <t>How do i load supporting documents for an appointment booked online?</t>
  </si>
  <si>
    <t>How do i load documents for review?</t>
  </si>
  <si>
    <t>How do i get document with proof of sars registration for HR?</t>
  </si>
  <si>
    <t>How do i capture Home Office Deduction?</t>
  </si>
  <si>
    <t xml:space="preserve">How do i add a registered representtive on efiling? </t>
  </si>
  <si>
    <t>How do i accept the SARS assessment on e filing?</t>
  </si>
  <si>
    <t>How can i view the assessment done  and how do i accept the ssessment?</t>
  </si>
  <si>
    <t>My business is non-compliant, how can i renew the tax clearance?</t>
  </si>
  <si>
    <t>Where do i insert a donation made on efiling?</t>
  </si>
  <si>
    <t>iam battling to open the iTR14 and EMP201.</t>
  </si>
  <si>
    <t>i have medical receipts for the previous tax year, is it still possible to request a correction?</t>
  </si>
  <si>
    <t>i received a message asking me to submit my iRP5 but i don't know for which year.</t>
  </si>
  <si>
    <t>How to pay online?</t>
  </si>
  <si>
    <t>How come my tax refend is so less this year?</t>
  </si>
  <si>
    <t>i am a person with a disability, how do i claim?</t>
  </si>
  <si>
    <t>i received the itA34, how long will it take sars to pay out a refund?</t>
  </si>
  <si>
    <t xml:space="preserve">Where do i view my outstanding balance for income tax? </t>
  </si>
  <si>
    <t>i tried to submit my tax return, how do i switch from saved to filed?</t>
  </si>
  <si>
    <t>i received a request for supporting documents, which documents is sars asking for?</t>
  </si>
  <si>
    <t>i received a letter of demand, i need an explanation how this debt was calculated.</t>
  </si>
  <si>
    <t>I am non- compliant, please help with getting me compliant.</t>
  </si>
  <si>
    <t>i won't be able to pay full amount, i would like to make arrangements for payment.</t>
  </si>
  <si>
    <t>i want to submit my return but there are duplicate 'bank details', how do i delete?</t>
  </si>
  <si>
    <t>i received an sms saying i am selected for verification, where on efiling can i get this notice?</t>
  </si>
  <si>
    <t xml:space="preserve">i was told to accept an assessment, i cannot find the accept option. </t>
  </si>
  <si>
    <t>i need help with answering iTR12 questions.</t>
  </si>
  <si>
    <t>i have received a sms stating i should submit supporting documents. What are supporting  documents?</t>
  </si>
  <si>
    <t>How do i know if i owe tax or when there's money that i need to be refunded?</t>
  </si>
  <si>
    <t>How do i access the iT144 form?</t>
  </si>
  <si>
    <t xml:space="preserve">How come my refund is taking too long to be transferred into my bank account? </t>
  </si>
  <si>
    <t>Why was my refund reversed?</t>
  </si>
  <si>
    <t>Why is my medical expense not calculate on the tax return?</t>
  </si>
  <si>
    <t>Why am i not getting any tax refund back?</t>
  </si>
  <si>
    <t>When i check a statement of account there is a balance which i don't understand.</t>
  </si>
  <si>
    <t>When are refunds payed out?</t>
  </si>
  <si>
    <t>Import agent</t>
  </si>
  <si>
    <t>How do i activate my Excise client number on eFilling?</t>
  </si>
  <si>
    <t>How do you apply for an import and Export license?</t>
  </si>
  <si>
    <t>How do i register a client for a Customs code?</t>
  </si>
  <si>
    <t>How do i activate my Excise Carbon Tax on eFiling?</t>
  </si>
  <si>
    <t>i would like to access my RLA inbox?</t>
  </si>
  <si>
    <t>How do i refresh my itr12 data?</t>
  </si>
  <si>
    <t>How do i request a copy of vat certificate?</t>
  </si>
  <si>
    <t>How do i submit my sons disability documentation?</t>
  </si>
  <si>
    <t>How do i view previous year's  assessment?</t>
  </si>
  <si>
    <t>How do i submit a complaint?</t>
  </si>
  <si>
    <t xml:space="preserve">How do l get a document that proves that l'm a taxpayer? </t>
  </si>
  <si>
    <t>How do you check the progress of a refund?</t>
  </si>
  <si>
    <t>How does provisional tax return work?</t>
  </si>
  <si>
    <t>How does the OTP work?</t>
  </si>
  <si>
    <t xml:space="preserve">How long does a vat registration take? </t>
  </si>
  <si>
    <t>How long does it take for tcs activation?</t>
  </si>
  <si>
    <t>How much is due to me for year 2021?</t>
  </si>
  <si>
    <t>How to activate EMP201 PAYE?</t>
  </si>
  <si>
    <t>How to complete iRP6 return?</t>
  </si>
  <si>
    <t>How to correct a mistake on a return i filed?</t>
  </si>
  <si>
    <t>How to download a notification of tax registration ?</t>
  </si>
  <si>
    <t>How to look up a tax number on efling?</t>
  </si>
  <si>
    <t>How to pay SARS the amount i am owing?</t>
  </si>
  <si>
    <t>How to capture this otp?</t>
  </si>
  <si>
    <t>I contribute to a charity and would like to claim back the tax.</t>
  </si>
  <si>
    <t>I do not accept assessments done by sars.</t>
  </si>
  <si>
    <t>i have already filed for 2021, when will i receive my refund?</t>
  </si>
  <si>
    <t>i need to dispute the charges i have against me.</t>
  </si>
  <si>
    <t>I want to know what are the documents they need for verification.</t>
  </si>
  <si>
    <t>I wish to enquire about an existing sars case.</t>
  </si>
  <si>
    <t xml:space="preserve">I do not agree with my tax calculation done by sars. </t>
  </si>
  <si>
    <t>can i save my details and finalise the return later?</t>
  </si>
  <si>
    <t>How do i cancel duplicate it12?</t>
  </si>
  <si>
    <t>The case number is being rejected when i attempt to upload documents.</t>
  </si>
  <si>
    <t>The emp201 form does not display on efiling.</t>
  </si>
  <si>
    <t>How do i activate to do my tax?</t>
  </si>
  <si>
    <t>i got a notification about updating my bank details, how do i do this?</t>
  </si>
  <si>
    <t>How can i submit the relevant material through eFiling?</t>
  </si>
  <si>
    <t>i need confirmation that all is up to date on my SARS account.</t>
  </si>
  <si>
    <t>How can i register for PAYE?</t>
  </si>
  <si>
    <t>How can i register for CiT?</t>
  </si>
  <si>
    <t>i have not used my efiling profile for a long time, i need my login details.</t>
  </si>
  <si>
    <t>eFiling says the tax types are unavailable.</t>
  </si>
  <si>
    <t>Please assist with tax clearance for company.</t>
  </si>
  <si>
    <t>Where can i find the iTR14 issued for my company?</t>
  </si>
  <si>
    <t>i am a pensioner, i owe sars but i do not have the means to pay.</t>
  </si>
  <si>
    <t>i have been marked as non-compliant, what do i need to do to correct that?</t>
  </si>
  <si>
    <t>I need to create an efiling profile for my company that will be seperate from my personal profile.</t>
  </si>
  <si>
    <t>How do i submit my iT3(b) after i already submitted all my other documents?</t>
  </si>
  <si>
    <t>i want to generate an iRP6 form for completion, how do i do that?</t>
  </si>
  <si>
    <t>What documents should i provide SARS for verification of my individula tax return?</t>
  </si>
  <si>
    <t>i want to check if my tax claim went through.</t>
  </si>
  <si>
    <t>i received reimbursive travel allowance, how do i claim against it?</t>
  </si>
  <si>
    <t>How do i activate emp201 and uif?</t>
  </si>
  <si>
    <t>How do i enter claim for medical expenses?</t>
  </si>
  <si>
    <t>How do you find your tax directive?</t>
  </si>
  <si>
    <t>Why was a tax directive declined?</t>
  </si>
  <si>
    <t>Profile for requesting tax directive</t>
  </si>
  <si>
    <t>i would like to know how i can register as a tax practitioner.</t>
  </si>
  <si>
    <t>i want to activate registered representative, but i get a message saying that i need to register one or more legal entity against my company profile.</t>
  </si>
  <si>
    <t>I want to be the registered represantitive of my organisation.</t>
  </si>
  <si>
    <t>i successfully regisred on efiling, is there anything that i have to do after registering?</t>
  </si>
  <si>
    <t xml:space="preserve">i live in Namibia and i need payment details to pay tax to SARS. </t>
  </si>
  <si>
    <t>How do i register for business on the mobile app?</t>
  </si>
  <si>
    <t>How do i register a legal entity for income tax reference?</t>
  </si>
  <si>
    <t>i need to manually enter my tax directive information on the tax return.</t>
  </si>
  <si>
    <t>How to submit an objection if dissatisfied with outcome of my tax assessment?</t>
  </si>
  <si>
    <t>What is the time frame to finalise an objection?</t>
  </si>
  <si>
    <t>I am trying to add a PAYE number to my efiling profile.</t>
  </si>
  <si>
    <t>The assessment was adjusted, will i receive a refund?</t>
  </si>
  <si>
    <t>International payment process</t>
  </si>
  <si>
    <t>I need to activate PAYE tax type, has the process changed?</t>
  </si>
  <si>
    <t>Please advise how to activate paye as i need to submit EMP201 form.</t>
  </si>
  <si>
    <t>How do i submit supporting documents on the web page?</t>
  </si>
  <si>
    <t>i was refunded an incorrect amount for income tax.</t>
  </si>
  <si>
    <t>What do i need to do to correct non-ompliance?</t>
  </si>
  <si>
    <t>Merging of tax types - Customs</t>
  </si>
  <si>
    <t>How do you pay Customs VAT?</t>
  </si>
  <si>
    <t>Excise return completion</t>
  </si>
  <si>
    <t>Where can i find my import and Export certificate on eFilling?</t>
  </si>
  <si>
    <t>can i get an import and Export certificate online?</t>
  </si>
  <si>
    <t>Customs profile user rights on eFilling</t>
  </si>
  <si>
    <t>Importers code application forms</t>
  </si>
  <si>
    <t>if goods are imported from South Africa, do you first need to register at SARS to enable one to claim back the VAT</t>
  </si>
  <si>
    <t>Get import number</t>
  </si>
  <si>
    <t>Import and Export</t>
  </si>
  <si>
    <t>Export citrus trees</t>
  </si>
  <si>
    <t>I want to access the RLA system to register as exporter.</t>
  </si>
  <si>
    <t xml:space="preserve"> i would like to apply for a customs importers code for my business</t>
  </si>
  <si>
    <t>How do i pay Excise duties?</t>
  </si>
  <si>
    <t>How do i register for SADC Customs?</t>
  </si>
  <si>
    <t>How to apply for a Customs number?</t>
  </si>
  <si>
    <t>Import documents</t>
  </si>
  <si>
    <t>i would like to apply for an importers code</t>
  </si>
  <si>
    <t>How to grant RLA user role?</t>
  </si>
  <si>
    <t>How do i cancel the guarantee for Customs?</t>
  </si>
  <si>
    <t>RLA portal on eFiling</t>
  </si>
  <si>
    <t>Why is it taking so long to finalise my review?</t>
  </si>
  <si>
    <t>Why is there no refund due?</t>
  </si>
  <si>
    <t>Who can i contact at sars?</t>
  </si>
  <si>
    <t>What time does sars call center open?</t>
  </si>
  <si>
    <t>What turnover is required to submit vat returns?</t>
  </si>
  <si>
    <t>What is the tax bracket for individuals?</t>
  </si>
  <si>
    <t>What does it mean if it says manual intervention?</t>
  </si>
  <si>
    <t>What does gross income entail on the iRP6 form?</t>
  </si>
  <si>
    <t>What does a minus sign mean on the calculated result?</t>
  </si>
  <si>
    <t>I'm looking for a vacancy at Sars, please help me.</t>
  </si>
  <si>
    <t>I have been requested to submit the logbook for a dispute.</t>
  </si>
  <si>
    <t>The question for submitting rental income is not active.</t>
  </si>
  <si>
    <t>Personal income tax return not found on my profile</t>
  </si>
  <si>
    <t>How do i pay what i owe?</t>
  </si>
  <si>
    <t>Are there any documents outstanding?</t>
  </si>
  <si>
    <t>if an adjustment was made on my assestment, when will i receive refund payment?</t>
  </si>
  <si>
    <t xml:space="preserve">i would like to know when will i be paid my refund? </t>
  </si>
  <si>
    <t>i want to generate my tax return form, how do i go about doing so?</t>
  </si>
  <si>
    <t>I can't get a vat return on efiling.</t>
  </si>
  <si>
    <t>can i pay my debts in installment?</t>
  </si>
  <si>
    <t>How do i register my company with sars?</t>
  </si>
  <si>
    <t>I need to deregister my company.</t>
  </si>
  <si>
    <t>if a company no longer exist, what di i declare on my tax returns?</t>
  </si>
  <si>
    <t>What are the steps for filing the company tax return?</t>
  </si>
  <si>
    <t>Claim against company vehicle.</t>
  </si>
  <si>
    <t>Where can i download the logbook?</t>
  </si>
  <si>
    <t>can i get an irp5</t>
  </si>
  <si>
    <t>Is the use of an employer vehicle taxable?</t>
  </si>
  <si>
    <t>Right of use of employer motor vehicle.</t>
  </si>
  <si>
    <t>How to amend an iRP5 certificate?</t>
  </si>
  <si>
    <t>How to edit my iRP5?</t>
  </si>
  <si>
    <t>How to generate an iRP5 certificate for an employee</t>
  </si>
  <si>
    <t>Can we claim iRP5 twice a year?</t>
  </si>
  <si>
    <t>i want to  upload my irp5</t>
  </si>
  <si>
    <t>Where can i access my iRP5 for 2021?</t>
  </si>
  <si>
    <t>can i deregister as provisional taxpayer if i only get interest income?</t>
  </si>
  <si>
    <t>Can you help me instate provisional tax.</t>
  </si>
  <si>
    <t>How to change from normal tax to provisional tax?</t>
  </si>
  <si>
    <t>Can money be transferred from assessed tax to provisional account?</t>
  </si>
  <si>
    <t>The company is not operating because it's still new, do i need to submit returns?</t>
  </si>
  <si>
    <t>If the company did not trade do we select dormant on the return?</t>
  </si>
  <si>
    <t xml:space="preserve">Does your office still complete tax returns on request? </t>
  </si>
  <si>
    <t>i have no monthly income, must i still complete a tax return?</t>
  </si>
  <si>
    <t>Can SARS help me complete my tax return?</t>
  </si>
  <si>
    <t xml:space="preserve">Why was my filing declined? </t>
  </si>
  <si>
    <t>Can someone help me fix my tax filing.</t>
  </si>
  <si>
    <t>i updated my profile, i'm struggling with the otp pin where should locate it?</t>
  </si>
  <si>
    <t>Generate an iTR12 tax return.</t>
  </si>
  <si>
    <t>Why has SARS not asked for supporting documents?</t>
  </si>
  <si>
    <t>i am trying to login but it keeps saying my request is unsuccessful.</t>
  </si>
  <si>
    <t>How do i renew my tax?</t>
  </si>
  <si>
    <t>Is there outstanding documentation?</t>
  </si>
  <si>
    <t>I'm struggling to make appointment</t>
  </si>
  <si>
    <t>i'm struggling to add tax types for my other company, the system is not allowing me.</t>
  </si>
  <si>
    <t>How can i download my tax clearance certificate?</t>
  </si>
  <si>
    <t>Should i go to SARS offices to change personal details e.g surname</t>
  </si>
  <si>
    <t>I want to login to SARS efiling but forgot username and password.</t>
  </si>
  <si>
    <t>Apply for tax.</t>
  </si>
  <si>
    <t>Has my disability claim been considered during the assessment?</t>
  </si>
  <si>
    <t>I sent supporting documents long ago.</t>
  </si>
  <si>
    <t>How can i access the copy issued by sars on efiling?</t>
  </si>
  <si>
    <t>can i submit a set of 30 pages at a time?</t>
  </si>
  <si>
    <t>How to get registered as legal entity?</t>
  </si>
  <si>
    <t>i am registered for efiling, i have forgotten the login details.</t>
  </si>
  <si>
    <t>The company is not operating because it's new.</t>
  </si>
  <si>
    <t xml:space="preserve">can i apply for my late husband tax returns? </t>
  </si>
  <si>
    <t>i am trying to verify the pin, it keeps saying invalid pin.</t>
  </si>
  <si>
    <t>i am trying to file returns for my company, i need help to file.</t>
  </si>
  <si>
    <t>How to make a new password if a forgot the old one?</t>
  </si>
  <si>
    <t>Can you help me with my tax return.</t>
  </si>
  <si>
    <t>I did submit my tax return, no payment has been received from sars.</t>
  </si>
  <si>
    <t>How do i open my iTR12 return?</t>
  </si>
  <si>
    <t>There are errors on the tax return i submitted.</t>
  </si>
  <si>
    <t>How can i pay outstanding tax?</t>
  </si>
  <si>
    <t>How do i submit an income tax return?</t>
  </si>
  <si>
    <t>What additional information is needed?</t>
  </si>
  <si>
    <t>When ws my dispute concluded?</t>
  </si>
  <si>
    <t>can i get sars iTA34</t>
  </si>
  <si>
    <t>How to go to the efiling organizations menu?</t>
  </si>
  <si>
    <t>I have not received the OTP.</t>
  </si>
  <si>
    <t>I am struggling to activate the tax clearance status.</t>
  </si>
  <si>
    <t>I can not access the business profile to submit my tax return.</t>
  </si>
  <si>
    <t>The tax return is being rejected due to a tax directive.</t>
  </si>
  <si>
    <t>i have uploaded the documents, the submit button is inactive.</t>
  </si>
  <si>
    <t>How do i submit a new tax form?</t>
  </si>
  <si>
    <t>can i get the web page for submitting tax claims.</t>
  </si>
  <si>
    <t>I am not able to change an option on the questionnaire.</t>
  </si>
  <si>
    <t>i would like to correct the information on medical claim.</t>
  </si>
  <si>
    <t>I am trying to register vat on efiling, what are the steps?</t>
  </si>
  <si>
    <t>On my tax products i only see income tax under revenue i can't find vat.</t>
  </si>
  <si>
    <t>What should i do when i receive an unexpected error?</t>
  </si>
  <si>
    <t>How can i get access to our old returns?</t>
  </si>
  <si>
    <t>Banking details for SARS.</t>
  </si>
  <si>
    <t>I am struggling to submit a request for remission form.</t>
  </si>
  <si>
    <t>I can't find vat under revenue</t>
  </si>
  <si>
    <t>How to pay income tax for a company?</t>
  </si>
  <si>
    <t>How to check refund status on efiling profile?</t>
  </si>
  <si>
    <t>i cannot access the itr12 on efiling.</t>
  </si>
  <si>
    <t>What is the use of a link in this page?</t>
  </si>
  <si>
    <t>I want to log an objection.</t>
  </si>
  <si>
    <t>How to add details for trust representative?</t>
  </si>
  <si>
    <t>How do i scan supporting documents?</t>
  </si>
  <si>
    <t>I lost my login credentials.</t>
  </si>
  <si>
    <t>How can i get registered to submit iRP5?</t>
  </si>
  <si>
    <t>i want to submit my documents online, how do i do that?</t>
  </si>
  <si>
    <t>How do l pay tax online?</t>
  </si>
  <si>
    <t>I want to submit my bank statement to SARS.</t>
  </si>
  <si>
    <t>How do i upload my iTR12?</t>
  </si>
  <si>
    <t>i am struggling to login to the SARS app, i have the correct login details.</t>
  </si>
  <si>
    <t>i saved a dispute, how do i submit to SARS?</t>
  </si>
  <si>
    <t>SARS paid my refund into my old bank account in place of my new bank details.</t>
  </si>
  <si>
    <t>I chose my cell number as a method of communication but still an error comes up.</t>
  </si>
  <si>
    <t>I sent all the required documents but have been asked to submit again.</t>
  </si>
  <si>
    <t>i forgot my login details, i need help to retrieve that information.</t>
  </si>
  <si>
    <t>How do i get back to the save version of the return?</t>
  </si>
  <si>
    <t>The tax return (iTR12) is not available.</t>
  </si>
  <si>
    <t>How to check a statement of account?</t>
  </si>
  <si>
    <t>I am unable to press the submit button under disputes.</t>
  </si>
  <si>
    <t>Where do i find the iTR12 document on efiling?</t>
  </si>
  <si>
    <t>How do i submit documentation required by SARS?</t>
  </si>
  <si>
    <t>Where do get a iTR12 return?</t>
  </si>
  <si>
    <t>How do i submit the iRP5 form?</t>
  </si>
  <si>
    <t>I want to calculate my return.</t>
  </si>
  <si>
    <t>I want to reset my password.</t>
  </si>
  <si>
    <t>I need to add additional documents and submit to sars.</t>
  </si>
  <si>
    <t>I need  to claim a deduction for disability.</t>
  </si>
  <si>
    <t>How do i upload the document confirming disability?</t>
  </si>
  <si>
    <t>i have saved my return but when i try to use the calculator i get an error.</t>
  </si>
  <si>
    <t>I need to book a appointment.</t>
  </si>
  <si>
    <t>i received a call from SARS, when i call back i am not able to go through.</t>
  </si>
  <si>
    <t>How can i claim my returns?</t>
  </si>
  <si>
    <t>The OTP pin has 4 lines.</t>
  </si>
  <si>
    <t>Is my account up to date?</t>
  </si>
  <si>
    <t>i want to submit online using sars mobi app, where do i start?</t>
  </si>
  <si>
    <t>How can i open the iTR12 document?</t>
  </si>
  <si>
    <t>How do i submit my return?</t>
  </si>
  <si>
    <t>Where do i find the iTR12 document on the sars page?</t>
  </si>
  <si>
    <t>How do i know which documents i must attach?</t>
  </si>
  <si>
    <t>I want to re-submit a tax return.</t>
  </si>
  <si>
    <t>i want to file my iTR12.</t>
  </si>
  <si>
    <t>How do i download my portfolio?</t>
  </si>
  <si>
    <t>When can i find returns i submitted previously?</t>
  </si>
  <si>
    <t>What is happening with my escalation?</t>
  </si>
  <si>
    <t>What is the status of my 2021 return submission?</t>
  </si>
  <si>
    <t>I have  sent every document requested by SARS, why has a refund not been paid?</t>
  </si>
  <si>
    <t>I am trying to register for vat, please assist.</t>
  </si>
  <si>
    <t>is there a number i can call?</t>
  </si>
  <si>
    <t>How do i change a primary user on a porftfolio?</t>
  </si>
  <si>
    <t>I need to update the registered representative of a taxpayer.</t>
  </si>
  <si>
    <t>How to inform sars of a deceased taxpayer?</t>
  </si>
  <si>
    <t>Can you provide an update?</t>
  </si>
  <si>
    <t>Can you retrieve login details for me?</t>
  </si>
  <si>
    <t>How to send proof of payment to SARS?</t>
  </si>
  <si>
    <t>The trading name on the clearance certificate is incorrect.</t>
  </si>
  <si>
    <t>Where do i record prize winnings on my return?</t>
  </si>
  <si>
    <t>How to submit my identity and banking details?</t>
  </si>
  <si>
    <t>I want to find my tax number, the system keeps saying details are not corresponding.</t>
  </si>
  <si>
    <t>I fogot my tax number.</t>
  </si>
  <si>
    <t>Can you give me a password.</t>
  </si>
  <si>
    <t>How do i view my return?</t>
  </si>
  <si>
    <t>I want to register my company on efiling.</t>
  </si>
  <si>
    <t>How to submit banking documents?</t>
  </si>
  <si>
    <t xml:space="preserve">I need a Special Power of Attorney form for taxpayers. </t>
  </si>
  <si>
    <t>i don't have access to the iTR14 on efiling.</t>
  </si>
  <si>
    <t>I'm booking for an appointment to submit my tax returns, may you assist?</t>
  </si>
  <si>
    <t>How much is the refund estimation?</t>
  </si>
  <si>
    <t>How can i see the files is uploaded?</t>
  </si>
  <si>
    <t>Where can i download iRP5 certificate for 2018 and 2019?</t>
  </si>
  <si>
    <t>The retirement annuity amount differs to the one on the iRP5 certificate.</t>
  </si>
  <si>
    <t>i was selected for verification, how long must i wait for payment?</t>
  </si>
  <si>
    <t>How can i register a tax type for my organization?</t>
  </si>
  <si>
    <t>My username is being rejected.</t>
  </si>
  <si>
    <t>i want to upload my irp5 certificate, medical certificate and car contract.</t>
  </si>
  <si>
    <t>i already submitted supporting documents, how do i prove this to SARS?</t>
  </si>
  <si>
    <t>How do i make an appointment with SARS?</t>
  </si>
  <si>
    <t>Why am i being asked to complete the ETi field on the EMP201 form?</t>
  </si>
  <si>
    <t>How to i change the eti indicator?</t>
  </si>
  <si>
    <t>The payment date has passed, when will i be paid?</t>
  </si>
  <si>
    <t>When will my refund be paid out?</t>
  </si>
  <si>
    <t>How to apply for VAT?</t>
  </si>
  <si>
    <t>I will like to add my company onto my 
efiling app.</t>
  </si>
  <si>
    <t>I want to change the contact number.</t>
  </si>
  <si>
    <t>The otp pin was sent to the incorrect contact number, how do i correct the contact number?</t>
  </si>
  <si>
    <t>i want to change my tax practitioner profile to individual profile.</t>
  </si>
  <si>
    <t>Why is my iTR12 form not on SARS efiling?</t>
  </si>
  <si>
    <t>Why does my tax return, iTR12, not appear on SARSefiling?</t>
  </si>
  <si>
    <t>i get an error saying i can't register on efiling.</t>
  </si>
  <si>
    <t>I am trying to update my company's details but some of the options are locked.</t>
  </si>
  <si>
    <t>can i please get a proof of my tax number?</t>
  </si>
  <si>
    <t>I'm need to upload my bank statement on the system.</t>
  </si>
  <si>
    <t>i am not able to capture information on the company return.</t>
  </si>
  <si>
    <t>How do i sign tax returns online?</t>
  </si>
  <si>
    <t xml:space="preserve">How do i activate a linked profile on efiling? </t>
  </si>
  <si>
    <t>EasyFile won't let me log in with my default login.</t>
  </si>
  <si>
    <t>I need my tax number.</t>
  </si>
  <si>
    <t>Did my employer submit my tax certificate to SARS?</t>
  </si>
  <si>
    <t xml:space="preserve">How do i check if there's anything outstanding? </t>
  </si>
  <si>
    <t>How will i know what the status of my tax return is?</t>
  </si>
  <si>
    <t>I can't seem to log onto efiling.</t>
  </si>
  <si>
    <t>I would like to submit returns.</t>
  </si>
  <si>
    <t>What is a transaction reference?</t>
  </si>
  <si>
    <t>How can i file my tax returns for prior years?</t>
  </si>
  <si>
    <t>Which relevant documents must be submitted to sars when applying for tax returns?</t>
  </si>
  <si>
    <t>i forgot my password, when i create another one it doesn't take it.</t>
  </si>
  <si>
    <t>My employer has not issued my tax certificate.</t>
  </si>
  <si>
    <t>i want to take full control of my efiling profile, it was created by someone else.</t>
  </si>
  <si>
    <t>What does SARS do with iRP5 information?</t>
  </si>
  <si>
    <t>Why is the ETi indicator inactive on the EMP201?</t>
  </si>
  <si>
    <t>i got a message that says my email address is incorrect although my email address is correct.</t>
  </si>
  <si>
    <t>The vat return is not opening, it keeps saying processing.</t>
  </si>
  <si>
    <t>i need to put in a dispute.</t>
  </si>
  <si>
    <t>i lost irp5 certificate, cani still claim?</t>
  </si>
  <si>
    <t>I need to make an appointment with SARS.</t>
  </si>
  <si>
    <t>How to apply for a company tax?</t>
  </si>
  <si>
    <t>How do i cancel my company registration?</t>
  </si>
  <si>
    <t>Where do i upload a copy of my identity document?</t>
  </si>
  <si>
    <t>Can you assist me with a iT150.</t>
  </si>
  <si>
    <t>Where do i get my tax clearance certificate?</t>
  </si>
  <si>
    <t>My address is incorrect.</t>
  </si>
  <si>
    <t>Employment Tax incentive (ETi) indicator doesn't allow completion on EMP201</t>
  </si>
  <si>
    <t>i haven't been issued a tax return to complete.</t>
  </si>
  <si>
    <t>What documents are outstanding?</t>
  </si>
  <si>
    <t>I am struggling to submit my saved tax return.</t>
  </si>
  <si>
    <t>Where do i find my return to complete and submit?</t>
  </si>
  <si>
    <t>i received messages about incorrect bank details.</t>
  </si>
  <si>
    <t>Do i need an appointment to submit my tax return?</t>
  </si>
  <si>
    <t>My assessment has been incorrectly calculated.</t>
  </si>
  <si>
    <t>The statement of account says i have a nil balance, TCS says i owe.</t>
  </si>
  <si>
    <t>I am struggling to register for efiling.</t>
  </si>
  <si>
    <t>Can you help me i am having a problem to register.</t>
  </si>
  <si>
    <t>How did my non-compliance accumulate to that amount?</t>
  </si>
  <si>
    <t>Where on the website can i access efiling?</t>
  </si>
  <si>
    <t>I uploaded my supporting documents on but one file does not show on efiling.</t>
  </si>
  <si>
    <t>How to activate my tax compliance status?</t>
  </si>
  <si>
    <t>How to log new tax return?</t>
  </si>
  <si>
    <t>i want to know what the minus means in front of the amount?</t>
  </si>
  <si>
    <t>I am unable to activate my TCS.</t>
  </si>
  <si>
    <t>How do i go on to get the amount SARS owes me?</t>
  </si>
  <si>
    <t>I can't access my efiling account.</t>
  </si>
  <si>
    <t>How do i submit a tax return?</t>
  </si>
  <si>
    <t>i'm using mobi app, i don't know where to start.</t>
  </si>
  <si>
    <t xml:space="preserve">Why is my tax refund not paid out yet? </t>
  </si>
  <si>
    <t>How do i pay an outstanding bill?</t>
  </si>
  <si>
    <t>Why is my assessment taking longer to be finalised?</t>
  </si>
  <si>
    <t>i need to submit a remission form, how do i do that on eFiling?</t>
  </si>
  <si>
    <t>Why am i not able to get access to my tax return (iTR12 form)?</t>
  </si>
  <si>
    <t>i'm trying to login but i am not succeeding, what can l do?</t>
  </si>
  <si>
    <t>I need to submit an objection.</t>
  </si>
  <si>
    <t>Tutorial on how do i register.</t>
  </si>
  <si>
    <t>i received message about correspondence issued but i am not able to access it on efiling.</t>
  </si>
  <si>
    <t>i am waiting for a TDREP, why is it taking so long?</t>
  </si>
  <si>
    <t>What is a TDREP?</t>
  </si>
  <si>
    <t>can i visit a sars office?</t>
  </si>
  <si>
    <t>I have been waiting for the transfer duty receipt.</t>
  </si>
  <si>
    <t>How do i create a password with 8 characters?</t>
  </si>
  <si>
    <t>My busssines was not generating money and my account is not active. How can i request for a tax compliance certification?</t>
  </si>
  <si>
    <t>Please assist me with efilling.</t>
  </si>
  <si>
    <t>i wanted to do my tax return but i forgot my user name and password.</t>
  </si>
  <si>
    <t>Where can i attach my logbook?</t>
  </si>
  <si>
    <t>Can you help me with my login details?</t>
  </si>
  <si>
    <t>How can i dispute my auto assessment?</t>
  </si>
  <si>
    <t>Where do i upload a claim for km's  travelled?</t>
  </si>
  <si>
    <t>How to submit a return form?</t>
  </si>
  <si>
    <t>i made a mistake while i was filing my tax return.</t>
  </si>
  <si>
    <t>i need my iTR12 return.</t>
  </si>
  <si>
    <t>How to submit documents on my PC?</t>
  </si>
  <si>
    <t>The return outcome shows a R0.00 balance, what did i do wrong?</t>
  </si>
  <si>
    <t>I need to submit my tax return for my company.</t>
  </si>
  <si>
    <t>I need my case number to submit supporting documents.</t>
  </si>
  <si>
    <t>I know SARS owes me a refund, when will payment processed?</t>
  </si>
  <si>
    <t>Why is the system not allowing me to access the VAT201 returns?</t>
  </si>
  <si>
    <t>What must i do when i get the message that says 'processing'?</t>
  </si>
  <si>
    <t>When will i get the refund money?</t>
  </si>
  <si>
    <t>The date i was meant to be refunded has passed, when will my refund be paid?</t>
  </si>
  <si>
    <t>How do i find my iRP5?</t>
  </si>
  <si>
    <t>i have a case number, i would like to follow up on the status of my tax return submission.</t>
  </si>
  <si>
    <t>Where do i find the 2020/2021 tax return to complete online?</t>
  </si>
  <si>
    <t>How do i file the returns for 2015 and 2016 on SARS mobi app?</t>
  </si>
  <si>
    <t>When is the call centre open?</t>
  </si>
  <si>
    <t>i would like to know where to de-register as a taxpayer, i am leaving the country.</t>
  </si>
  <si>
    <t>How to maintain SARS registered details?</t>
  </si>
  <si>
    <t>Where do i register for corporate tax?</t>
  </si>
  <si>
    <t>Can my business be registered on mobi app?</t>
  </si>
  <si>
    <t>Which documents should i  submit for verification?</t>
  </si>
  <si>
    <t>Can the penalty fee be taken off from the amount SARS owes me?</t>
  </si>
  <si>
    <t>Can l register a deceased person on line?</t>
  </si>
  <si>
    <t>can i visit the branch even if didn't make an appointment?</t>
  </si>
  <si>
    <t>Can you show me how to fix my tax compliance status.</t>
  </si>
  <si>
    <t>Can you schedule an appointment for me at the branch?</t>
  </si>
  <si>
    <t>I have a CIPC registered company, how to get company tax number?</t>
  </si>
  <si>
    <t>i would like to know where do i declare dividends on the tax return?</t>
  </si>
  <si>
    <t>SARS is requesting supporting documents, how do i send documents?</t>
  </si>
  <si>
    <t>Can you help me with the income tax number for a company please.</t>
  </si>
  <si>
    <t>How can i get a log book?</t>
  </si>
  <si>
    <t>i don't have retirement annuity policy and i am struggle to submit due to this.</t>
  </si>
  <si>
    <t>i registered  as a representative and i was given a case number. What is it for?</t>
  </si>
  <si>
    <t>i am expecting a refund, i want to know what is causing the delay?</t>
  </si>
  <si>
    <t>May you please assist me with my username, i want to login.</t>
  </si>
  <si>
    <t>I would like to submit supporting documents via email.</t>
  </si>
  <si>
    <t xml:space="preserve">i am trying to complete my iTR12 form but there are no forms available. </t>
  </si>
  <si>
    <t>How long does it take to receive a response from SARS after submitting the supporting documents?</t>
  </si>
  <si>
    <t xml:space="preserve">Will my rental contract be sufficient proof of residence? </t>
  </si>
  <si>
    <t>My bank details have changed, how do i update the information?</t>
  </si>
  <si>
    <t>My employer submitted an incorrect iRP5 certificate, how do i upload the correct one?</t>
  </si>
  <si>
    <t>i got money back from sars now i get a message saying i owe sars.</t>
  </si>
  <si>
    <t>How do i upload my invoices?</t>
  </si>
  <si>
    <t>How do i apply for a Customs clearing agent?</t>
  </si>
  <si>
    <t>Customs import registration</t>
  </si>
  <si>
    <t>How do i request/activate tax types for a Customs and Excise agent?</t>
  </si>
  <si>
    <t>On which profile can i do a Customs registration?</t>
  </si>
  <si>
    <t>Customs eFiling registration steps</t>
  </si>
  <si>
    <t>Registering as an importer through eFiling</t>
  </si>
  <si>
    <t>i need to apply for import &amp; Export.</t>
  </si>
  <si>
    <t>can i pay my Customs tax on the SARS app?</t>
  </si>
  <si>
    <t>How do i make payments for Customs?</t>
  </si>
  <si>
    <t>How do i register for VAT - Customs?</t>
  </si>
  <si>
    <t>When is the closing date for filing 2023 tax returns?</t>
  </si>
  <si>
    <t>How do i recover a saved iTR12 on efiling?</t>
  </si>
  <si>
    <t>i am not able to recover my iTR12 form.</t>
  </si>
  <si>
    <t>What is the telephone number for efiling support?</t>
  </si>
  <si>
    <t>The OTP pin was sent to my old contact number.</t>
  </si>
  <si>
    <t>can i please make a booking to visit the SARS branch.</t>
  </si>
  <si>
    <t>What is the PiN?</t>
  </si>
  <si>
    <t>What information is required under  account name?</t>
  </si>
  <si>
    <t>I'm not able to file my tax return, the system keeps hanging.</t>
  </si>
  <si>
    <t>The system says processing when i request a return but nothing comes up.</t>
  </si>
  <si>
    <t>can i view the payment i made from the app?</t>
  </si>
  <si>
    <t>Once the call centre is open, can they call me?</t>
  </si>
  <si>
    <t>I want to submit a tax claim for 2020.</t>
  </si>
  <si>
    <t>How do i prove unemployment?</t>
  </si>
  <si>
    <t>Are your branches open for walk ins?</t>
  </si>
  <si>
    <t>i want to make a payment what is the right procedure?</t>
  </si>
  <si>
    <t>i am failing to log in because i forgot my password and username.</t>
  </si>
  <si>
    <t>can i update my bank details online?</t>
  </si>
  <si>
    <t>i am trying to login but my password is incorrect.</t>
  </si>
  <si>
    <t>The company never operated, how do i cancel company?</t>
  </si>
  <si>
    <t>How do i register on efiling?</t>
  </si>
  <si>
    <t>The system does not aloow me to select the ETI option on the EMP201 declaration.</t>
  </si>
  <si>
    <t>i have already submitted the supporting documents that SARS is asking for.</t>
  </si>
  <si>
    <t>What is sectional title act?</t>
  </si>
  <si>
    <t>Has my tax return been captured?</t>
  </si>
  <si>
    <t>How do i active my tax types?</t>
  </si>
  <si>
    <t>i am experiencing a technical problem with the empoyment tax incentive (ETi) field.</t>
  </si>
  <si>
    <t>How do i dispute the tax calculation?</t>
  </si>
  <si>
    <t>I want to apply to to get a tax number.</t>
  </si>
  <si>
    <t>How can i submit iRP5/iT3(a) online?</t>
  </si>
  <si>
    <t>I am not able to capture bank details on tax return.</t>
  </si>
  <si>
    <t>EMP201 declaration is not opening.</t>
  </si>
  <si>
    <t>eFiling does not recognize my username.</t>
  </si>
  <si>
    <t>can i delete a saved emp201 return and request a new one for the same period?</t>
  </si>
  <si>
    <t>How much did sars tax me last year?</t>
  </si>
  <si>
    <t>What must i do if my ex employer doesn't want to give me my iRP5?</t>
  </si>
  <si>
    <t>When will the amount due to me, be paid?</t>
  </si>
  <si>
    <t>can i get sars banking details.</t>
  </si>
  <si>
    <t>I need my login details for e-filing.</t>
  </si>
  <si>
    <t>i did reset my password but i keep getting a message that says password does not match.</t>
  </si>
  <si>
    <t>i am blocked from marking the ETi indicator on the EMP201 form.</t>
  </si>
  <si>
    <t>How do i upload documents when i send a dispute?</t>
  </si>
  <si>
    <t>Can you resend me the confirmation  of appointment?</t>
  </si>
  <si>
    <t>i am getting an error when i try to fix  my compliance.</t>
  </si>
  <si>
    <t>How do i send my saved return?</t>
  </si>
  <si>
    <t>I would like to change my contact details.</t>
  </si>
  <si>
    <t>The link under saved returns is not opening.</t>
  </si>
  <si>
    <t>What went wrong with my tax directive aplication?</t>
  </si>
  <si>
    <t>i have requested a telephone appointment, i am struggling to load the requested supporting documents.</t>
  </si>
  <si>
    <t>How do i find my tax directive on efiling?</t>
  </si>
  <si>
    <t>How do i correct a source code on a tax directive?</t>
  </si>
  <si>
    <t>When is the closing date for efiling personal returns?</t>
  </si>
  <si>
    <t>How do i get my newly registered company to have a tax referrence?</t>
  </si>
  <si>
    <t>What must i do to obtain my iTR12 form?</t>
  </si>
  <si>
    <t>i am having trouble to login to my profile, it says my username does not exist.</t>
  </si>
  <si>
    <t>i want to activate the iTR14.</t>
  </si>
  <si>
    <t>How do i activate my organisation for emp501 submissions?</t>
  </si>
  <si>
    <t>I would like to find out the outcome of my tax submission.</t>
  </si>
  <si>
    <t>How can i download the tax return form?</t>
  </si>
  <si>
    <t>How can i change the email address?</t>
  </si>
  <si>
    <t>SARS has my incorrect email address, how can i update to the correct address?</t>
  </si>
  <si>
    <t>Where can i get my tax form for 2021?</t>
  </si>
  <si>
    <t>I am no longer using the email address and cell number on the profile.</t>
  </si>
  <si>
    <t>How to complete my tax return form?</t>
  </si>
  <si>
    <t>i am unable to register, i get a message that says i must visit a sars branch.</t>
  </si>
  <si>
    <t>i can't login it says username is not valid.</t>
  </si>
  <si>
    <t>I want to do my tax return.</t>
  </si>
  <si>
    <t>What documents are required when we change the company registered representative?</t>
  </si>
  <si>
    <t>May i have a tax return to complete online.</t>
  </si>
  <si>
    <t>How do i check when i was registered for income tax?</t>
  </si>
  <si>
    <t>i want to deregister my business, it not trading.</t>
  </si>
  <si>
    <t>The bank details under PAYE are appearing as invalid, how do i update the information?</t>
  </si>
  <si>
    <t>How do i log an appeal?</t>
  </si>
  <si>
    <t>Where can i get the emp101 form.</t>
  </si>
  <si>
    <t>Skills Development Levy (SDL) registration form</t>
  </si>
  <si>
    <t>How do i generate a iTR12 return?</t>
  </si>
  <si>
    <t>i want to know if i can register NPO for tax online or if i have to come directly to SARS?</t>
  </si>
  <si>
    <t>i wish to access the work page it does not open.</t>
  </si>
  <si>
    <t>i wish to access the work page for 2021, i can't get it to open.</t>
  </si>
  <si>
    <t>i tried to register for efiling, when enter my details it says they don't exist.</t>
  </si>
  <si>
    <t>How to find proof of tax number?</t>
  </si>
  <si>
    <t>i was asked to submit documents to sars, how do i do that?</t>
  </si>
  <si>
    <t>I need efilling registration letter.</t>
  </si>
  <si>
    <t>The tax return form won't open.</t>
  </si>
  <si>
    <t>How come you cannot athenticate the information i provided?</t>
  </si>
  <si>
    <t>Where can i find the tax return for 2018?</t>
  </si>
  <si>
    <t>Will i pay penalty on late return?</t>
  </si>
  <si>
    <t>I would like to make a correction on my tax return.</t>
  </si>
  <si>
    <t>Who do i contact?</t>
  </si>
  <si>
    <t>I sent the wrong documents.</t>
  </si>
  <si>
    <t>How long does it take to get a response after registration?</t>
  </si>
  <si>
    <t>When will the hold on the refund be taken of?</t>
  </si>
  <si>
    <t>Provident fund payout</t>
  </si>
  <si>
    <t>Are branch walk ins allowed?</t>
  </si>
  <si>
    <t>i need to invite a user to one of the companies under my profile.</t>
  </si>
  <si>
    <t>Are employees in the private sector also obliged to pay tax?</t>
  </si>
  <si>
    <t>How much is the tax threshold?</t>
  </si>
  <si>
    <t>i'm trying to file my tax return but i don't see a link for accessing the forms on efilling.</t>
  </si>
  <si>
    <t>i am unable to register, i get a message that says visit a branch. What could be the problem?</t>
  </si>
  <si>
    <t>I want to change my email address.</t>
  </si>
  <si>
    <t>Where do i find the itr12 form?</t>
  </si>
  <si>
    <t xml:space="preserve">Which documents do i need to upload? </t>
  </si>
  <si>
    <t>How do i download the statement of account on eFiling?</t>
  </si>
  <si>
    <t>How do i upload documents for an estate?</t>
  </si>
  <si>
    <t>What contact number must i use to make an appointment with SARS?</t>
  </si>
  <si>
    <t>How do i apply for a diesel refund?</t>
  </si>
  <si>
    <t>How do i apply for a diesel refund if i am not registered for VAT?</t>
  </si>
  <si>
    <t xml:space="preserve">can i still submit by tax return for 2019 on efiling? </t>
  </si>
  <si>
    <t>SARS sent a message saying i owe the tax return for 2017, how do i submit?</t>
  </si>
  <si>
    <t>How to register for diesel rebate?</t>
  </si>
  <si>
    <t>I am struggling to register for mobile app.</t>
  </si>
  <si>
    <t>I need to rectify non-compliance.</t>
  </si>
  <si>
    <t>SARS says i am non compliant, what does that mean because all seems to be in order?</t>
  </si>
  <si>
    <t>I want to have an efiling profile.</t>
  </si>
  <si>
    <t>What is the closing date for filing my current year's tax returns?</t>
  </si>
  <si>
    <t>The branch booking was not successful.</t>
  </si>
  <si>
    <t>I need a book a branch appointment.</t>
  </si>
  <si>
    <t>Where do i start to complete a tax return?</t>
  </si>
  <si>
    <t>i forgot my login details and i can't retrieve them.</t>
  </si>
  <si>
    <t xml:space="preserve">i would like to apply for remission of the penalties i incurred over the years.
</t>
  </si>
  <si>
    <t>I wish for the penalty to be reduced or exempted.</t>
  </si>
  <si>
    <t>i am self employed, how do i pay my tax?</t>
  </si>
  <si>
    <t>How can i sign the tax return using my iPad?</t>
  </si>
  <si>
    <t>What is the status of my audit?</t>
  </si>
  <si>
    <t>Please assist me to submit a tax return.</t>
  </si>
  <si>
    <t>Did SARS receive the supporting documents i sent?</t>
  </si>
  <si>
    <t>i forgot my username and it says the details i've provided are incorrect.</t>
  </si>
  <si>
    <t xml:space="preserve">i don't live or work in South Africa, do i still need to complete a tax return? </t>
  </si>
  <si>
    <t>I want to submit a tax return using my mobile phone.</t>
  </si>
  <si>
    <t>Where do i click to submit my return?</t>
  </si>
  <si>
    <t>i am trying to acees my tax return, iTR12, to edit it and it's not opening.</t>
  </si>
  <si>
    <t>i am trying to register and it keeps telling me i must visit the branch to register.</t>
  </si>
  <si>
    <t>The emp201 it's not opening.</t>
  </si>
  <si>
    <t>I am asking for my username and password.</t>
  </si>
  <si>
    <t>Where do you show the sale of a property on the tax return?</t>
  </si>
  <si>
    <t>i want the letter with my tax number, how can i get it as pdf?</t>
  </si>
  <si>
    <t>i need the document that proves i have a tax number.</t>
  </si>
  <si>
    <t>How do i upload documents for verification?</t>
  </si>
  <si>
    <t>The assessment was finalised, how long will it take to pay out the refund?</t>
  </si>
  <si>
    <t>i was employed temporarily and i was taxed. Can you help me get my tax back?</t>
  </si>
  <si>
    <t>can i have contact details please.</t>
  </si>
  <si>
    <t>When will the audit be finalised?</t>
  </si>
  <si>
    <t>I want to receive a tax number.</t>
  </si>
  <si>
    <t>I need to attach the travel documents.</t>
  </si>
  <si>
    <t>How to delete invalid bank account?</t>
  </si>
  <si>
    <t>Has my supporting documents been received?</t>
  </si>
  <si>
    <t>i registered other employees successfully but i have been asked to visit the branch to register one employee, please assist.</t>
  </si>
  <si>
    <t>i am not able to download the iTR12T return,  please assist.</t>
  </si>
  <si>
    <t>How do i go about getting my latest tax compliance certificate?</t>
  </si>
  <si>
    <t>I want to file outstanding returns on efilling.</t>
  </si>
  <si>
    <t>How to access the tax directive?</t>
  </si>
  <si>
    <t>Must i forward supporting documents to sars again?</t>
  </si>
  <si>
    <t>i was informed i will get a refund, how long will it take for the payment to be done?</t>
  </si>
  <si>
    <t>Which branch around gauteng do they allow walk ins?</t>
  </si>
  <si>
    <t>i want to arrange for a debit order for my arrears what can i do</t>
  </si>
  <si>
    <t>Does SARS have a branch in Bronkhostspruit?</t>
  </si>
  <si>
    <t>What is needed to file electronically?</t>
  </si>
  <si>
    <t>i want to fill in my tax form.</t>
  </si>
  <si>
    <t>Once i have opened the return will it get submitted automatically?</t>
  </si>
  <si>
    <t>How can i see the amount that must be paid out to me?</t>
  </si>
  <si>
    <t>I am getting an error message saying my username and password could not be verified.</t>
  </si>
  <si>
    <t>How do i submit a booking request?</t>
  </si>
  <si>
    <t>i am unable to personalise my 1TR12</t>
  </si>
  <si>
    <t>i did change my password but i still get an error.</t>
  </si>
  <si>
    <t>I forgot my username for efiling.</t>
  </si>
  <si>
    <t>How to register for efiling online?</t>
  </si>
  <si>
    <t>i can't press submit because ask a question logo is blocking it.</t>
  </si>
  <si>
    <t>How do i request the relevant sections on my tax return and remove the blank pages?</t>
  </si>
  <si>
    <t>I need to cancel a SARS debit order.</t>
  </si>
  <si>
    <t>Please assist me with proof of payment.</t>
  </si>
  <si>
    <t>How do i record unit trust capital gains tax source code 4250</t>
  </si>
  <si>
    <t>Where to view iTA34?</t>
  </si>
  <si>
    <t>How to load iRP5 on efilling?</t>
  </si>
  <si>
    <t>What is an iTA34?</t>
  </si>
  <si>
    <t>The ETi indicator on EMP201 still not active.</t>
  </si>
  <si>
    <t>How do i file a zero return for my company?</t>
  </si>
  <si>
    <t>When i login i am required to upload documents.</t>
  </si>
  <si>
    <t>How to declare a nil return?</t>
  </si>
  <si>
    <t>I need to add myself as a representative of a new company.</t>
  </si>
  <si>
    <t>I would like to submit my retirement annuity certificate.</t>
  </si>
  <si>
    <t>i want to do a payment but on the bank app it requires bill account number.</t>
  </si>
  <si>
    <t>How to submit a medical payment for a tax claim?</t>
  </si>
  <si>
    <t>How long does it take for an authorised representative to be approved?</t>
  </si>
  <si>
    <t>How self employed individuals file for tax?</t>
  </si>
  <si>
    <t>i wanted to submit my tax return, how  can i do that online?</t>
  </si>
  <si>
    <t>How long does it take for an authorised reprentative to be approved, documents were uploaded.</t>
  </si>
  <si>
    <t>Where is Capital Gain Tax on the itr12 return?</t>
  </si>
  <si>
    <t>I followed all the step but the tax return (ITR12) will not open.</t>
  </si>
  <si>
    <t xml:space="preserve">i cannot submit the emp201 return, the ETi indicator is greyed out.
</t>
  </si>
  <si>
    <t>How do i access the business profile for one of the entities?</t>
  </si>
  <si>
    <t>Do i have to use same password and username when i update my login credentials?</t>
  </si>
  <si>
    <t>How do i change my efiling username?</t>
  </si>
  <si>
    <t>ETi indicator does not allow me to mark yes or no.</t>
  </si>
  <si>
    <t>How do i change my contact details on my SARS profile?</t>
  </si>
  <si>
    <t>i do not have my login details anymore, i can't get hold of the person that did my tax.</t>
  </si>
  <si>
    <t>What is the sars helpline telephone number?</t>
  </si>
  <si>
    <t>i want to pay the VAT amount i am owing.</t>
  </si>
  <si>
    <t>What do to if you made an honest mistake on iTR12 return?</t>
  </si>
  <si>
    <t>can i claim tax without an iRP5?</t>
  </si>
  <si>
    <t>Why do they take so long to audit?</t>
  </si>
  <si>
    <t>I want my audit to be escalated and completed.</t>
  </si>
  <si>
    <t>How to add deductions</t>
  </si>
  <si>
    <t>How do i get a tax directive for my employees?</t>
  </si>
  <si>
    <t>How do i apply for vat?</t>
  </si>
  <si>
    <t>Where to locate TCR01 form?</t>
  </si>
  <si>
    <t>i want to submit the tax return, the submit button is not available.</t>
  </si>
  <si>
    <t>i cannot open my iTR12 for 2021.</t>
  </si>
  <si>
    <t>i want to come to the office to submit a tax return, what must i do to get an appointment?</t>
  </si>
  <si>
    <t>i did not submit the return, why is the system showing 'no return outstanding'?</t>
  </si>
  <si>
    <t>How do i speak to someone at sars?</t>
  </si>
  <si>
    <t>Why is my tcs pin issued without an expiry date?</t>
  </si>
  <si>
    <t>no. want a SARB Authorisation number</t>
  </si>
  <si>
    <t>My revenue doesn't show VAT</t>
  </si>
  <si>
    <t>How do i make online payments?</t>
  </si>
  <si>
    <t>I need a letter of good standing.</t>
  </si>
  <si>
    <t>How do i remove a linked user from a practitioners profile?</t>
  </si>
  <si>
    <t>I am looking for a number to contact SARS.</t>
  </si>
  <si>
    <t>How do i undo the double submission?</t>
  </si>
  <si>
    <t>How can i view the assessment calculation done by SARS?</t>
  </si>
  <si>
    <t>What is the contact number i should use to speak to an agent?</t>
  </si>
  <si>
    <t>I want to submit a dispute.</t>
  </si>
  <si>
    <t>When will my refund be finalised?</t>
  </si>
  <si>
    <t>Why is my case escalated?</t>
  </si>
  <si>
    <t>May i have a copy of iTR12 for 2021.</t>
  </si>
  <si>
    <t>i already submitted a picture of myself hoding my identity book.</t>
  </si>
  <si>
    <t>I require assistance with TDE.</t>
  </si>
  <si>
    <t>How to print out the tax number, i was told i can use the app to find the letter.</t>
  </si>
  <si>
    <t>i need to do correction in my standard form how do i do that?</t>
  </si>
  <si>
    <t>Customs clearance</t>
  </si>
  <si>
    <t>How do i claim back Customs tax paid for international shipping?</t>
  </si>
  <si>
    <t>During lockdown is the Customs Branch front End available for Customs bussiness?</t>
  </si>
  <si>
    <t>How do i pay Customs VAT with a PRN?</t>
  </si>
  <si>
    <t>I do not have a Customs code and now cannot submit VAT.</t>
  </si>
  <si>
    <t>How can i contact Customs at the CPT Airport with regards to a detained parcel?</t>
  </si>
  <si>
    <t>How do i claim for Customs VAT?</t>
  </si>
  <si>
    <t>Import clearance VAT</t>
  </si>
  <si>
    <t>VAT return rejected when input includes imported goods</t>
  </si>
  <si>
    <t>How to get a notice of registration for PAYE?</t>
  </si>
  <si>
    <t>How to get a notice of registration for VAT?</t>
  </si>
  <si>
    <t>How to get a notice of registration for Trusts?</t>
  </si>
  <si>
    <t>How to get a notice of registration for CIT?</t>
  </si>
  <si>
    <t>How to check outstanding emp501?</t>
  </si>
  <si>
    <t>i would like to update my profile information.</t>
  </si>
  <si>
    <t>The iTR12 return has been removed from my eFiling portfolio, how do i get it back?</t>
  </si>
  <si>
    <t>How can i get the OTP sent to my email address or new number instead?</t>
  </si>
  <si>
    <t>The contact details i used to register have changed, how can i update the information?</t>
  </si>
  <si>
    <t>The tax return that was issued is not opening.</t>
  </si>
  <si>
    <t>i asked the consultant to update my personal details, up to now i am still waiting for the update.</t>
  </si>
  <si>
    <t>I have forgotten my user name.</t>
  </si>
  <si>
    <t>i need to make an appointment, i have a dispute.</t>
  </si>
  <si>
    <t>I want to add home office deductions on my tax return.</t>
  </si>
  <si>
    <t>Where can i download the supporting documents?</t>
  </si>
  <si>
    <t>How to register income tax for organization?</t>
  </si>
  <si>
    <t>can i please have a SARS letter?</t>
  </si>
  <si>
    <t>I was asked for documents, what documents does SARS need?</t>
  </si>
  <si>
    <t>How do i add myself my company representative?</t>
  </si>
  <si>
    <t>I would like to know when the dispute will be finalised?</t>
  </si>
  <si>
    <t>How do i submit my old tax return?</t>
  </si>
  <si>
    <t>I need to update bank details.</t>
  </si>
  <si>
    <t>i have an individual profile, how do i manage tax types?</t>
  </si>
  <si>
    <t>i have an organisation profile, how do i manage tax types?</t>
  </si>
  <si>
    <t>I cannot press the pay now button on the sars app.</t>
  </si>
  <si>
    <t>How do i pay on the mobile app?</t>
  </si>
  <si>
    <t>Where must i click, on efiling, in order to upload the documents required to verify bank details?</t>
  </si>
  <si>
    <t>I cannot find the 2021 tax return on my profile.</t>
  </si>
  <si>
    <t>i am registered for VAT, there is no option to complete the return on efiling.</t>
  </si>
  <si>
    <t>i have ticked the box on the questionnaire but the section for that income is not available on the tax return.</t>
  </si>
  <si>
    <t>i registered a few years back, i cannot remember my username and password.</t>
  </si>
  <si>
    <t>How long it take to pay out a refund once i have submitted a request to allocate payment?</t>
  </si>
  <si>
    <t>There is a duplicate return issued, i need to cancel it.</t>
  </si>
  <si>
    <t>How do i correct an error on a vat201?</t>
  </si>
  <si>
    <t>How do i delete a profile?</t>
  </si>
  <si>
    <t>i requested a new security pin, it does not work.</t>
  </si>
  <si>
    <t>The EMP501 is activated, i get an error on easyfile saying taxpayer does not exist.</t>
  </si>
  <si>
    <t>I have been requested to send documents for my tax returns, please assit me.</t>
  </si>
  <si>
    <t>The tax return is not downloading, is there a problem with the system?</t>
  </si>
  <si>
    <t>How do i import iRP5 certificates from e@syFile onto the EMP501?</t>
  </si>
  <si>
    <t>Was the request for payment arrangement received?</t>
  </si>
  <si>
    <t>I would like to check the status of my refund claim.</t>
  </si>
  <si>
    <t>eFiling is not accepting my new password, please help me.</t>
  </si>
  <si>
    <t>i cancelled a transfer duty receipt, i want to claim back a refund.</t>
  </si>
  <si>
    <t>i am trying to create a password with 8 characters but i am not coming right.</t>
  </si>
  <si>
    <t>i would like to ask if i will be automatically assessed?</t>
  </si>
  <si>
    <t>How does renewal of sars compliance pin work?</t>
  </si>
  <si>
    <t>I cannot logon to my mobile app.</t>
  </si>
  <si>
    <t>Where can i record information for a child with disability?</t>
  </si>
  <si>
    <t>Where do i record realised gains/losses on the tax return?</t>
  </si>
  <si>
    <t>I can't update my login details for the mobile app.</t>
  </si>
  <si>
    <t>Please send the One Time Pin to my cell phone number instead of email.</t>
  </si>
  <si>
    <t>I do not have rights to submit my tax return</t>
  </si>
  <si>
    <t>I need help with my tax account.</t>
  </si>
  <si>
    <t>I am receiving a living annuity from Liberty, did they apply for a tax directive?</t>
  </si>
  <si>
    <t>Where can i find my iTR12 that i filed?</t>
  </si>
  <si>
    <t>i submitted supporting documents, can i get confirmation on how far is my case?</t>
  </si>
  <si>
    <t>Additional supporting documents have been requested, where can i see what documents are needed?</t>
  </si>
  <si>
    <t>The values entered on the return do not match the certificates received, how do i correct this?</t>
  </si>
  <si>
    <t>The system says it cannot reset my password, what could be the reason?</t>
  </si>
  <si>
    <t>I was given a case number but still no refund has been received.</t>
  </si>
  <si>
    <t>What are bank details i should use to pay the amount outstanding via my bank app?</t>
  </si>
  <si>
    <t>i need to submit documents online for a deceased  estate however i do not have login details for efiling.</t>
  </si>
  <si>
    <t xml:space="preserve">How can i submit my tax return online? </t>
  </si>
  <si>
    <t>Where will i find the case number that i must provide when submitting  supporting documents?</t>
  </si>
  <si>
    <t>SARS agent call me back.</t>
  </si>
  <si>
    <t>How can i link my  company's tax details to my personal profile?</t>
  </si>
  <si>
    <t>Are we allowed to visit SARS office in person?</t>
  </si>
  <si>
    <t>i can't logon to efiling, i forgot my pin.</t>
  </si>
  <si>
    <t>How must i create a password, it keeps saying it wrong.</t>
  </si>
  <si>
    <t>The system is rejecting my email address, how do i update my details?</t>
  </si>
  <si>
    <t>I am trying to logon, the system does not recognize the username.</t>
  </si>
  <si>
    <t>i got retrenched, what must i do?</t>
  </si>
  <si>
    <t>How do i dispute a tax return result?</t>
  </si>
  <si>
    <t>What additional documents should i submit to SARS?</t>
  </si>
  <si>
    <t>How can i attach the tax directive that SARS requires?</t>
  </si>
  <si>
    <t>I tried to retireve my username but the system does not allow me.</t>
  </si>
  <si>
    <t>How do i sign the declaration form?</t>
  </si>
  <si>
    <t>Where can i submit an iRP3(a) form?</t>
  </si>
  <si>
    <t>Where do i access the individual tax return from my efiling profile?</t>
  </si>
  <si>
    <t>Is there an alternative way of submitting supporting documents other than the mobile app and the website?</t>
  </si>
  <si>
    <t>i already have a personal efiling account, i need to create a profile for my business.</t>
  </si>
  <si>
    <t>When i capture the OTP i get a message saying an error has occurred, what must i do?</t>
  </si>
  <si>
    <t>How do i update the the new passport details?</t>
  </si>
  <si>
    <t>i am trying to register on efiling, there is an error message popping up.</t>
  </si>
  <si>
    <t>How to request for a tax status pin?</t>
  </si>
  <si>
    <t>i would like to apply for a tax return, what must i do?</t>
  </si>
  <si>
    <t>i requested for a payment arrangement, i am   still waiting for a phone call.</t>
  </si>
  <si>
    <t>How to request a tax calculation result if my return is not submitted?</t>
  </si>
  <si>
    <t>Please give steps to submit iTR12 form.</t>
  </si>
  <si>
    <t>i need tax number to submit to the iEC.</t>
  </si>
  <si>
    <t>I want to change my email address and phone numbers, how to do this?</t>
  </si>
  <si>
    <t>i want to know if is there any debt against my name?</t>
  </si>
  <si>
    <t>We received correspondence from sars, we are not sure what it means.</t>
  </si>
  <si>
    <t>Please help me to access my assessment that was prepared by SARS.</t>
  </si>
  <si>
    <t>Where do i find banking details in order to pay amount outstanding?</t>
  </si>
  <si>
    <t>How do i get a confirmation of registration?</t>
  </si>
  <si>
    <t>Where exactly can i declare my iT3(b) and iT3(C)?</t>
  </si>
  <si>
    <t>How do i access my company's PAYE number?</t>
  </si>
  <si>
    <t>I urgently need assistance to submit my tax return online.</t>
  </si>
  <si>
    <t>Where do i find the TAA act on SARS website?</t>
  </si>
  <si>
    <t>How do i confirm a TCS pin?</t>
  </si>
  <si>
    <t>i am failing to upload a selfie of myself holding the iD copy.</t>
  </si>
  <si>
    <t>What is the reason that you cannot authenticate me?</t>
  </si>
  <si>
    <t>How can i change my postal code in my details?</t>
  </si>
  <si>
    <t>What is to request for reason?</t>
  </si>
  <si>
    <t>How can i register with sars?</t>
  </si>
  <si>
    <t>I need my password and username  urgently.</t>
  </si>
  <si>
    <t>How can i change my contact details on SARS e-filing?</t>
  </si>
  <si>
    <t>i want to submit outstanding documents, i don't have the case number required.</t>
  </si>
  <si>
    <t>How can i fill in the income tax return?</t>
  </si>
  <si>
    <t>I am not getting an appointment.</t>
  </si>
  <si>
    <t>Must i submit my return this year?</t>
  </si>
  <si>
    <t>I am not able to book an appointment on the website, please assist.</t>
  </si>
  <si>
    <t>can i do a walk-in at a branch without an appointment?</t>
  </si>
  <si>
    <t>How can i update my contact details?</t>
  </si>
  <si>
    <t>can i have the link to upload my documents.</t>
  </si>
  <si>
    <t>i have registered for a income tax, i did not receive my tax number.</t>
  </si>
  <si>
    <t>is it compulsory to submit a tax return at SARS branch?</t>
  </si>
  <si>
    <t>How long does it take for a tax refund  to appear on my bank account?</t>
  </si>
  <si>
    <t>Can you tell me how to write a password?</t>
  </si>
  <si>
    <t>What is the deadline for filing a tax return?</t>
  </si>
  <si>
    <t>Do i owe sars this year?</t>
  </si>
  <si>
    <t>Why am i being asked to resubmit  supporting documents?</t>
  </si>
  <si>
    <t xml:space="preserve">i get an error when i insert the one time pin. </t>
  </si>
  <si>
    <t>The source codes on my iRP5 certificate were loaded incorrectly.</t>
  </si>
  <si>
    <t>Is the source code 3802 for motor vehicle?</t>
  </si>
  <si>
    <t>When am i getting my refund back?</t>
  </si>
  <si>
    <t>How do i get to the refresh iRP5 screen?</t>
  </si>
  <si>
    <t>The tax return has been rejected, how can do i fix this?</t>
  </si>
  <si>
    <t>How do i file a tax return on the mobile app?</t>
  </si>
  <si>
    <t xml:space="preserve">i was asked to upload documents before my appointment, where do i upload? </t>
  </si>
  <si>
    <t>I am failing to submit through the mobile app.</t>
  </si>
  <si>
    <t>How far is my objection?</t>
  </si>
  <si>
    <t>i am trying file and i need assistance.</t>
  </si>
  <si>
    <t>How do i do my return online, i cannot find it.</t>
  </si>
  <si>
    <t>Why is an audit taking more than 21days?</t>
  </si>
  <si>
    <t>What does the negative amount  imply?</t>
  </si>
  <si>
    <t>I need to change my surname to the new surname.</t>
  </si>
  <si>
    <t>I do not have the facility to submit online.</t>
  </si>
  <si>
    <t>How do i submit additional documents?</t>
  </si>
  <si>
    <t>i made a mistake when capturing medical aid dependants, how do i fix this?</t>
  </si>
  <si>
    <t>Where do i find a page for capital gains?</t>
  </si>
  <si>
    <t>How can i change a temporary password to permanent password?</t>
  </si>
  <si>
    <t>I am struggling to submit tax returns on efiling.</t>
  </si>
  <si>
    <t>How do i delete my efiling account?</t>
  </si>
  <si>
    <t>i need to edit information on my efiling profile.</t>
  </si>
  <si>
    <t>Why do i receive an error message when i capture the OTP?</t>
  </si>
  <si>
    <t>Why has my assessment exceeded the 30 working day TAT?</t>
  </si>
  <si>
    <t>Where can i get my old iRP5?</t>
  </si>
  <si>
    <t>How do i update my personal details?</t>
  </si>
  <si>
    <t>How do i obtain my SARS eFiling Login details?</t>
  </si>
  <si>
    <t>What must i do to update them on the App?</t>
  </si>
  <si>
    <t>Why did i not receive a simulated assessment?</t>
  </si>
  <si>
    <t>How many days does it take for my refund to be paid out?</t>
  </si>
  <si>
    <t>Why are my returns not appearing on eFiling?</t>
  </si>
  <si>
    <t>Where is my return located?</t>
  </si>
  <si>
    <t>When are my returns due?</t>
  </si>
  <si>
    <t>How can i retrieve my eFiling username?</t>
  </si>
  <si>
    <t>My income is less than R500 000, do i need to file a return?</t>
  </si>
  <si>
    <t>Where can i access the information on a tax directive?</t>
  </si>
  <si>
    <t xml:space="preserve">I want to change my address using the app. </t>
  </si>
  <si>
    <t>is there an email address that i can use to contact for assistance?</t>
  </si>
  <si>
    <t>can i resend supporting documents to SARS?</t>
  </si>
  <si>
    <t>When will SARS pay me my refund for my current tax assessment?</t>
  </si>
  <si>
    <t xml:space="preserve">I need assistance from an agent.
</t>
  </si>
  <si>
    <t>I need assistance from a human.</t>
  </si>
  <si>
    <t>How do i submit my tax return via eFiling?</t>
  </si>
  <si>
    <t>Can you help me to get my tax number?</t>
  </si>
  <si>
    <t xml:space="preserve">How do i check my TCS pin?
</t>
  </si>
  <si>
    <t xml:space="preserve">I registered for eFiling but can't get my SARS tax number.
</t>
  </si>
  <si>
    <t>Can you assist me to get my SARS tax number?</t>
  </si>
  <si>
    <t>What does MCP stand for?</t>
  </si>
  <si>
    <t>Please register a tax number for me.</t>
  </si>
  <si>
    <t xml:space="preserve">What would be needed if i cannot provide the iRP5  or any of the documents listed as i am no longer employed?
</t>
  </si>
  <si>
    <t>Who can i contact to assist me with Transfer duty queries?</t>
  </si>
  <si>
    <t>What are accounting fees?</t>
  </si>
  <si>
    <t>Can you help me to change my details?</t>
  </si>
  <si>
    <t>can i get an assistance via telephone to help me complete the application?</t>
  </si>
  <si>
    <t>How long does it take for SARS to refund me the money they owe me for my current tax assessment?</t>
  </si>
  <si>
    <t>How do i submit an objection?</t>
  </si>
  <si>
    <t>Where do i submit an objection?</t>
  </si>
  <si>
    <t>How do you do a request for correction on the app?</t>
  </si>
  <si>
    <t>When is the closing date for tax season?</t>
  </si>
  <si>
    <t>How do i activate the TCS status on eFiling?</t>
  </si>
  <si>
    <t>can i submit my personal details on eFiling?</t>
  </si>
  <si>
    <t>How do i obtain the tax clearance certificate?</t>
  </si>
  <si>
    <t>Where do i lodge a complain?</t>
  </si>
  <si>
    <t>Activation of eFiling tax types.</t>
  </si>
  <si>
    <t>How do i activate or unblock my eFiling account?</t>
  </si>
  <si>
    <t>How do i get a tax certificate?</t>
  </si>
  <si>
    <t>How do i request a TCS pin?</t>
  </si>
  <si>
    <t>How do i update Bank details?</t>
  </si>
  <si>
    <t>What is delaying the finalisation of my audit?</t>
  </si>
  <si>
    <t xml:space="preserve">How to check if my iRP 5 is valid for submission. </t>
  </si>
  <si>
    <t>i need to register for corporate  income Tax.</t>
  </si>
  <si>
    <t>Where is the financial data found on my return.</t>
  </si>
  <si>
    <t>How to add an additional iRP5 to the income Tax return on efiling?</t>
  </si>
  <si>
    <t>What is the annual income tax return due date?</t>
  </si>
  <si>
    <t>i am a newly registered eFiler but i cannot logon to my account.</t>
  </si>
  <si>
    <t xml:space="preserve">i already have a tax number, i need to obtain a </t>
  </si>
  <si>
    <t>How can i register for income Tax  at SARS?</t>
  </si>
  <si>
    <t>i want to register for income Tax at SARS</t>
  </si>
  <si>
    <t>What is 'My Compliance Profile'?</t>
  </si>
  <si>
    <t>What is my income ax number?</t>
  </si>
  <si>
    <t>How to select the appropriate tax year on eFiling?</t>
  </si>
  <si>
    <t>What are the payment terms for Customs and Excise?</t>
  </si>
  <si>
    <t>How do i activate Excise on my eFiling profile?</t>
  </si>
  <si>
    <t>Where will i be able to see my export permit?</t>
  </si>
  <si>
    <t>How do i check the progress on my importers code application?</t>
  </si>
  <si>
    <t>How do i check my import license number on eFiling?</t>
  </si>
  <si>
    <t>How do i navigate to the RLA page?</t>
  </si>
  <si>
    <t>How do i pay my Excise Duties and Levies?</t>
  </si>
  <si>
    <t>i received rental income from the letting of fixed properties, which expenses can i claim against the rental income?</t>
  </si>
  <si>
    <t>Which expenses are allowed when delaring my rental income?</t>
  </si>
  <si>
    <t>What expenses are allowed on my tax return?</t>
  </si>
  <si>
    <t>What happens when i am retrenched?</t>
  </si>
  <si>
    <t>How do i file my returns?</t>
  </si>
  <si>
    <t>How do i reset my username and password?</t>
  </si>
  <si>
    <t>How do i reset my password without a cellphone number?</t>
  </si>
  <si>
    <t>How do i access the calculated outcome of my returns after i have filed?</t>
  </si>
  <si>
    <t>How do i reset my password after it says my login was unsuccessful?</t>
  </si>
  <si>
    <t>How do i update my bank details?</t>
  </si>
  <si>
    <t>How do i submit an additional return?</t>
  </si>
  <si>
    <t>How do i logout of eFiling?</t>
  </si>
  <si>
    <t>How do i update my details?</t>
  </si>
  <si>
    <t>Where can i access my iRP5?</t>
  </si>
  <si>
    <t>How do i upload supporting documents?</t>
  </si>
  <si>
    <t>i uploaded supporting documents but could not submit. What should i do?</t>
  </si>
  <si>
    <t>What must i do if my username is not working?</t>
  </si>
  <si>
    <t>When i login, i get an error stating that i must contact SARS. What must i do?</t>
  </si>
  <si>
    <t>i am getting an error when i enter my password?</t>
  </si>
  <si>
    <t>How do i get the notification of registration?</t>
  </si>
  <si>
    <t>Can you please send me my tax number?</t>
  </si>
  <si>
    <t xml:space="preserve">How can i get my username and password if my cellphone number changed? </t>
  </si>
  <si>
    <t>Please could an agent call me to assist with deleting a company from my eFiling profile?</t>
  </si>
  <si>
    <t>What do you do when you forgot your login details and you forgot your contact number?</t>
  </si>
  <si>
    <t>May i please have a tax clearance for my company</t>
  </si>
  <si>
    <t>I would like to know when my refund will be paid out</t>
  </si>
  <si>
    <t>How do i request a NOO?</t>
  </si>
  <si>
    <t>May i please have a contact number for SARS.</t>
  </si>
  <si>
    <t>Where can i find my income Tax Return for an individual because i am only seeing the profile details?</t>
  </si>
  <si>
    <t>Can you help me to get my username and email address?</t>
  </si>
  <si>
    <t>How can i fix a mistake i made on my address?</t>
  </si>
  <si>
    <t>I am trying to get my tax number.</t>
  </si>
  <si>
    <t>By which date do i need to submit my tax return for 2023?</t>
  </si>
  <si>
    <t>Can you help me with my login credentials?</t>
  </si>
  <si>
    <t xml:space="preserve">Are there any pop-up branches available? </t>
  </si>
  <si>
    <t>I need to have my tax return manually captured.</t>
  </si>
  <si>
    <t>When can i expect my refund to be paid into my bank account?</t>
  </si>
  <si>
    <t xml:space="preserve">I don't understand this section for creating a new password. </t>
  </si>
  <si>
    <t xml:space="preserve">How do you know if am i a provisional taxpayer? </t>
  </si>
  <si>
    <t xml:space="preserve">How to submit iTR12 returns for previous years? </t>
  </si>
  <si>
    <t xml:space="preserve">How to attach documents on  e-filing? </t>
  </si>
  <si>
    <t xml:space="preserve">What is the meaning of retirement annuity income? </t>
  </si>
  <si>
    <t>How do i upload the iTR12?</t>
  </si>
  <si>
    <t xml:space="preserve">How do i get a new password? </t>
  </si>
  <si>
    <t xml:space="preserve">How do i find my previously submitted returns? </t>
  </si>
  <si>
    <t xml:space="preserve">My password i enter is not accepted on eFiling. </t>
  </si>
  <si>
    <t xml:space="preserve">How to i obtain my login details? </t>
  </si>
  <si>
    <t>How do i edit my income Tax return?</t>
  </si>
  <si>
    <t>How does one register for a income Tax number?</t>
  </si>
  <si>
    <t>Where can i obtain my iRP5?</t>
  </si>
  <si>
    <t>Who is liable to submit an income Tax return?</t>
  </si>
  <si>
    <t>Will SARS contact me back when i have loaded my supporting documents for my appointment?</t>
  </si>
  <si>
    <t>How do i submit my outstanding income tax Returns?</t>
  </si>
  <si>
    <t>How can my OTP be resent?</t>
  </si>
  <si>
    <t>How can i retrieve my eFiling user name?</t>
  </si>
  <si>
    <t>i forgot my username &amp; password, what do i need to do?</t>
  </si>
  <si>
    <t>What is general unpaid function used for in eFiling?</t>
  </si>
  <si>
    <t>Which email address did i use during my registration?</t>
  </si>
  <si>
    <t>How do i obtain TCS pin for good standing?</t>
  </si>
  <si>
    <t>Please activate and issue me with my tax number.</t>
  </si>
  <si>
    <t>How do i determine which documents are required for review?</t>
  </si>
  <si>
    <t>Which documents are required for review?</t>
  </si>
  <si>
    <t>How do i claim donations made to a solidarity fund?</t>
  </si>
  <si>
    <t>I have forgotten my login details.</t>
  </si>
  <si>
    <t>What is my password?</t>
  </si>
  <si>
    <t xml:space="preserve"> I need my login and password.</t>
  </si>
  <si>
    <t>What is my return status?</t>
  </si>
  <si>
    <t>What is the time frame for paying out a refund?</t>
  </si>
  <si>
    <t>How do i add my banking details?</t>
  </si>
  <si>
    <t>I am fail to register on eFiling.</t>
  </si>
  <si>
    <t>I need a tax number?</t>
  </si>
  <si>
    <t>eFiling does not give me the option to reset my password?</t>
  </si>
  <si>
    <t>i forgot my password and username, how do i create new one?</t>
  </si>
  <si>
    <t>i need to know when will my refund be paid into my bank account?</t>
  </si>
  <si>
    <t>What can i do to update my banking details?</t>
  </si>
  <si>
    <t>What is the process to correct banking details on eFiling?</t>
  </si>
  <si>
    <t>What is the maximum pdf file size that can be uploaded as supporting documentation?</t>
  </si>
  <si>
    <t>How do i cancel or deactivate my e-filing profile?</t>
  </si>
  <si>
    <t>How do i creat another eFiling portfolio?</t>
  </si>
  <si>
    <t>Where do i submit my returns?</t>
  </si>
  <si>
    <t>Where do i file my returns?</t>
  </si>
  <si>
    <t>i forgot my login details, What can i do to reset the details?</t>
  </si>
  <si>
    <t>i need a tax clearance for an individual.</t>
  </si>
  <si>
    <t>Tax clearance for individuals.</t>
  </si>
  <si>
    <t>Please help me, i can't remember my username and password.</t>
  </si>
  <si>
    <t>What are the required documents?</t>
  </si>
  <si>
    <t>How can i create a tax number?</t>
  </si>
  <si>
    <t>I am not able to dispute?</t>
  </si>
  <si>
    <t>How do i submit a revised return for correction?</t>
  </si>
  <si>
    <t>I cannot see the opload option on the SARS webpage.</t>
  </si>
  <si>
    <t>Where do i enter the year on the return search page?</t>
  </si>
  <si>
    <t>I need help to complete a form.</t>
  </si>
  <si>
    <t>Are gifts given to a church deductible?</t>
  </si>
  <si>
    <t>Why am i not able to get my PAYE return?</t>
  </si>
  <si>
    <t>i need to fill in my EMP201 form, why can i not get the form?</t>
  </si>
  <si>
    <t>i have a hearing disability, can i claim from SARS?</t>
  </si>
  <si>
    <t xml:space="preserve"> I need assistance navigating the website to upload my supporting documents.</t>
  </si>
  <si>
    <t>I require an EMP201.</t>
  </si>
  <si>
    <t>How do i get the password for eFiling?</t>
  </si>
  <si>
    <t>if i forgot my username and password for the eFiling, what should i do?</t>
  </si>
  <si>
    <t xml:space="preserve">Why is eFiling not accepting my password? </t>
  </si>
  <si>
    <t xml:space="preserve">How do i upload the supporting document?  </t>
  </si>
  <si>
    <t>How do i get my tax number sent to me?</t>
  </si>
  <si>
    <t>if the final outcome of the assessment is a negative amount, what does mean?</t>
  </si>
  <si>
    <t>How can i request a call back?</t>
  </si>
  <si>
    <t>I just completed my returns and was asked to upload supporting documents. What are those documents?</t>
  </si>
  <si>
    <t>What are the supporting documents i am supposed to upload?</t>
  </si>
  <si>
    <t xml:space="preserve">im unable to login into my account. </t>
  </si>
  <si>
    <t>Please send my tax reference number as a document so i can be able to print it out.</t>
  </si>
  <si>
    <t>i did not get a document that i can print out for my tax reference number what can i do?</t>
  </si>
  <si>
    <t xml:space="preserve">i received an error message when im trying to login using my credentials. </t>
  </si>
  <si>
    <t>im unable to login into my account when using my correct username and password</t>
  </si>
  <si>
    <t>i am experiencing an unexpected error message when i try to log in. How can i fix it?</t>
  </si>
  <si>
    <t>How do i upload supporting document on the SARS website?</t>
  </si>
  <si>
    <t>i have changed my banking details at a SARS branch office but the bank details have not been updated on the eFiling App. What must i do to update them on the App?</t>
  </si>
  <si>
    <t>Where can i get the iRP5?</t>
  </si>
  <si>
    <t>How do i create a password?</t>
  </si>
  <si>
    <t>i already have a tax number now i want to be able to print it out what can i do?</t>
  </si>
  <si>
    <t>i want to be able to get a form of my tax number that i can print out which option should i go to?</t>
  </si>
  <si>
    <t>How to add a additional iRP5 to the income Tax return on eFiling?</t>
  </si>
  <si>
    <t>How do register for an income Tax number?</t>
  </si>
  <si>
    <t>How to attach supporting documents?</t>
  </si>
  <si>
    <t>How to rectify my return?</t>
  </si>
  <si>
    <t>i would like to register for Corporate income Tax?</t>
  </si>
  <si>
    <t>How can i request for my login details?</t>
  </si>
  <si>
    <t>How to access the medical deductions on the iTR12?</t>
  </si>
  <si>
    <t>How to submit supporting documents on eFiling?</t>
  </si>
  <si>
    <t>I need help on how to claim home office expenses?</t>
  </si>
  <si>
    <t>How to login into my eFiling account?</t>
  </si>
  <si>
    <t>How to make a payment on eFiling?</t>
  </si>
  <si>
    <t>How to save my return on eFiling?</t>
  </si>
  <si>
    <t>How to find my provisional tax return on eFIling?</t>
  </si>
  <si>
    <t>How to update bank details on eFiling?</t>
  </si>
  <si>
    <t>I want to follow up on the status of my return?</t>
  </si>
  <si>
    <t>i  need to confirm if my return was submitted automatically?</t>
  </si>
  <si>
    <t>How to request for a revised assessment?</t>
  </si>
  <si>
    <t>I want to follow up on my refund?</t>
  </si>
  <si>
    <t>How to register for income Tax?</t>
  </si>
  <si>
    <t>How to access my iTR12 on eFiling?</t>
  </si>
  <si>
    <t>How can i reset my eFiling password?</t>
  </si>
  <si>
    <t>How to register my company for eFiling?</t>
  </si>
  <si>
    <t>How to access my iRP5 on the iTR12?</t>
  </si>
  <si>
    <t>How to update my contact details on eFiling?</t>
  </si>
  <si>
    <t>How to activate my tax type on eFiling?</t>
  </si>
  <si>
    <t>How can i obtain the Notice of Registration?</t>
  </si>
  <si>
    <t>How to access my statement of account?</t>
  </si>
  <si>
    <t>How to do a request for correction on an EMP201?</t>
  </si>
  <si>
    <t>What is the interest exemption for 2021?</t>
  </si>
  <si>
    <t>How to request my iTR12 return?</t>
  </si>
  <si>
    <t>How can i request a call back from SARS?</t>
  </si>
  <si>
    <t>How to submit a dispute on eFiling?</t>
  </si>
  <si>
    <t>i want to upload supporting documents but my file is too big?</t>
  </si>
  <si>
    <t>I cannot login as the system requires an OTP pin and the contact details have changed.</t>
  </si>
  <si>
    <t>How to upload additional supporting documents?</t>
  </si>
  <si>
    <t>How to correct a return on eFIling?</t>
  </si>
  <si>
    <t>How to lift a stopper?</t>
  </si>
  <si>
    <t>I want to follow up of on my NOO?</t>
  </si>
  <si>
    <t>I have tried to login but kept failing.</t>
  </si>
  <si>
    <t>How to amend an exisiting return?</t>
  </si>
  <si>
    <t>How to obtain a Notice of Registration</t>
  </si>
  <si>
    <t>How to claim for home office expenses?</t>
  </si>
  <si>
    <t>I want to follow up on my return?</t>
  </si>
  <si>
    <t>How to reset my password on eFiling?</t>
  </si>
  <si>
    <t>How to request a form?</t>
  </si>
  <si>
    <t>I am unable to open and login to my eFiling account?</t>
  </si>
  <si>
    <t>To which mailbox address can i submit my RLA application?</t>
  </si>
  <si>
    <t>How do i register for RLA?</t>
  </si>
  <si>
    <t>i am a Tax practitioner. can i apply for an import and export licence on behalf of my clients?</t>
  </si>
  <si>
    <t>I am try to get a tax clearance certificate?</t>
  </si>
  <si>
    <t>How do i do eFiling?</t>
  </si>
  <si>
    <t>I want to do eFiling online?</t>
  </si>
  <si>
    <t>How do i print my tax number?</t>
  </si>
  <si>
    <t>How to get confirmation for my tax number?</t>
  </si>
  <si>
    <t>How do i eFile?</t>
  </si>
  <si>
    <t xml:space="preserve">I forgot my password? </t>
  </si>
  <si>
    <t>How do i print a TCS pin?</t>
  </si>
  <si>
    <t>Please forward me a password?</t>
  </si>
  <si>
    <t>Can you assist me with my username and password?</t>
  </si>
  <si>
    <t>I want to update my cell number?</t>
  </si>
  <si>
    <t xml:space="preserve">The system is not accepting my login details. </t>
  </si>
  <si>
    <t>How do i log into eFiling?</t>
  </si>
  <si>
    <t>I'm following up on the progress of my case number?</t>
  </si>
  <si>
    <t>I have a problem uploading supporting documents?</t>
  </si>
  <si>
    <t>How to submit amended returns using eFiling?</t>
  </si>
  <si>
    <t>i will appreciate if SARS could call me back.</t>
  </si>
  <si>
    <t>How to get a Tax Clearance?</t>
  </si>
  <si>
    <t>How do i open a new tax return to be completed?</t>
  </si>
  <si>
    <t>Can you please assist me with my username?</t>
  </si>
  <si>
    <t xml:space="preserve">How do i logout from this page? </t>
  </si>
  <si>
    <t>What is broken periods of employment. what should i put on my return if i do not have broken periods of unemployment</t>
  </si>
  <si>
    <t xml:space="preserve"> What should i put on my return if i do not have broken periods of unemployment? </t>
  </si>
  <si>
    <t>Can you help me submit my return?</t>
  </si>
  <si>
    <t>How can i submit my return through efilling?</t>
  </si>
  <si>
    <t>How do i get into eFiling using my login name and password?</t>
  </si>
  <si>
    <t>I want to submit my company return?</t>
  </si>
  <si>
    <t>What is your contact details?</t>
  </si>
  <si>
    <t>What is eFiling?</t>
  </si>
  <si>
    <t>What is an iRP5?</t>
  </si>
  <si>
    <t>Why is my OTP verification unsuccessful?</t>
  </si>
  <si>
    <t>How do i retrieve my iRP 5 from SARS?</t>
  </si>
  <si>
    <t>How to obtain a Tax Return?</t>
  </si>
  <si>
    <t>How to reset my password?</t>
  </si>
  <si>
    <t>How to submit a Tax Return?</t>
  </si>
  <si>
    <t>Password not accepted by systems?</t>
  </si>
  <si>
    <t>How to check the status of your tax account?</t>
  </si>
  <si>
    <t>How do i confirm that my banking details are correct?</t>
  </si>
  <si>
    <t>How do i register an organisation for tax?</t>
  </si>
  <si>
    <t>Why do i receive an error after entering my OTP?</t>
  </si>
  <si>
    <t>My password is not working?</t>
  </si>
  <si>
    <t>How to apply for a tax number?</t>
  </si>
  <si>
    <t>How do i rectify a mistake after i have submitted my return?</t>
  </si>
  <si>
    <t>How do i obtain a Provisional Tax Return (iRP6)?</t>
  </si>
  <si>
    <t xml:space="preserve">How do i arrange for installment payments on money that i owe SARS? </t>
  </si>
  <si>
    <t>How to obtain a Tax Clearance Certificate (TCS)?</t>
  </si>
  <si>
    <t>I require a password to submit my return?</t>
  </si>
  <si>
    <t>How do i see the outcome of my submitted income Tax Return?</t>
  </si>
  <si>
    <t>How do i access my profile if my cell phone number has changed?</t>
  </si>
  <si>
    <t>How do i make a telephonic booking at SARS?</t>
  </si>
  <si>
    <t>What do i do if i have forgotten my password?</t>
  </si>
  <si>
    <t>How can i receive an OTP when my cellphone number no longer exists?</t>
  </si>
  <si>
    <t>What is the SARS banking details?</t>
  </si>
  <si>
    <t>What do i do if the information on my iRP5 is incorrect?</t>
  </si>
  <si>
    <t>How do i register a new business with SARS?</t>
  </si>
  <si>
    <t>I cannot find the option to enter my Retirement Annuity contribution details?</t>
  </si>
  <si>
    <t>What is income Tax?</t>
  </si>
  <si>
    <t xml:space="preserve">Will i get a case number if i submit supporting documents requested? </t>
  </si>
  <si>
    <t>Where can i find the SARS Customs Declaration form (SAD 500)?</t>
  </si>
  <si>
    <t>How do upload documents for my dispute?</t>
  </si>
  <si>
    <t>i cannot change my password as the system is not working correctly?</t>
  </si>
  <si>
    <t xml:space="preserve">How do i make an appointment at a branch? </t>
  </si>
  <si>
    <t>How do i activate myself as the registered representative?</t>
  </si>
  <si>
    <t>How do i get my iTR12?</t>
  </si>
  <si>
    <t>can i use my old password again?</t>
  </si>
  <si>
    <t>Should i complete a return if i was unemployed?</t>
  </si>
  <si>
    <t>2023 individual tax return submission deadline?</t>
  </si>
  <si>
    <t>How do i cancel a wrongly submitted Tax Return?</t>
  </si>
  <si>
    <t>How to update my postal address?</t>
  </si>
  <si>
    <t>How to get iRP5 certificate?</t>
  </si>
  <si>
    <t>i received a new iRP5 certificate, how to upload it?</t>
  </si>
  <si>
    <t>Is the 48 hour rule applicable to tax returns?</t>
  </si>
  <si>
    <t>The password i have is incorrect.</t>
  </si>
  <si>
    <t>I have personalised the tax return, how to proceed with completion process?</t>
  </si>
  <si>
    <t>How to edit the postal address?</t>
  </si>
  <si>
    <t>I am struggling to recover my efiling username.</t>
  </si>
  <si>
    <t>How many iRP5 must i submit?</t>
  </si>
  <si>
    <t>I need assistance to set up tax type.</t>
  </si>
  <si>
    <t>How to indicate that i am a non-resident for tax purposes?</t>
  </si>
  <si>
    <t>What is my auto assessment due date?</t>
  </si>
  <si>
    <t>I am unable select a follow up question on the tax return.</t>
  </si>
  <si>
    <t>How to change the number of tax certificates received on the tax return?</t>
  </si>
  <si>
    <t>Where do i add additional medical costs?</t>
  </si>
  <si>
    <t>i have a balance outstanding, i would like to know where it originates from?</t>
  </si>
  <si>
    <t>How to allocate unallocated payments?</t>
  </si>
  <si>
    <t>The country code is mandatory on the tax return, how do i fix this?</t>
  </si>
  <si>
    <t>i created a password with 8 characters, the system does not accept it.</t>
  </si>
  <si>
    <t>I need help with payment methods.</t>
  </si>
  <si>
    <t>What is the direct line to speak to an agent?</t>
  </si>
  <si>
    <t>Do i declare bond payments as an expense under the rental income section of the iTR12?</t>
  </si>
  <si>
    <t>The field for retirement annuity fund (RAF) contribution is greyed out on the tax return.</t>
  </si>
  <si>
    <t>How to do an online payment?</t>
  </si>
  <si>
    <t>i received a message saying the verification has been finalised, what is next?</t>
  </si>
  <si>
    <t>i am trying to reset a password but nothing happens when i submit new password.</t>
  </si>
  <si>
    <t>How do i obtain an iRP5?</t>
  </si>
  <si>
    <t>i need to submit the iRP5 but i forgot my password and username.</t>
  </si>
  <si>
    <t>i have my efiling profile open, what do i do now to submit a tax return?</t>
  </si>
  <si>
    <t>The verification process was finalised, what is expected of me?</t>
  </si>
  <si>
    <t>How do i claim medical expenses incurred?</t>
  </si>
  <si>
    <t>Please send me the sars contact number</t>
  </si>
  <si>
    <t>i would like to know how much i owe SARS?</t>
  </si>
  <si>
    <t>What does it mean when you have a subtraction sign in front of the amount?</t>
  </si>
  <si>
    <t>How do i dispute the amount due to SARS?</t>
  </si>
  <si>
    <t>if the calculated results indicate a negative sign,What does it mean?</t>
  </si>
  <si>
    <t>I want to submit return electronically.</t>
  </si>
  <si>
    <t>i have an existing eFiling account but i  forgot the login details, What do i do to retrive them?</t>
  </si>
  <si>
    <t>Can you please assist with my Password?</t>
  </si>
  <si>
    <t>How do i claim my PBO certificate?</t>
  </si>
  <si>
    <t>I forgot my password and username.</t>
  </si>
  <si>
    <t>I can't login.</t>
  </si>
  <si>
    <t>What is my income Tax number?</t>
  </si>
  <si>
    <t>How do i claim my home office expense?</t>
  </si>
  <si>
    <t>How do i file my income tax returns?</t>
  </si>
  <si>
    <t>How do i view which of my bank details do SARS has on their records?</t>
  </si>
  <si>
    <t>The username and password that i have is incorrect, what do i do?</t>
  </si>
  <si>
    <t>Where do i go to to submit my returns?</t>
  </si>
  <si>
    <t>How do i register an organisation profile on eFiling?</t>
  </si>
  <si>
    <t>How do i log/submit a dispute?</t>
  </si>
  <si>
    <t>How do i make an appointment?</t>
  </si>
  <si>
    <t>How do i obtain a face to face visit?</t>
  </si>
  <si>
    <t>How do i make an appointment to physically submit my returns?</t>
  </si>
  <si>
    <t>How do i make a withdrawal on my retirement annuity?</t>
  </si>
  <si>
    <t>can i make a withdrawal on my retirement before retirement age?</t>
  </si>
  <si>
    <t>How can i make a change on a return that has been submitted?</t>
  </si>
  <si>
    <t>Does a credit balance mean that i will receive a refund?</t>
  </si>
  <si>
    <t>How do i report fraud anonymously?</t>
  </si>
  <si>
    <t>How do i view my payment history?</t>
  </si>
  <si>
    <t>How do i ensure that my returns were submitted succesfully?</t>
  </si>
  <si>
    <t>How do i view my auto assessment?</t>
  </si>
  <si>
    <t>How do i set up my eFiling credit push payment instruction?</t>
  </si>
  <si>
    <t>Which dates must i declare on my returns if i was unemployed for a certain period of the year?</t>
  </si>
  <si>
    <t>How do i submit my supporting documents?</t>
  </si>
  <si>
    <t>How does my tax practitioner submit my supporting documents?</t>
  </si>
  <si>
    <t>Do i need to submit my returns once an estimated return has been submitted by SARS?</t>
  </si>
  <si>
    <t>What must i do if i have been hacked on eFiling?</t>
  </si>
  <si>
    <t>How do i change my details on eFiling?</t>
  </si>
  <si>
    <t>How do i activate a new company?</t>
  </si>
  <si>
    <t>How do i change my employer details?</t>
  </si>
  <si>
    <t>How do i activate my tax compliance verification?</t>
  </si>
  <si>
    <t>How do i submit my saved dispute?</t>
  </si>
  <si>
    <t>How do i follow up on the outcome of my submitted returns?</t>
  </si>
  <si>
    <t>How does one apply for a tax directive?</t>
  </si>
  <si>
    <t>How do i request for my correct tax number?</t>
  </si>
  <si>
    <t xml:space="preserve">How to submit my outstanding iRP5 through eFiling? </t>
  </si>
  <si>
    <t xml:space="preserve">How do i change my username? </t>
  </si>
  <si>
    <t xml:space="preserve">What is the date for SARS to pay my money? </t>
  </si>
  <si>
    <t xml:space="preserve">How to report companies committing Fraud to SARS? </t>
  </si>
  <si>
    <t xml:space="preserve">How do i get hold of my iRP5 certificate? </t>
  </si>
  <si>
    <t xml:space="preserve">What is meant by an iRP5? </t>
  </si>
  <si>
    <t xml:space="preserve">How can i query my account with SARS? </t>
  </si>
  <si>
    <t>How can i print my tax return document?</t>
  </si>
  <si>
    <t>How can i submit my iRP5 form?</t>
  </si>
  <si>
    <t>How do i make correction on the wrong information submitted on the company annual return</t>
  </si>
  <si>
    <t>When will get my refund for the 2020 period.</t>
  </si>
  <si>
    <t>How can i get my tax reference number from SARS?</t>
  </si>
  <si>
    <t>What is the process to follow when i make adjust, edit, my auto-assessment?</t>
  </si>
  <si>
    <t>How to check status of my tax directives?</t>
  </si>
  <si>
    <t>How can i get my iRP5 certificate?</t>
  </si>
  <si>
    <t xml:space="preserve">can i make arrangements to pay the amount i owe off? </t>
  </si>
  <si>
    <t>How to check that the tax return has been submitted?</t>
  </si>
  <si>
    <t>The Form requires my tax practitioner registration number?</t>
  </si>
  <si>
    <t>How can i open my saved iRP12?</t>
  </si>
  <si>
    <t>When i submit my return, it requires the PR7 digits?</t>
  </si>
  <si>
    <t>When am i going to receive my pay out amount (Refund)?</t>
  </si>
  <si>
    <t xml:space="preserve">Does booking an appointment free you from standing in the long queues? </t>
  </si>
  <si>
    <t>How can i obtain the iRP5 for a deceased person?</t>
  </si>
  <si>
    <t>Please send me my tax reference number by SMS?</t>
  </si>
  <si>
    <t>How to do an objection?</t>
  </si>
  <si>
    <t>How to appeal?</t>
  </si>
  <si>
    <t>What is the status of my appeal?</t>
  </si>
  <si>
    <t>Need help with making payment arrangements</t>
  </si>
  <si>
    <t>How do i know that my iRP5 return has been successfully submitted.</t>
  </si>
  <si>
    <t>How to submit previous years returns (2015/2017)</t>
  </si>
  <si>
    <t>What type of problem do you experience when login?</t>
  </si>
  <si>
    <t>How does one add a representative?</t>
  </si>
  <si>
    <t>Did SARS receive my tax return that was saved and submitted?</t>
  </si>
  <si>
    <t>What are the steps to follow in order to submt through eFiling?</t>
  </si>
  <si>
    <t>When will my tax return be finalised?</t>
  </si>
  <si>
    <t>Why am i unable to find the submit button after opeining my saved details?</t>
  </si>
  <si>
    <t>i need assistance to submit my iRP5?</t>
  </si>
  <si>
    <t>Why do i struggle to get my username and passoword?</t>
  </si>
  <si>
    <t>How do i resend my saved information?</t>
  </si>
  <si>
    <t>Why is there no information when i open the saved iTR12 document?</t>
  </si>
  <si>
    <t>What should i use the iT34 notice for?</t>
  </si>
  <si>
    <t>What is the procedure to change my banking details on eFiling?</t>
  </si>
  <si>
    <t>How can i submit through Mobi App?</t>
  </si>
  <si>
    <t>Are you able to resend me the auto assessment link in order to accept or edit?</t>
  </si>
  <si>
    <t>How to submit my 2020 tax return?</t>
  </si>
  <si>
    <t>How to update my details?</t>
  </si>
  <si>
    <t>How to print my tax clearance?</t>
  </si>
  <si>
    <t>How to lodge a dispute?</t>
  </si>
  <si>
    <t>I want to lodge a new dispute?</t>
  </si>
  <si>
    <t>I want to submit my tax return via the Mobiapp?</t>
  </si>
  <si>
    <t>i need my profile in order to submit my return?</t>
  </si>
  <si>
    <t>What format should the documents be sent to SARS?</t>
  </si>
  <si>
    <t>How can i get a copy of my iRP5?</t>
  </si>
  <si>
    <t>Please provide me with the contact number for eFiling support?</t>
  </si>
  <si>
    <t>How can i check whether my completed Tax Return is succesfully submitted?</t>
  </si>
  <si>
    <t>Why am i encountering problems when i login?</t>
  </si>
  <si>
    <t xml:space="preserve">I am receiving an error message. </t>
  </si>
  <si>
    <t>Do i still to submit my returns even if my Services business did not generate an income?</t>
  </si>
  <si>
    <t>can i book an appointment to check my iRP5?</t>
  </si>
  <si>
    <t>Please assist me as i need tax clearance certificate?</t>
  </si>
  <si>
    <t>Are you able to send me a temporary tax number?</t>
  </si>
  <si>
    <t>Why do i receive an error message when trying to update my profile?</t>
  </si>
  <si>
    <t>How do i submit prior years tax returns?</t>
  </si>
  <si>
    <t>What are the supporting documents that the eFiling system requires from me?</t>
  </si>
  <si>
    <t>I forgot my tax reference number, please provide me with the procedure to obtain the number?</t>
  </si>
  <si>
    <t>Am i still been required to submit my return before the 23rd November whilst i already resigned from my employer last year?</t>
  </si>
  <si>
    <t>How do i submit my query if i am not happy with my tax account statement?</t>
  </si>
  <si>
    <t xml:space="preserve">How can i get my tax return? </t>
  </si>
  <si>
    <t>What is the procedure to submit my tax returns as a pensioner?</t>
  </si>
  <si>
    <t>Do i follow the old procedure to submit my returns as a pensioner?</t>
  </si>
  <si>
    <t>What is an eFiler?</t>
  </si>
  <si>
    <t>How can i retrieve my previous years returns on eFiling?</t>
  </si>
  <si>
    <t>How do i file my tax returns?</t>
  </si>
  <si>
    <t>How can i get my login username?</t>
  </si>
  <si>
    <t>How should i treat the question on voluntary disclosure on my efiling?</t>
  </si>
  <si>
    <t>How do i go about to view the dispute form?</t>
  </si>
  <si>
    <t>How do i file NOA against a NOO that was disallowed?</t>
  </si>
  <si>
    <t>I would like to send my supporting documents to the nearest branch?</t>
  </si>
  <si>
    <t>How can i submit last year return that is due?</t>
  </si>
  <si>
    <t>Please assist me in order to upload my banking details?</t>
  </si>
  <si>
    <t>What is the procedure to be eligible to submit my return?</t>
  </si>
  <si>
    <t>What income level should i receive to be legible to submit my return?</t>
  </si>
  <si>
    <t>Please assist me to open my tax return because the link is not responding?</t>
  </si>
  <si>
    <t>What supporting documents should i submit with my return?</t>
  </si>
  <si>
    <t>How do i obtain my tax directive?</t>
  </si>
  <si>
    <t>How to file my last year's tax returns?</t>
  </si>
  <si>
    <t>How to submit my log book for the KM travelled?</t>
  </si>
  <si>
    <t>How to submit my tax return step by step?</t>
  </si>
  <si>
    <t>Please assist as i am stuck on the Account Holder Declaration in order to submit my tax return?</t>
  </si>
  <si>
    <t>How can i access my Old Returns?</t>
  </si>
  <si>
    <t>How can i file my tax return?</t>
  </si>
  <si>
    <t>How to reset my username and password?</t>
  </si>
  <si>
    <t>What is the procedure to submit required documents before i submit my tax returns?</t>
  </si>
  <si>
    <t>What are the steps to follow in order to lodge a dispute?</t>
  </si>
  <si>
    <t>How can i book an appointment ?</t>
  </si>
  <si>
    <t>Why am i required to make an appointment to visit a SARS office?</t>
  </si>
  <si>
    <t>Please assist because the button to request a return is functioning?</t>
  </si>
  <si>
    <t>How can i check whether my retirement annuity is available on the accepted auto assessment?</t>
  </si>
  <si>
    <t>What is the process to follow in order to request payment arrangements?</t>
  </si>
  <si>
    <t>How do i find my iRP5 on the Mobiapp?</t>
  </si>
  <si>
    <t>How can i determine whether my details has been verified?</t>
  </si>
  <si>
    <t>I would like to make correction on my Notice of assessment?</t>
  </si>
  <si>
    <t>How does one submit their late tax return?</t>
  </si>
  <si>
    <t>What should i do to determine that the tax return submitted is received?</t>
  </si>
  <si>
    <t>How do i submit my tax return through the Mobiapp?</t>
  </si>
  <si>
    <t>How can i claim for my spouse and child disability?</t>
  </si>
  <si>
    <t>How do i add my medical aid tax certificate?</t>
  </si>
  <si>
    <t>How can i register my business on the eFiling platform?</t>
  </si>
  <si>
    <t>How do i complete my  tax return for 2021 period?</t>
  </si>
  <si>
    <t>How can i access my tax return  on my profile?</t>
  </si>
  <si>
    <t>can i accept the SARS  electronic calculations for my assessment as accurate?</t>
  </si>
  <si>
    <t>How can i submit my returns?</t>
  </si>
  <si>
    <t>How can i get a VAT number?</t>
  </si>
  <si>
    <t>How can i check for compliance status after accepting the auto assessment?</t>
  </si>
  <si>
    <t>What is the next step after submitting all the required documents?</t>
  </si>
  <si>
    <t>Why am i not able  download my iTR12?</t>
  </si>
  <si>
    <t>Please help me to register for efiling submissions?</t>
  </si>
  <si>
    <t>What do we use the security pin for?</t>
  </si>
  <si>
    <t>Please assist me with the guidelines on VAT registration?</t>
  </si>
  <si>
    <t>How do i submit my vehicle logsheets requested by SARS?</t>
  </si>
  <si>
    <t>How can i rectify the error that shows the gross employment income captured does not match with the renaining taxable income?</t>
  </si>
  <si>
    <t>How to access my iTA34 on eFiling?</t>
  </si>
  <si>
    <t>What must i do after login to submit through eFiling?</t>
  </si>
  <si>
    <t>How to upload the required documents after submitting?</t>
  </si>
  <si>
    <t>How to check that the tax return has been received?</t>
  </si>
  <si>
    <t>I need to register one of my non teaching staff member?</t>
  </si>
  <si>
    <t>What documents is needed to submit my return?</t>
  </si>
  <si>
    <t>How do i pay for my tax return obligations?</t>
  </si>
  <si>
    <t>What does iTR12 Filed mean?</t>
  </si>
  <si>
    <t>What now after the iTR12 show Filed?</t>
  </si>
  <si>
    <t>Why is the deductions still in red as all the taxpayers information have been completed?</t>
  </si>
  <si>
    <t>How do i correct mistake done during registtation of my tax reference on my surname?</t>
  </si>
  <si>
    <t>How do i get my latest iRP5?</t>
  </si>
  <si>
    <t>I want to file my returns?</t>
  </si>
  <si>
    <t>Where can i retreive my messages from SARS?</t>
  </si>
  <si>
    <t>How do i check that the query on my return has been finalised?</t>
  </si>
  <si>
    <t>i need a copy of my iRP5?</t>
  </si>
  <si>
    <t>I need to feedback on the VAT credit allocation submitted?</t>
  </si>
  <si>
    <t>Did Sars accepted my recent changes on banking details?</t>
  </si>
  <si>
    <t>Why did i not received SMS to confirm that the return has been submitted?</t>
  </si>
  <si>
    <t>How to register for eFiling as an individual?</t>
  </si>
  <si>
    <t>i received an SMS that state that i am auto assessed.</t>
  </si>
  <si>
    <t>I would like to be called back by an Agent.</t>
  </si>
  <si>
    <t>What do i do if iRP5 submitted differs with the current one?</t>
  </si>
  <si>
    <t>How do i submit the return to SARS?</t>
  </si>
  <si>
    <t>How do i add the donation certificate in terms of section 18A of the income tax act of 1962?</t>
  </si>
  <si>
    <t>My login details.</t>
  </si>
  <si>
    <t>How can i apply to submit my tax return?</t>
  </si>
  <si>
    <t>How do i file my taxes?</t>
  </si>
  <si>
    <t>What is an iTR12 return?</t>
  </si>
  <si>
    <t>What is Tax return form iTR12?</t>
  </si>
  <si>
    <t>The suburb in my address is wrong, how do l change it?</t>
  </si>
  <si>
    <t>How do i accept my tax return auto assessment?</t>
  </si>
  <si>
    <t>How do i submit my tax return online?</t>
  </si>
  <si>
    <t>i want to login, the system keeps on saying incorrect username.</t>
  </si>
  <si>
    <t>I cannot get a password.</t>
  </si>
  <si>
    <t>How do i change old details?</t>
  </si>
  <si>
    <t>How to do my tax return?</t>
  </si>
  <si>
    <t>How do i add another donation made during this tax year?</t>
  </si>
  <si>
    <t>What is a iRP5?</t>
  </si>
  <si>
    <t>How do i dispute?</t>
  </si>
  <si>
    <t xml:space="preserve">How can i request a SARS return form? </t>
  </si>
  <si>
    <t>i know my balance, how do i pay?</t>
  </si>
  <si>
    <t>How can i change my residential address from SARS?</t>
  </si>
  <si>
    <t>When trying to log in i receive the response user not found?</t>
  </si>
  <si>
    <t xml:space="preserve">is it possible to owe SARS money even if one is newly employed? </t>
  </si>
  <si>
    <t>I can not login?</t>
  </si>
  <si>
    <t>My assessment is not finalised within the 21 days after the submission of documentation as requested?</t>
  </si>
  <si>
    <t>How can i correct my incorrect medical certificate?</t>
  </si>
  <si>
    <t>How to activate my compliance profile?</t>
  </si>
  <si>
    <t>How do i submit my tax return using the Sars MobiApp?</t>
  </si>
  <si>
    <t>How do i file my personal income tax return?</t>
  </si>
  <si>
    <t>How do i update my personal details online?</t>
  </si>
  <si>
    <t>How do i view and accept an auto assessment on eFiling?</t>
  </si>
  <si>
    <t>How do i submit my personal income tax return or iRP5 online?</t>
  </si>
  <si>
    <t>Should i use eFiling or visit a branch to submit my return?</t>
  </si>
  <si>
    <t xml:space="preserve">I made an error on my tax return submitted? </t>
  </si>
  <si>
    <t>How do i calculate my income Tax?</t>
  </si>
  <si>
    <t>How do i submit my iTR12 return?</t>
  </si>
  <si>
    <t>How to pay SARS on the app?</t>
  </si>
  <si>
    <t xml:space="preserve">How to update banking details on eFiling. </t>
  </si>
  <si>
    <t>How to submit a Tax return on eFiling?</t>
  </si>
  <si>
    <t xml:space="preserve">How can i file my previous years on efiling? </t>
  </si>
  <si>
    <t xml:space="preserve">Where to i go to on eFiling to submit my return? </t>
  </si>
  <si>
    <t>How do i submit proof of medical and hospital expenses if paid in cash?</t>
  </si>
  <si>
    <t>where do i find my tax return on eFiling?</t>
  </si>
  <si>
    <t xml:space="preserve">How do i submit my SARS generated income Tax return? </t>
  </si>
  <si>
    <t xml:space="preserve">How to create a password from the eFiling? </t>
  </si>
  <si>
    <t xml:space="preserve">How to reset my password and username? </t>
  </si>
  <si>
    <t xml:space="preserve">The system displays a message informing me  that i should contact a SARS Office.
</t>
  </si>
  <si>
    <t xml:space="preserve">i edited my banking details but it doesn't show on SARS App. </t>
  </si>
  <si>
    <t>How do i retrieve my user name?</t>
  </si>
  <si>
    <t>The outcome of the assessment is negative, what does that mean?</t>
  </si>
  <si>
    <t xml:space="preserve">i cannot log in to the app. </t>
  </si>
  <si>
    <t>I would like to get my tax number</t>
  </si>
  <si>
    <t>How do i update my details from the system?</t>
  </si>
  <si>
    <t>How do get Tax Compliance Satus?</t>
  </si>
  <si>
    <t>how to retrieve my password</t>
  </si>
  <si>
    <t>how to retrieve my login details</t>
  </si>
  <si>
    <t>How do i reset my login credintials?</t>
  </si>
  <si>
    <t xml:space="preserve">how do i submitt previous year </t>
  </si>
  <si>
    <t xml:space="preserve">How i reset my login credentials? </t>
  </si>
  <si>
    <t xml:space="preserve">how to register on eFiling. </t>
  </si>
  <si>
    <t>How to submit a medical aid certificate.</t>
  </si>
  <si>
    <t>How to upload documents.</t>
  </si>
  <si>
    <t>Why is the refund is withheld?</t>
  </si>
  <si>
    <t xml:space="preserve">How to obtain Tax reference Number. </t>
  </si>
  <si>
    <t>How to l register for SARS tax number?</t>
  </si>
  <si>
    <t xml:space="preserve">How to retrieve login details. </t>
  </si>
  <si>
    <t>How to reset a password on eFiling?</t>
  </si>
  <si>
    <t>How to submit a personal income tax return</t>
  </si>
  <si>
    <t>How to submit a personal income tax return on eFiling</t>
  </si>
  <si>
    <t>How to get password and username.</t>
  </si>
  <si>
    <t>How to reset password and username.</t>
  </si>
  <si>
    <t xml:space="preserve">How to update banking details. </t>
  </si>
  <si>
    <t>How to upload supporting documents.</t>
  </si>
  <si>
    <t>How to register for eFiling.</t>
  </si>
  <si>
    <t>How to submit supporting documents online.</t>
  </si>
  <si>
    <t>i would like to upload iRP5 requested.</t>
  </si>
  <si>
    <t>How can i submit a dispute?</t>
  </si>
  <si>
    <t>How do i deactivate my Provisional tax?</t>
  </si>
  <si>
    <t>What is the payment date of my refund?</t>
  </si>
  <si>
    <t>How to activate a representative?</t>
  </si>
  <si>
    <t>How do i validate my banking details?</t>
  </si>
  <si>
    <t>I made a mistake on my return.</t>
  </si>
  <si>
    <t>Where is the submit button?</t>
  </si>
  <si>
    <t>There is no submit button on the income tax return page.</t>
  </si>
  <si>
    <t>How do i log/submit an objection/dispute?</t>
  </si>
  <si>
    <t>How do i reset my username &amp; password?</t>
  </si>
  <si>
    <t>How do i contact SARS to get assistance?</t>
  </si>
  <si>
    <t>How to i open my EMP201return?</t>
  </si>
  <si>
    <t>How do i check if my returns were successfully submitted?</t>
  </si>
  <si>
    <t>if i have a problem with my return, what do i do?</t>
  </si>
  <si>
    <t>How do i follow up on my 2020 returns?</t>
  </si>
  <si>
    <t>How will my provident fund be taxed?</t>
  </si>
  <si>
    <t>My computer is not responding, what must i do?</t>
  </si>
  <si>
    <t>How do i update my banking details?</t>
  </si>
  <si>
    <t>How do i get a pin in order to get my Tax Compliance Certificate?</t>
  </si>
  <si>
    <t>How do i change my cellphone number?</t>
  </si>
  <si>
    <t>How do i obtain a Tax Clearance Certificate for my business?</t>
  </si>
  <si>
    <t>How to register for income Tax on eFiling?</t>
  </si>
  <si>
    <t>How do i find a record of my tax refunds?</t>
  </si>
  <si>
    <t>How do i claim business kilometers travelled with a logbook?</t>
  </si>
  <si>
    <t>What do i do if i was unemployed?</t>
  </si>
  <si>
    <t>How do i obtain a Tax Clearance Certificate?</t>
  </si>
  <si>
    <t>How do i update my residential address?</t>
  </si>
  <si>
    <t>How do i make a booking ?</t>
  </si>
  <si>
    <t>How to register for income Tax on eFiling or online?</t>
  </si>
  <si>
    <t>How do i make a booking at a Branch?</t>
  </si>
  <si>
    <t xml:space="preserve">How will i know that the return has been completed? </t>
  </si>
  <si>
    <t>How do i check that return has been done?</t>
  </si>
  <si>
    <t>How do i know that the documents submitted at a branch is processed?</t>
  </si>
  <si>
    <t>How do i know that the documents uploaded at the SARS branch is succesful?</t>
  </si>
  <si>
    <t>Why does SARS want the whole page instead of just a number?</t>
  </si>
  <si>
    <t>I need assistance to register for sarsefiling?</t>
  </si>
  <si>
    <t>I will like to submit my tax return?</t>
  </si>
  <si>
    <t>Do i have to resend the supporting documents that i mailed?</t>
  </si>
  <si>
    <t>I need to update my contact number and verify my account?</t>
  </si>
  <si>
    <t>Why is my correction in terms of Section 18A donations csubmitted not processed?</t>
  </si>
  <si>
    <t>Please send me my tax number in order to print for my work?</t>
  </si>
  <si>
    <t>How do i update my cell phone number?</t>
  </si>
  <si>
    <t>How do i make an appointment at a SARS branch?</t>
  </si>
  <si>
    <t>What is Section 18a donation tax Certificate?</t>
  </si>
  <si>
    <t>How do i make correction on my iTR12?</t>
  </si>
  <si>
    <t>How do i submit my saved iTR12?</t>
  </si>
  <si>
    <t>Why is the provisional tax (iRP6) not showing?</t>
  </si>
  <si>
    <t>Why is there  a problem with the password?</t>
  </si>
  <si>
    <t>Why is my registration do done?</t>
  </si>
  <si>
    <t>How do i submit another request for correction?</t>
  </si>
  <si>
    <t>How do i create a profile?</t>
  </si>
  <si>
    <t>Why do i struggle to reset my password after several attempts?</t>
  </si>
  <si>
    <t>i need a passoword in order to efile my return?</t>
  </si>
  <si>
    <t>What is the correct format to submit values on the fields?</t>
  </si>
  <si>
    <t>When can i know that the tax return submitted through eFiling is complete?</t>
  </si>
  <si>
    <t>When can i get reply for the accepted auto assessed tax  calculation?</t>
  </si>
  <si>
    <t>How do i indicate that i have ceased to be a tax resident?</t>
  </si>
  <si>
    <t>Why does the gross emploeyment income (3699) not match with the sum amount entered for the remiaining taxable income?</t>
  </si>
  <si>
    <t>How do i reset my login details?</t>
  </si>
  <si>
    <t>Wht is wrong with my password?</t>
  </si>
  <si>
    <t>How can i complete my VAT Return?</t>
  </si>
  <si>
    <t>How do i get a copy of my tax clearance certificate?</t>
  </si>
  <si>
    <t>How many iRP5s are allowed to be submitted?</t>
  </si>
  <si>
    <t>How do a book an appointment to see the consultant?</t>
  </si>
  <si>
    <t>Why is the VAT not showing under my tax products?</t>
  </si>
  <si>
    <t>Why is my login details not succesful</t>
  </si>
  <si>
    <t>How do i check whether my employer is deducting UiF from me?</t>
  </si>
  <si>
    <t>What is the latest status on the correction request submitted?</t>
  </si>
  <si>
    <t>Please unlock my saved return in order to submit?</t>
  </si>
  <si>
    <t>is my tax return, iTR12 succesful?</t>
  </si>
  <si>
    <t xml:space="preserve">Am i required to complete an iTR12? </t>
  </si>
  <si>
    <t>How do i submit through efiling?</t>
  </si>
  <si>
    <t>Please activate my account?</t>
  </si>
  <si>
    <t>How do i change my contact details?</t>
  </si>
  <si>
    <t>Did my employer issue my tax return?</t>
  </si>
  <si>
    <t>Did my employer submit my return?</t>
  </si>
  <si>
    <t>How can i edit my tax informations?</t>
  </si>
  <si>
    <t>How do i change my password?</t>
  </si>
  <si>
    <t>Am i going get a refund from submitting my tax return?</t>
  </si>
  <si>
    <t>How can i change my username and password because i forgot them?</t>
  </si>
  <si>
    <t>Why do i struggle when i am already registered?</t>
  </si>
  <si>
    <t>Why is my tax compliance status in red?</t>
  </si>
  <si>
    <t>When will i receive feedback because i have already filed my income tax return?</t>
  </si>
  <si>
    <t>I feedback on the status of my return submitted?</t>
  </si>
  <si>
    <t>How do i efile when my username has changed?</t>
  </si>
  <si>
    <t>How do i get access to my efiling?</t>
  </si>
  <si>
    <t>What does Payment due mean?</t>
  </si>
  <si>
    <t>Please send me an example of how to create a password in order to register for efiling?</t>
  </si>
  <si>
    <t>Do i owe SARS after submitting my iRP5?</t>
  </si>
  <si>
    <t>Please provide me with an update on my tax return submitted?</t>
  </si>
  <si>
    <t>How do i reset my username that i have forgotten?</t>
  </si>
  <si>
    <t>How do i activate my tax type because the tick box does noy open?</t>
  </si>
  <si>
    <t>How do i activate my profile on the Mobiapp?</t>
  </si>
  <si>
    <t>What documents are required in order to register iTR14</t>
  </si>
  <si>
    <t>can i do online payment through the FNB bank?</t>
  </si>
  <si>
    <t xml:space="preserve">How do i do online payment to  SARS through the FNB? </t>
  </si>
  <si>
    <t>Why do i always get an error every time i insert the OTP number?</t>
  </si>
  <si>
    <t>What does the payment date mean?</t>
  </si>
  <si>
    <t>What is wrong with the SARS efiling system?</t>
  </si>
  <si>
    <t>How do i access my profile on efiling?</t>
  </si>
  <si>
    <t>How do i make an appointment in order to make arrangement for payment for my tax?</t>
  </si>
  <si>
    <t>I require feedback on the dispute made?</t>
  </si>
  <si>
    <t>What must i do when my tax return is stuck on submission?</t>
  </si>
  <si>
    <t>What must i do to get my tax return?</t>
  </si>
  <si>
    <t>What must i do with the iRP5 certificate received?</t>
  </si>
  <si>
    <t>How can i get my iRP5 form?</t>
  </si>
  <si>
    <t>How to complete my iTR14 online?</t>
  </si>
  <si>
    <t>What is an iT3(a) certificate?</t>
  </si>
  <si>
    <t>Why does the system not recognizing me to file my return?</t>
  </si>
  <si>
    <t>How to correct a mistake made when filing?</t>
  </si>
  <si>
    <t>How do i register my small business online?</t>
  </si>
  <si>
    <t>Why can't i login after submitting some of my supporting documents?</t>
  </si>
  <si>
    <t>Why am i struggling because i am already registered for efiling?</t>
  </si>
  <si>
    <t>How do i make arrangements to pay my outstanding on my taxes?</t>
  </si>
  <si>
    <t>I need feedback on the dispute lodged?</t>
  </si>
  <si>
    <t>How to submit iT3(b) income tax certificate?</t>
  </si>
  <si>
    <t>How to submit my NOO</t>
  </si>
  <si>
    <t>How to file my NOO?</t>
  </si>
  <si>
    <t>How do i download my EMP201 Return in order to submit my UiF?</t>
  </si>
  <si>
    <t>Where to obtain the TCC page?</t>
  </si>
  <si>
    <t>What does it mean that my iTR12 is shared?</t>
  </si>
  <si>
    <t>Where do i find the submit button?</t>
  </si>
  <si>
    <t>How do i resolve my efiling login problem?</t>
  </si>
  <si>
    <t>How i get my tax number?</t>
  </si>
  <si>
    <t>Which source code should i check on the iRP5 to identify whether the employer has made medical contributions?</t>
  </si>
  <si>
    <t>How do i create a password for  access to efiling?</t>
  </si>
  <si>
    <t>Why does my SARS profile takes too long to open?</t>
  </si>
  <si>
    <t>Why is the Eft to make payments to SARS keeps on failing?</t>
  </si>
  <si>
    <t>How do i reset my forgotten password on the MobiApp?</t>
  </si>
  <si>
    <t>I need an update on the query submitted?</t>
  </si>
  <si>
    <t>How to register on eFiling in order to submit?</t>
  </si>
  <si>
    <t>How to backdate the registration of the VAT?</t>
  </si>
  <si>
    <t>How to ensure that the new EMP201 is open?</t>
  </si>
  <si>
    <t>is it possible to submit my tax return over the cellphone?</t>
  </si>
  <si>
    <t>Why is the system not validating the changes of information done on my tax return?</t>
  </si>
  <si>
    <t>What are the required supporting documents in order to upload after registering for tax?</t>
  </si>
  <si>
    <t>What is the procedure to get a new pin number?</t>
  </si>
  <si>
    <t>How do i register for eFiling</t>
  </si>
  <si>
    <t>Why is the EMP201 not opening?</t>
  </si>
  <si>
    <t>How do i lodge an appeal and objections on the SARS assessment?</t>
  </si>
  <si>
    <t>How do i check whether my return was submitted correctly?</t>
  </si>
  <si>
    <t>How to submit my supporting documents online?</t>
  </si>
  <si>
    <t>What must i do when non-compliance shows red?</t>
  </si>
  <si>
    <t>How do i get my iT150 document?</t>
  </si>
  <si>
    <t>How to check that the company is registered for tax clearance?</t>
  </si>
  <si>
    <t>How can i apply for business VAT registration?</t>
  </si>
  <si>
    <t>How do i correct the travelling allowance claim and submit eLogbook reports?</t>
  </si>
  <si>
    <t>Why did i not get my refund deposited because the 21 workings days is over?</t>
  </si>
  <si>
    <t>How do i capture the travel kilometers on my tax return?</t>
  </si>
  <si>
    <t>How can i submit information on the efiling platform?</t>
  </si>
  <si>
    <t>How do i do my return on eFiling?</t>
  </si>
  <si>
    <t>What is the travel claims source code on my iRP5?</t>
  </si>
  <si>
    <t>How do i create my tax return?</t>
  </si>
  <si>
    <t>How do i receive my taxpayer letter?</t>
  </si>
  <si>
    <t>Please provide me with an example on how to create a password?</t>
  </si>
  <si>
    <t>How to submit medical cost invoices?</t>
  </si>
  <si>
    <t>Where to include my interest income?</t>
  </si>
  <si>
    <t>i would like to know to apply for a tax clearance for a business i just recently opened.</t>
  </si>
  <si>
    <t>My verification has been completed but the refund status is not reflecting.</t>
  </si>
  <si>
    <t>I want to print my tax number using the SARS Mobi App.</t>
  </si>
  <si>
    <t>What is the last submission date for a provisional  taxpayers using e-filing.</t>
  </si>
  <si>
    <t>How to declare interest earned?</t>
  </si>
  <si>
    <t>Where on the form do you declare interest earned?</t>
  </si>
  <si>
    <t>How to calculate my return?</t>
  </si>
  <si>
    <t>Hoe to request a confirmation letter?</t>
  </si>
  <si>
    <t>How to request correction after SARS submitted an estimation.</t>
  </si>
  <si>
    <t>I need to upload supporting documents?</t>
  </si>
  <si>
    <t>How to request my VAT form?</t>
  </si>
  <si>
    <t>My husband passed away. How do i change it on the system?</t>
  </si>
  <si>
    <t>How do i open my iTR12?</t>
  </si>
  <si>
    <t>i need a proof of my tax number for my employer.  Were can i get this letter?</t>
  </si>
  <si>
    <t>The documents are too large to upload via the efiling portal, what is the limit.</t>
  </si>
  <si>
    <t>How to open an iTR12?</t>
  </si>
  <si>
    <t>How to cancel an online appointment?</t>
  </si>
  <si>
    <t xml:space="preserve">How do i get my previous returns assessment? 
</t>
  </si>
  <si>
    <t xml:space="preserve">How do i view the iTA34 on the SARS mobi app? </t>
  </si>
  <si>
    <t xml:space="preserve">How to access my iTR12? </t>
  </si>
  <si>
    <t>i got an email from SARS. is it official correspondence?</t>
  </si>
  <si>
    <t xml:space="preserve">How to register for a Tax number? </t>
  </si>
  <si>
    <t xml:space="preserve">How to change my surname of eFiling. </t>
  </si>
  <si>
    <t xml:space="preserve">How to reset my login details so that i can change my details online? </t>
  </si>
  <si>
    <t xml:space="preserve">How to upload supporting documentations. </t>
  </si>
  <si>
    <t xml:space="preserve">how to obtain a TCS? </t>
  </si>
  <si>
    <t>Please provide steps on how to submit iTR12 form.</t>
  </si>
  <si>
    <t xml:space="preserve">Can you please help me  to upload supporting documents? </t>
  </si>
  <si>
    <t xml:space="preserve">Can you please provide me with steps on how to reset my password and username? </t>
  </si>
  <si>
    <t xml:space="preserve">How to obtain the new password and username? </t>
  </si>
  <si>
    <t xml:space="preserve">How to retrieve the username and password? </t>
  </si>
  <si>
    <t xml:space="preserve">How to get a username?  </t>
  </si>
  <si>
    <t>Can you please assist me on how to reset my password and username.</t>
  </si>
  <si>
    <t xml:space="preserve">How do i load supporting documents for a dispute? </t>
  </si>
  <si>
    <t xml:space="preserve">How to obtain tax compliance status pin? </t>
  </si>
  <si>
    <t xml:space="preserve">Can you please assist on how to submit a Return? </t>
  </si>
  <si>
    <t xml:space="preserve">How to obtain the Tax compliance staus pin for my company? </t>
  </si>
  <si>
    <t xml:space="preserve">How do i generate iTR12? </t>
  </si>
  <si>
    <t>How to reset my eFiling password and username.</t>
  </si>
  <si>
    <t xml:space="preserve">How do i obtain my password? </t>
  </si>
  <si>
    <t xml:space="preserve">How to obtain a password when i lost my cellphone? </t>
  </si>
  <si>
    <t xml:space="preserve">how to obtain a password when i don’t have a cellphone? </t>
  </si>
  <si>
    <t xml:space="preserve">How do i submit a tax return? </t>
  </si>
  <si>
    <t xml:space="preserve">How to submit outstanding returns? </t>
  </si>
  <si>
    <t xml:space="preserve">Where do i find the dispute work page? </t>
  </si>
  <si>
    <t xml:space="preserve">How to retrieve a tax number? </t>
  </si>
  <si>
    <t xml:space="preserve">Please guide me with the steps to obtain Tax Compliance status? </t>
  </si>
  <si>
    <t>Please assist on how to submit a tax return?</t>
  </si>
  <si>
    <t>How can i obtain my tax number?</t>
  </si>
  <si>
    <t>How do i access my username &amp; password?</t>
  </si>
  <si>
    <t>What is an iRP6 return?</t>
  </si>
  <si>
    <t>How do i access my iRP6 return on eFiling?</t>
  </si>
  <si>
    <t>How to activate tax types?</t>
  </si>
  <si>
    <t>Please can i have the steps for eFiling registration?</t>
  </si>
  <si>
    <t>What is Taxable income?</t>
  </si>
  <si>
    <t>What are the effects if i deactivate a tax type on my eFiling?</t>
  </si>
  <si>
    <t>How do i submit my iTR12?</t>
  </si>
  <si>
    <t>How do i delete my eFiling account?</t>
  </si>
  <si>
    <t>How do i submit my returns?</t>
  </si>
  <si>
    <t>How do i file my returns on eFiling?</t>
  </si>
  <si>
    <t>How do i submit the return?</t>
  </si>
  <si>
    <t>Why is my assessment taking longer than the turnaround time?</t>
  </si>
  <si>
    <t>I need my tax clearance?</t>
  </si>
  <si>
    <t>What supporting documents is outstanding after submitting the required supporting documents?</t>
  </si>
  <si>
    <t>How will i see that there is a pension fund withdrawal?</t>
  </si>
  <si>
    <t>How to calculate the pension fund payout?</t>
  </si>
  <si>
    <t>Why is the ETi sector function not working?</t>
  </si>
  <si>
    <t xml:space="preserve">What is the agent turnaround time to contact me after the initial request. </t>
  </si>
  <si>
    <t>Did you receive my supporting documents?</t>
  </si>
  <si>
    <t>Why is my iTR12 not opening on the efiling system?</t>
  </si>
  <si>
    <t>Direct me to register for the first time?</t>
  </si>
  <si>
    <t>What is the turnaround time for verification after loading all the required documents?</t>
  </si>
  <si>
    <t>How do i arrange for payment?</t>
  </si>
  <si>
    <t>Why is my payment authorisation not appearing on my bank?</t>
  </si>
  <si>
    <t xml:space="preserve">How does one submit if there is no submit option? </t>
  </si>
  <si>
    <t>How do i pay my EMP201 penalites through eFiling?</t>
  </si>
  <si>
    <t>How to make payments on the penalties charged?</t>
  </si>
  <si>
    <t>Can i get a response on my request?</t>
  </si>
  <si>
    <t>How to pay penalties on my EMP201?</t>
  </si>
  <si>
    <t>Am i allowed to make payment arrangements whilst under the debt review process?</t>
  </si>
  <si>
    <t>How do i launch a query?</t>
  </si>
  <si>
    <t>Where is the proof of my account that was meant to be send to me?</t>
  </si>
  <si>
    <t>What is my status because i have already submitted my return?</t>
  </si>
  <si>
    <t>How do i make an appointment to file my tax return?</t>
  </si>
  <si>
    <t>How can i get my account to be activated?</t>
  </si>
  <si>
    <t>How do i set up my bank account on efiling?</t>
  </si>
  <si>
    <t>What should i do with the message received from SARS?</t>
  </si>
  <si>
    <t>How do i get my previous years assessment to be reassessed?</t>
  </si>
  <si>
    <t>How can i submit online when i have forgotten my email password?</t>
  </si>
  <si>
    <t>What is the deadline to pay my tax obligations?</t>
  </si>
  <si>
    <t>How to download my latest income tax return?</t>
  </si>
  <si>
    <t>How can i register for tax compliance on the SARS App?</t>
  </si>
  <si>
    <t>How do i retrieve the username i forgot and update my contact details</t>
  </si>
  <si>
    <t>I need to submit my tax return</t>
  </si>
  <si>
    <t>Why is my details not updating?</t>
  </si>
  <si>
    <t>Do i have to pay the amount that is on the statement?</t>
  </si>
  <si>
    <t>How do i change my contact details that i no longer use?</t>
  </si>
  <si>
    <t>How do i print my tax clearance certificate?</t>
  </si>
  <si>
    <t>What happen to the refund i had when filing my return?</t>
  </si>
  <si>
    <t>Does it mean i owe SARS when the statement shows payment due of seven cents?</t>
  </si>
  <si>
    <t>How do i go about to change my contact details and the forgotten password?</t>
  </si>
  <si>
    <t>How to submit my uploaded documents?</t>
  </si>
  <si>
    <t>Do i need to update my information before submitting my return?</t>
  </si>
  <si>
    <t>How long does it take to get feedback on the assessment?</t>
  </si>
  <si>
    <t>How to submit my tax return?</t>
  </si>
  <si>
    <t>How do i make an appointment to visit a SARS office?</t>
  </si>
  <si>
    <t>Why is the submit button not pressing?</t>
  </si>
  <si>
    <t>How do i upload my iRP5 on my profile?</t>
  </si>
  <si>
    <t>What does it mean that my username and password does not match?</t>
  </si>
  <si>
    <t>How can i sign electronically on the two lines?</t>
  </si>
  <si>
    <t>How to load documents in order to lodge a dispute?</t>
  </si>
  <si>
    <t>How to register for a pin?</t>
  </si>
  <si>
    <t>Why is the efiling page not showing other options?</t>
  </si>
  <si>
    <t>How do i efile my small business?</t>
  </si>
  <si>
    <t>i need assistance to submit my income tax certificate?</t>
  </si>
  <si>
    <t>How do i get tax clearance of good standing for my business?</t>
  </si>
  <si>
    <t>How do i check what is due to me?</t>
  </si>
  <si>
    <t>I need my tax compliance status?</t>
  </si>
  <si>
    <t>How do i generate my past iTR12?</t>
  </si>
  <si>
    <t>can i register again on eFiling when the system does not accept my credentials</t>
  </si>
  <si>
    <t>How to obtain my password on the eFiling?</t>
  </si>
  <si>
    <t>Does the efiling allow the business have its own username?</t>
  </si>
  <si>
    <t>How can i retrieve my previous iRP5 returns?</t>
  </si>
  <si>
    <t>Any feedback on the correction submitted two times already?</t>
  </si>
  <si>
    <t>How do i submit my return when there is no submit option?</t>
  </si>
  <si>
    <t>What does it mean that the efiling activation is not complete?</t>
  </si>
  <si>
    <t>Are we allowed to submit iT34?</t>
  </si>
  <si>
    <t>The edit function is not functioning to allow for changes of branch code for my bank account?</t>
  </si>
  <si>
    <t>How do i get a new password when i lost my cellphone?</t>
  </si>
  <si>
    <t>The system is unable to verify me even if i try several times to enter?</t>
  </si>
  <si>
    <t>Why does the SARS system not show my taxes when my accountant tries to submit on my behalf?</t>
  </si>
  <si>
    <t>How can i get my excess credits to be re-allocated?</t>
  </si>
  <si>
    <t>Why do i struggle to register on eFiling through online?</t>
  </si>
  <si>
    <t>How to submit capital gains on my tax return?</t>
  </si>
  <si>
    <t>Where do i find the capital gains question on the iTR12 wizard?</t>
  </si>
  <si>
    <t>Do i still need to upload documents after updating my new bank account information?</t>
  </si>
  <si>
    <t>Do i have to submit to SARS even if i resigned last year?</t>
  </si>
  <si>
    <t>Where can i see whether my bank details have been updated?</t>
  </si>
  <si>
    <t>How to remove or un-linked a portfolio?</t>
  </si>
  <si>
    <t>How do i secure a booking to get tax clearance pin for my company?</t>
  </si>
  <si>
    <t>How do i get payment made into a wrong banking account reversed in order to put a new account number?</t>
  </si>
  <si>
    <t>How do i get my tax return refund because it was paid into a wrong account?</t>
  </si>
  <si>
    <t>How do i proceed to view my personal account after uploading all the required documents?</t>
  </si>
  <si>
    <t>Why does the system not going through to the next page after uploading the required documents?</t>
  </si>
  <si>
    <t>I need assistance with the status of my return?</t>
  </si>
  <si>
    <t>What should i do when the SARS system shows updating?</t>
  </si>
  <si>
    <t>When will i get my tax clearance?</t>
  </si>
  <si>
    <t>When is the closing date to efile my tax return?</t>
  </si>
  <si>
    <t>How to reset my security on eFiling?</t>
  </si>
  <si>
    <t>Help me to get my tax reference number?</t>
  </si>
  <si>
    <t>How can i get my tax number?</t>
  </si>
  <si>
    <t>How will i know that my iTR12 has been succesfully submitted?</t>
  </si>
  <si>
    <t>What am i expected to do with the OTP issued by SARS?</t>
  </si>
  <si>
    <t>Can you provide me with a guide on how to use the efiling system?</t>
  </si>
  <si>
    <t>How to file tax returns for my company?</t>
  </si>
  <si>
    <t>How do i retrieve my forgotten passowrd in order to submit?</t>
  </si>
  <si>
    <t>i need a guide on how to access my iTR14?</t>
  </si>
  <si>
    <t>Where do i find SARS eFiling?</t>
  </si>
  <si>
    <t>Assist me to make use of the SARS mobile app?</t>
  </si>
  <si>
    <t>How to download the power of attorney document on efiling?</t>
  </si>
  <si>
    <t>Please assist in order to register my business as a taxpayer?</t>
  </si>
  <si>
    <t>Why does SARS say i owe them?</t>
  </si>
  <si>
    <t>How to i upload the supporting document submitted?</t>
  </si>
  <si>
    <t>Why i am not allowed to claim my home office expenses because i am required to work from home as per the employer declaration submiited?</t>
  </si>
  <si>
    <t>it is now more than 21 working days since i am wating for feedback?</t>
  </si>
  <si>
    <t>Why am i not allowed to claim as i did all the prevoius years as a ward councillor?</t>
  </si>
  <si>
    <t>I need tax clearance for my business?</t>
  </si>
  <si>
    <t>What is the time frame to get or view my assessment?</t>
  </si>
  <si>
    <t>How do i make payment arrangements?</t>
  </si>
  <si>
    <t>Why do i get an error when trying to login?</t>
  </si>
  <si>
    <t>i made changes through the consultant, but still my login passowrd, email address; telepnone number is incorrect, what must i do?</t>
  </si>
  <si>
    <t>Did SARS received my supporting documents?</t>
  </si>
  <si>
    <t>How do i file tax returns for my company?</t>
  </si>
  <si>
    <t>How to check for my income tax profile?</t>
  </si>
  <si>
    <t>How to access the SARS Mobiapp?</t>
  </si>
  <si>
    <t>How to merge application of my tax on eFiling?</t>
  </si>
  <si>
    <t>Why is eFiling not allowing me to login on my account?</t>
  </si>
  <si>
    <t>Please assist to merge application on eFiling?</t>
  </si>
  <si>
    <t>How do i make payment arrangement for my tax Debt?</t>
  </si>
  <si>
    <t>What is the procedure to register for a tax reference number?</t>
  </si>
  <si>
    <t>Why do you need an entity because i don’t have a business?</t>
  </si>
  <si>
    <t>Should i apply for a tax directive in respect of the lump sum received?</t>
  </si>
  <si>
    <t>Should i register to submit tax when i do not have a tax number?</t>
  </si>
  <si>
    <t>Please provide my with my current  tax status because i have already submitted the required documents?</t>
  </si>
  <si>
    <t>Please guide me in order to register for VAT, PAYE and CiT taxes?</t>
  </si>
  <si>
    <t>Why is my tax duplicated?</t>
  </si>
  <si>
    <t>Why does the efiling system not recognize my account while i am already registered?</t>
  </si>
  <si>
    <t>What is the refund status on my tax number?</t>
  </si>
  <si>
    <t>Did SARS process my penalty payment?</t>
  </si>
  <si>
    <t>Why did i not receive a call after sending an appointment SMS?</t>
  </si>
  <si>
    <t>How to escalate the problem i am encountering with the eFiling?</t>
  </si>
  <si>
    <t>Please confirm that the penalty payment done through Nedbank was processesed?</t>
  </si>
  <si>
    <t>Why do i encounter login problem on eFiling?</t>
  </si>
  <si>
    <t>Where can i be able to upload the SARS Mobiapp?</t>
  </si>
  <si>
    <t>Please provide me with my tax clearance certificate?</t>
  </si>
  <si>
    <t>When will my tax number be activated because all the required documents have been submitted at the local branch?</t>
  </si>
  <si>
    <t>How do i set up my bank account in order to pay SARS?</t>
  </si>
  <si>
    <t>can i submit my return through the Mobiapp?</t>
  </si>
  <si>
    <t>Why does the system not allow me to proceed to make payment?</t>
  </si>
  <si>
    <t>Please assist because i want to make payment on my iTR12 tax return?</t>
  </si>
  <si>
    <t>How many characters must i use to create a password</t>
  </si>
  <si>
    <t>I need to make my tax return payment?</t>
  </si>
  <si>
    <t>What causes the delay in order to receive my payment?</t>
  </si>
  <si>
    <t>What to do when the system does not take my identification number?</t>
  </si>
  <si>
    <t>Please assist in order to make an appointment to visit a SARS branch to update my banking details?</t>
  </si>
  <si>
    <t>How do i make amendments on my submission?</t>
  </si>
  <si>
    <t>Please explain why there is a deduction made from my company?</t>
  </si>
  <si>
    <t xml:space="preserve">How do i access all the correspondence send to me? </t>
  </si>
  <si>
    <t>i need to visit the local branch in order to get an appointment slot?</t>
  </si>
  <si>
    <t>How do i find out whether my tax return has been assessed?</t>
  </si>
  <si>
    <t>can i get my tax clearance whilst i have lodged a dispute  with SARS?</t>
  </si>
  <si>
    <t>How can i correct the wrong iD for the deceased on eFiling form?</t>
  </si>
  <si>
    <t>How to make an eBooking for an appointment?</t>
  </si>
  <si>
    <t>When will my assessment on my submitted tax return be finalised?</t>
  </si>
  <si>
    <t>How can i update the mandatory field when the bank details section is greyed</t>
  </si>
  <si>
    <t>Please assist me to correct the spelling of my surname?</t>
  </si>
  <si>
    <t>When is my appointment because i already submitted a booking request with my iD number?</t>
  </si>
  <si>
    <t>How can i find out how much do i owe SARS?</t>
  </si>
  <si>
    <t>Please provide me with my tax returns?</t>
  </si>
  <si>
    <t>When will i get feedback on the request for correction on the tax return?</t>
  </si>
  <si>
    <t>Am i allowed to register on efiling if i am no longer registered as a taxpayer and also no longer a SA citizen?</t>
  </si>
  <si>
    <t>How long does it take for SARS to repay me?</t>
  </si>
  <si>
    <t>Need help with eFiling of my rtax returns?</t>
  </si>
  <si>
    <t>I need assistance on how to submit through eFiling?</t>
  </si>
  <si>
    <t>What documents is required to register as a taxpayer?</t>
  </si>
  <si>
    <t>What is the process to register for VAT?</t>
  </si>
  <si>
    <t>Why does the account reference number provided through the SMS is not accepted for arrears payments?</t>
  </si>
  <si>
    <t>Please assist me in order to make use of my personal efiling app to file for a company?</t>
  </si>
  <si>
    <t>Does SARS penalise us for submitting my tax return late?</t>
  </si>
  <si>
    <t>How to submit my tax return to SARS?</t>
  </si>
  <si>
    <t>i need help to set up my password including the format of uppercase and lowercase?</t>
  </si>
  <si>
    <t>When must i submit my tax return?</t>
  </si>
  <si>
    <t>can i assist someone to efile their tax return using my phone and how?</t>
  </si>
  <si>
    <t>Please assist with the uploading of my supporting documents?</t>
  </si>
  <si>
    <t>How to obtain my company compliance status?</t>
  </si>
  <si>
    <t>How do i get a valid pin number for to submit my supporting documents?</t>
  </si>
  <si>
    <t>can i make use of the asylum documents to register for tax?</t>
  </si>
  <si>
    <t>how can i secure an appointment with my nearest SARS office?</t>
  </si>
  <si>
    <t>Why is my initials not correct on your systems?</t>
  </si>
  <si>
    <t>I need to get an update on my tax return submitted?</t>
  </si>
  <si>
    <t>can i create a new email address when i have forgotten my email address?</t>
  </si>
  <si>
    <t>I will like to get an update on my tax return submission?</t>
  </si>
  <si>
    <t>How can i retreive my actual password?</t>
  </si>
  <si>
    <t>What does it mean when the payment arrangement is highlighted?</t>
  </si>
  <si>
    <t>What is the problem with the system because i am struggling to submit my VAT and EMP201 returns?</t>
  </si>
  <si>
    <t>Why is the 3709 lump sum tsx at a full income tax rates?</t>
  </si>
  <si>
    <t>The 21 days has already past, when will i get my final result of the assessment?</t>
  </si>
  <si>
    <t>What is the procedure to obtain a PBO?</t>
  </si>
  <si>
    <t>What does the APSA mean?</t>
  </si>
  <si>
    <t>How do i submit after entering all the VAT amounts?</t>
  </si>
  <si>
    <t>How do i query the assessment of my income tax ?</t>
  </si>
  <si>
    <t>How can i file for my previous outstanding tax returns?</t>
  </si>
  <si>
    <t>Please assist to register for tax because my username and password is not working?</t>
  </si>
  <si>
    <t>When is the call centre going to re-open for business?</t>
  </si>
  <si>
    <t>Why is there a delay on my refund when my efiling was finalised 10 days ago?</t>
  </si>
  <si>
    <t>How to download the latest version on iTR12?</t>
  </si>
  <si>
    <t>How to get my iRP3?</t>
  </si>
  <si>
    <t>How to lodge an objection?</t>
  </si>
  <si>
    <t>Why is the status of my efiling wrong?</t>
  </si>
  <si>
    <t>What is the feedback on the changes i made on my tax return submitted?</t>
  </si>
  <si>
    <t>How to upload the VAT supporting documents?</t>
  </si>
  <si>
    <t>Did all changes made on the PAYE tax return been successfully submitted?</t>
  </si>
  <si>
    <t>How to i proceed with my registration for tax return?</t>
  </si>
  <si>
    <t>How do i get a tax reference number for myself?</t>
  </si>
  <si>
    <t>How do i clear my parcel that is stuck at Customs?</t>
  </si>
  <si>
    <t>How do i pay for a Customs entry via eFiling?</t>
  </si>
  <si>
    <t>How does a advanced import payment work?</t>
  </si>
  <si>
    <t>i have paid Customs for an import but the payment does not reflect in my account?</t>
  </si>
  <si>
    <t>i have to do a import payment, but the bank requires an Advance payment notification before doing payment. How do i obtain it?</t>
  </si>
  <si>
    <t>How do i get an APN if i don't have Customs on the ribbon and the company is registered for Customs?</t>
  </si>
  <si>
    <t>How can i get a print of my tax number without visiting a SARS branch?</t>
  </si>
  <si>
    <t>How to register for tax?</t>
  </si>
  <si>
    <t>What is wrong because i have uploaded all the required supporting documents?</t>
  </si>
  <si>
    <t>Help me to recover my username and password?</t>
  </si>
  <si>
    <t>I need a link to activate and obtain my tax compliance status?</t>
  </si>
  <si>
    <t>I need guidance on buttons to press on the app in order to finalise my return submission.</t>
  </si>
  <si>
    <t>Why is the SARS efiling system not showing that i need to submit my returns?</t>
  </si>
  <si>
    <t>Please assist me to reset my forgotten login details?</t>
  </si>
  <si>
    <t>What are the documents required to upload and where to upload them?</t>
  </si>
  <si>
    <t>Can you resend the OTP as i did not get the email.</t>
  </si>
  <si>
    <t>Can i use my efiling profile to submit my busines tax returns?</t>
  </si>
  <si>
    <t>Am i able to access my tax compliance certificate making use of my individual profile?</t>
  </si>
  <si>
    <t>What is the procedure to make changes because some of my information has since changed?</t>
  </si>
  <si>
    <t>Please provide me with the SARS call centre number?</t>
  </si>
  <si>
    <t>How much tax will be withheld if i received employment and/or pension sources of income?</t>
  </si>
  <si>
    <t>How much tax will be withheld if i am in receipt of more than one source of income (employment and/or pension sources of income)?</t>
  </si>
  <si>
    <t>How do i determine the tax percentage for combined employment and/or pension sources of income?</t>
  </si>
  <si>
    <t>i have not been provided with the deduction rate for pension payable during March 2023, how do i finalise the tax directive?</t>
  </si>
  <si>
    <t>Can a tax percentage that is higher than the rate provided by SARS be used to deduct tax from an annuity or pension?</t>
  </si>
  <si>
    <t>The PAYE withholding rates must be applied to which source codes?</t>
  </si>
  <si>
    <t>How long is the PAYE deduction percentage provided by SARS valid for?</t>
  </si>
  <si>
    <t>i want a tax number, what should i do?</t>
  </si>
  <si>
    <t xml:space="preserve">How to find a tax number? </t>
  </si>
  <si>
    <t>Where do i get a tax number?</t>
  </si>
  <si>
    <t>I want to register for a tax number.</t>
  </si>
  <si>
    <t>What should i do if i am not able to view my efiling profile?</t>
  </si>
  <si>
    <t>What are submission dates for the 2023 tax season?</t>
  </si>
  <si>
    <t>When does the filing season for 2023 start?</t>
  </si>
  <si>
    <t>How to deregister for income tax when moving to another country?</t>
  </si>
  <si>
    <t>i am leaving the country, how do i deregister for tax?</t>
  </si>
  <si>
    <t>How to deregister for income tax?</t>
  </si>
  <si>
    <t>How do i stop being liable for tax?</t>
  </si>
  <si>
    <t>When can i expect an email with a list of supporting documents i must submit to SARS?</t>
  </si>
  <si>
    <t>I am looking for a tax number.</t>
  </si>
  <si>
    <t>They need my tax number at work, please assist.</t>
  </si>
  <si>
    <t>How else can i  request my tax number if my information does not match SARS records?</t>
  </si>
  <si>
    <t>I don't have access to the email sent to me by SARS.</t>
  </si>
  <si>
    <t>I have not received the email that was sent to me by SARS.</t>
  </si>
  <si>
    <t>Is the case number my tax number?</t>
  </si>
  <si>
    <t>i would like to know if my SARS account is up to date?</t>
  </si>
  <si>
    <t>i don't have access to eFiling, how else can i request a statement of account?</t>
  </si>
  <si>
    <t>How do i send an SMS to request confirmation of personal income tax registration?</t>
  </si>
  <si>
    <t>How do i send an SMS to request an appointment?</t>
  </si>
  <si>
    <t>How do i send a text message to SARS?</t>
  </si>
  <si>
    <t>Do i have any outstanding returns?</t>
  </si>
  <si>
    <t>Can you help me get a tax number for a deceased individual?</t>
  </si>
  <si>
    <t>How can i get my income tax forms?</t>
  </si>
  <si>
    <t>How do i prove that i am registered with SARS?</t>
  </si>
  <si>
    <t>How to register a deceased estate?</t>
  </si>
  <si>
    <t>When can an executor register a deceased estate?</t>
  </si>
  <si>
    <t>The tax number of the deceased is not is still active, how long should i wait before i can register for a new tax number?</t>
  </si>
  <si>
    <t>What is a once off admin penalty?</t>
  </si>
  <si>
    <t>What is my case number?</t>
  </si>
  <si>
    <t>What's my password?</t>
  </si>
  <si>
    <t>i forgot my password, how do i login?</t>
  </si>
  <si>
    <t>How to dispute?</t>
  </si>
  <si>
    <t>I have forgotten the username and password.</t>
  </si>
  <si>
    <t>How do  i activate iT admin penalty?</t>
  </si>
  <si>
    <t>Where can i access administrative penalty?</t>
  </si>
  <si>
    <t>I am not able to submit documents, what could be the reason?</t>
  </si>
  <si>
    <t xml:space="preserve">Where can i view the admin penalty </t>
  </si>
  <si>
    <t>i need information about iT Admin penalty.</t>
  </si>
  <si>
    <t>Can you email me a copy of the admin penalty notice?</t>
  </si>
  <si>
    <t>I am not able to print a provisional tax return.</t>
  </si>
  <si>
    <t>Why is a provisional tax return not available on eFiling?</t>
  </si>
  <si>
    <t>The employer is not providing me with a tax certificate, what should i do to submit a tax return?</t>
  </si>
  <si>
    <t>The saved provisional tax return is not opening, what could be the reason?</t>
  </si>
  <si>
    <t>i have been asked to submit supporting documents, is it necessary to submit all documents requested?</t>
  </si>
  <si>
    <t>I need a provisonal tax return.</t>
  </si>
  <si>
    <t>Where can i find the payment that must be authorised?</t>
  </si>
  <si>
    <t>eFiling is not available on my mobile phone.</t>
  </si>
  <si>
    <t>How do i authorise payment on internet banking?</t>
  </si>
  <si>
    <t>I need SARS payment details.</t>
  </si>
  <si>
    <t>How is payment done on Efiling?</t>
  </si>
  <si>
    <t>How do i update payment details on eFiling?</t>
  </si>
  <si>
    <t>I am not able to change bank details on the personal tax return.</t>
  </si>
  <si>
    <t>I am not able to change bank details on the tax return.</t>
  </si>
  <si>
    <t>How can i authorise a payment without receiving an OTP?</t>
  </si>
  <si>
    <t>Bank details have been updated, how do i authorise payment?</t>
  </si>
  <si>
    <t>if some of the information captured on the tax return is correct, do i need to submit all supporting documents requested?</t>
  </si>
  <si>
    <t>Can you send me my efiling username and password?</t>
  </si>
  <si>
    <t>I need assistance to recover my username and password.</t>
  </si>
  <si>
    <t>I forgot contact number and password.</t>
  </si>
  <si>
    <t>Send me my password.</t>
  </si>
  <si>
    <t>Send me my username and password.</t>
  </si>
  <si>
    <t>i need a tax registration confirmation letter, i get an error when i fill in my login details.</t>
  </si>
  <si>
    <t>The documents i have are password protected, i am not able to upload them.</t>
  </si>
  <si>
    <t>A SARS official that did my taxes previously is refusing to give me the efiling login details.</t>
  </si>
  <si>
    <t>Where do i begin if i need to apply for a tax directive?</t>
  </si>
  <si>
    <t>How to deregister for UIF?</t>
  </si>
  <si>
    <t>Why am i being penalised for a mistake made by my employer?</t>
  </si>
  <si>
    <t>I am unable to open sars correspondence.</t>
  </si>
  <si>
    <t>I am unable to open correspondence sent by sars.</t>
  </si>
  <si>
    <t>I am unable to open correspondence from sars.</t>
  </si>
  <si>
    <t>I am still having trouble to open sars correspondence.</t>
  </si>
  <si>
    <t>I am having trouble to open sars correspondence.</t>
  </si>
  <si>
    <t>I need assistance to lodge a dispute.</t>
  </si>
  <si>
    <t>How do i dispute penalty?</t>
  </si>
  <si>
    <t>can i register a company on eFiling?</t>
  </si>
  <si>
    <t>How is a company registration done on eFiling?</t>
  </si>
  <si>
    <t>can i do a company registration on eFiling?</t>
  </si>
  <si>
    <t>How to add a previous tax certificate?</t>
  </si>
  <si>
    <t>i received a final demand letter, i do not understand why i owe this amount.</t>
  </si>
  <si>
    <t>i do not understand why i owe the amount statted on the final demand letter.</t>
  </si>
  <si>
    <t>i received a final demand for payment i did not know i owe.</t>
  </si>
  <si>
    <t>i paid transfer duty, why is my receipt not available?</t>
  </si>
  <si>
    <t>SARS SMS service</t>
  </si>
  <si>
    <t>Why am i owing SARS if my assessment is not finalised?</t>
  </si>
  <si>
    <t>Can a payment allocation be done by sars on my behalf?</t>
  </si>
  <si>
    <t>I need help to file my tax return.</t>
  </si>
  <si>
    <t>i need to submit an income tax return for companies (iTR14) for the first time.</t>
  </si>
  <si>
    <t>I have a dispute about medical expenses.</t>
  </si>
  <si>
    <t>can i get a tax return if i am not working?</t>
  </si>
  <si>
    <t xml:space="preserve">Where do i update my profile on eFiling? </t>
  </si>
  <si>
    <t xml:space="preserve">Where do i update my personal details on my eFiling profile? </t>
  </si>
  <si>
    <t>How can i get a tax directive?</t>
  </si>
  <si>
    <t>How can i log into efiling?</t>
  </si>
  <si>
    <t>How to file tax returns for a company?</t>
  </si>
  <si>
    <t>How do i file a return for a dorman company?</t>
  </si>
  <si>
    <t>can i change my tax practitioner profile to individual profile?</t>
  </si>
  <si>
    <t>How to add two organisations on on efiling profile?</t>
  </si>
  <si>
    <t>Do i owe penalty?</t>
  </si>
  <si>
    <t>How much penalty do i owe?</t>
  </si>
  <si>
    <t>i have forgotten the contact details i used to register.</t>
  </si>
  <si>
    <t>How to edit porfolio name?</t>
  </si>
  <si>
    <t>How to delete portfolio name?</t>
  </si>
  <si>
    <t>How to pay SARS using a bank app?</t>
  </si>
  <si>
    <t>The query on penalty is not processing, what should i do?</t>
  </si>
  <si>
    <t>The tax return was not sumitted because i had no income last year.</t>
  </si>
  <si>
    <t>How do i submit my retirement annuity certificate to SARS?</t>
  </si>
  <si>
    <t>How to upload a returement fund annuity certificate t SARS?</t>
  </si>
  <si>
    <t>I am disputing the amount of money outstanding.</t>
  </si>
  <si>
    <t>Which profile number should i use to make a payment?</t>
  </si>
  <si>
    <t>How to register bank details?</t>
  </si>
  <si>
    <t>I would like to lodge a dispute.</t>
  </si>
  <si>
    <t>How to cancel efiling registration?</t>
  </si>
  <si>
    <t>I am asking for a pdf document.</t>
  </si>
  <si>
    <t>i would like to know if my taxes are fully paid?</t>
  </si>
  <si>
    <t>A neighbour needs assistance to get his tax number.</t>
  </si>
  <si>
    <t>i want to claim my tax, how do i do that?</t>
  </si>
  <si>
    <t>The bank is asking for a profile number.</t>
  </si>
  <si>
    <t>I need to dispute the outcome from SARS.</t>
  </si>
  <si>
    <t>How do i request a tax clearance for a company?</t>
  </si>
  <si>
    <t>i need to submit a tax directive application form, the submit button is not available.</t>
  </si>
  <si>
    <t>How to register an entity?</t>
  </si>
  <si>
    <t>How do i print a tax directive issued?</t>
  </si>
  <si>
    <t>The system is not accepting my password.</t>
  </si>
  <si>
    <t>How to check the status of my central suppliers database registration?</t>
  </si>
  <si>
    <t>How do i get registration number from SARS?</t>
  </si>
  <si>
    <t>How to check CSD status?</t>
  </si>
  <si>
    <t>How can i access returns issued?</t>
  </si>
  <si>
    <t>The tax return is saved with invalid bank details, how do i fix this?</t>
  </si>
  <si>
    <t>How to request an appointment as a registered representative?</t>
  </si>
  <si>
    <t>As a company representative which documents are required when i book an appointment?</t>
  </si>
  <si>
    <t>Should i make an appointment for a registered representatieve?</t>
  </si>
  <si>
    <t>is it mandatory to upload documents when booking an appointment with sars?</t>
  </si>
  <si>
    <t>I require assistance to activate my tax.</t>
  </si>
  <si>
    <t>eFiling is not allowing me to login.</t>
  </si>
  <si>
    <t>I wish to claim home office expenses.</t>
  </si>
  <si>
    <t>i worked from home, how do i claim home office expenses?</t>
  </si>
  <si>
    <t>When do i qualify for a deduction from expenses brought about while working from home?</t>
  </si>
  <si>
    <t>i need to include my claim for working from home.</t>
  </si>
  <si>
    <t>How to make a payment for corporate income tax?</t>
  </si>
  <si>
    <t>can i book an appointment if i am not registered for tax?</t>
  </si>
  <si>
    <t>How to remove a client from my portfolio?</t>
  </si>
  <si>
    <t>How to delete a client from my portfolio?</t>
  </si>
  <si>
    <t>can i remove a client from my portfolio?</t>
  </si>
  <si>
    <t>How can i remove a client from my portfolio?</t>
  </si>
  <si>
    <t>How to delete a client from your portfolio.</t>
  </si>
  <si>
    <t>I was asked to upload documents during efiling registration, which documents are required?</t>
  </si>
  <si>
    <t>Which documents are required when an individual registers for efiling?</t>
  </si>
  <si>
    <t>Which documents will be required from an individual for an efiling registration?</t>
  </si>
  <si>
    <t>What is it that i must submit when i am asked to upload document for efiling registration?</t>
  </si>
  <si>
    <t>Documents required to finalise efiling registration.</t>
  </si>
  <si>
    <t>How do i add a company to my profile?</t>
  </si>
  <si>
    <t>Why is the form not saving the values i am filling in?</t>
  </si>
  <si>
    <t>Why is the form not accepting the values i am filling in?</t>
  </si>
  <si>
    <t>How do i obtain my security pin for compliance verification status?</t>
  </si>
  <si>
    <t>How do i request for an extension of payment due?</t>
  </si>
  <si>
    <t>How to request an extension of payment due?</t>
  </si>
  <si>
    <t>There is not tax return issued on efiling, please assist.</t>
  </si>
  <si>
    <t>The tax return is not issued on efiling, how do i fix this?</t>
  </si>
  <si>
    <t>What is meant by system error?</t>
  </si>
  <si>
    <t>I need assistance to file my personal tax return.</t>
  </si>
  <si>
    <t>The corporate income tax return is not available on my efiling profile.</t>
  </si>
  <si>
    <t>i do not have the required documents because the  company i worked for no longer exist.</t>
  </si>
  <si>
    <t>I can not reach my previous employer.</t>
  </si>
  <si>
    <t>Where can i get a tax compliance form?</t>
  </si>
  <si>
    <t>The PBO number is not being recognised.</t>
  </si>
  <si>
    <t>Which documents must be submitted when i apply for a PBO?</t>
  </si>
  <si>
    <t>How to set up a vat tax type?</t>
  </si>
  <si>
    <t>I need to submit tax returns for a company that made no money.</t>
  </si>
  <si>
    <t>I need to confirm whether the organisation was approved as a PBO.</t>
  </si>
  <si>
    <t>Will my medical contribution be pre-populated on my tax return form?</t>
  </si>
  <si>
    <t>Will SARS pre-populate my deductions on the tax return form?</t>
  </si>
  <si>
    <t>How do i generate a provisional tax return (iRP6)?</t>
  </si>
  <si>
    <t>i bank with absa, i need sars bank details.</t>
  </si>
  <si>
    <t>What to do when payment is awaiting authorisation on efiling?</t>
  </si>
  <si>
    <t>How do i cancel a payment on efiling?</t>
  </si>
  <si>
    <t>How to cancel payment efiling once it has been authorised by the bank?</t>
  </si>
  <si>
    <t>What is meant by authorisation level?</t>
  </si>
  <si>
    <t>Where do i setup my bank accoount.</t>
  </si>
  <si>
    <t>How do i setup bank account to pay penalty?</t>
  </si>
  <si>
    <t>Where can i find a TT01 form?</t>
  </si>
  <si>
    <t>Where can i find a TT03 form?</t>
  </si>
  <si>
    <t>Register for vat online.</t>
  </si>
  <si>
    <t>How to access a provisional tax return (IRP6) form?</t>
  </si>
  <si>
    <t>Where can i find my 19 digit payment number for vat?</t>
  </si>
  <si>
    <t>How do i deregister for efiling?</t>
  </si>
  <si>
    <t>How to unregister for efiling?</t>
  </si>
  <si>
    <t>How do i file a provisional tax form (iRP6)?</t>
  </si>
  <si>
    <t>How to find a new provisional tax return (IRP6) form?</t>
  </si>
  <si>
    <t>How to register a tax reference on my portfolio?</t>
  </si>
  <si>
    <t>What is  my account balance?</t>
  </si>
  <si>
    <t>How to activate tax compliance status?</t>
  </si>
  <si>
    <t>I need paye tax rates.</t>
  </si>
  <si>
    <t>Where can i get a iRP5 tax certificate?</t>
  </si>
  <si>
    <t>How do i submit an iTR14 for my business?</t>
  </si>
  <si>
    <t>How to submit an iTR14 form?</t>
  </si>
  <si>
    <t>How do i submit a written cancellation?</t>
  </si>
  <si>
    <t>i need to link an iTR14 to my portfolio.</t>
  </si>
  <si>
    <t>i need to add tax certificate (iT3C) information on the tax return.</t>
  </si>
  <si>
    <t>How can i do a provisional tax return for a company?</t>
  </si>
  <si>
    <t>Where do i add tax certficate (iT3C) information on a personal tax return?</t>
  </si>
  <si>
    <t>How do i get my provisional tax return (iRP6)?</t>
  </si>
  <si>
    <t>I am struggling to link a company to my efiling portfolio.</t>
  </si>
  <si>
    <t>Which source code do i use if i donated to a non-profit organisation?</t>
  </si>
  <si>
    <t>I need to register for provisional tax?</t>
  </si>
  <si>
    <t>Where can i get my provisional tax return for the second period?</t>
  </si>
  <si>
    <t>How do i search for my iTR14 return form?</t>
  </si>
  <si>
    <t>How to obtain a tax compliance status?</t>
  </si>
  <si>
    <t>How do i claim UDZ allowance?</t>
  </si>
  <si>
    <t>How can i get proof of income tax registration?</t>
  </si>
  <si>
    <t>How do i manage my tax types on my individual profile?</t>
  </si>
  <si>
    <t>How do i activate EMP501 on a company profile?</t>
  </si>
  <si>
    <t>How do i change tax practitioners?</t>
  </si>
  <si>
    <t>How do i submit logbook details via efiling?</t>
  </si>
  <si>
    <t>How do i make a correction on issued returns?</t>
  </si>
  <si>
    <t>How to lodge an objection  with SARS?</t>
  </si>
  <si>
    <t>How do i view Company returns on efiling?</t>
  </si>
  <si>
    <t>Where can i get a tax compliance status for tender purposes?</t>
  </si>
  <si>
    <t>How do i update banking details and contact number?</t>
  </si>
  <si>
    <t>How do i access company tax profile?</t>
  </si>
  <si>
    <t>How to register employees for PAYE?</t>
  </si>
  <si>
    <t>How do i link a company profile to individual profile?</t>
  </si>
  <si>
    <t>How do i download a tax compliance status?</t>
  </si>
  <si>
    <t>How to manage tac types on an individual profile?</t>
  </si>
  <si>
    <t>How to activate tax types on a company profile?</t>
  </si>
  <si>
    <t>How do i add my banking details on efiling?</t>
  </si>
  <si>
    <t>How to update details of a registered representative?</t>
  </si>
  <si>
    <t>How to add details of the new registered representative?</t>
  </si>
  <si>
    <t>I am requesting an extension to submit.</t>
  </si>
  <si>
    <t>Can SARS grant an extension to file an objection to an assessment?</t>
  </si>
  <si>
    <t>Can grant an extension of time to lodge an objection if more than three years have elapsed?</t>
  </si>
  <si>
    <t>What is meant by 'less employee's tax'?</t>
  </si>
  <si>
    <t>The page is not opening for a dormant company.</t>
  </si>
  <si>
    <t>is the company classified as dormant if we traded for part of the year?</t>
  </si>
  <si>
    <t>Classification types for companies that are not dormant.</t>
  </si>
  <si>
    <t>The company did trade, where can i find a corporate income tax return (iTR14)?</t>
  </si>
  <si>
    <t>How to access tax information for my company?</t>
  </si>
  <si>
    <t>i need information to register as a vat vendor.</t>
  </si>
  <si>
    <t>Where to find information on vat vendor registration process?</t>
  </si>
  <si>
    <t>What are steps to apply for a tax clearance?</t>
  </si>
  <si>
    <t>I updated bank details, the status shows as verification pending.</t>
  </si>
  <si>
    <t>How do i change my bank details once my personal income tax return is submitted?</t>
  </si>
  <si>
    <t>I am not able to file a saved tax return.</t>
  </si>
  <si>
    <t>Where can i find information abou dividend tax?</t>
  </si>
  <si>
    <t>Where do i submit a dividend tax return?</t>
  </si>
  <si>
    <t>How to add a reference number to my portfolio?</t>
  </si>
  <si>
    <t>How can i register as a vat vendor?</t>
  </si>
  <si>
    <t>How to access tax types registered under a different user?</t>
  </si>
  <si>
    <t>I want to do a separate efiling profile for my company.</t>
  </si>
  <si>
    <t>How to create a separate efiling profile for my company?</t>
  </si>
  <si>
    <t>Where do i complete a company's dividend tax?</t>
  </si>
  <si>
    <t>How do i claim a reduced rate of dividend tax?</t>
  </si>
  <si>
    <t>i get an error when i capture the username.</t>
  </si>
  <si>
    <t>i want to know how can i get my tax number?</t>
  </si>
  <si>
    <t>I want to check the compliance status for my company.</t>
  </si>
  <si>
    <t>I need to do annual tax returns for my company.</t>
  </si>
  <si>
    <t>What is the current tax period?</t>
  </si>
  <si>
    <t>How is a tax year different to a year of assessment?</t>
  </si>
  <si>
    <t>How do i know which tax year we are in?</t>
  </si>
  <si>
    <t>What tax periods are available?</t>
  </si>
  <si>
    <t>What is a taxable income?</t>
  </si>
  <si>
    <t>I cannot register on efiling, my name already exists.</t>
  </si>
  <si>
    <t>Why can i not be assisted?</t>
  </si>
  <si>
    <t>How to cancel a dispute submitted to SARS?</t>
  </si>
  <si>
    <t>How do i cancel an objection submitted to SARS?</t>
  </si>
  <si>
    <t>Which sources codes must i use when disputing penalties?</t>
  </si>
  <si>
    <t>How do i object interest for late payment?</t>
  </si>
  <si>
    <t>Can lodge an objection for VAT?</t>
  </si>
  <si>
    <t>can i lodge an objection for PAYE?</t>
  </si>
  <si>
    <t>I have not received an sms.</t>
  </si>
  <si>
    <t>How do i change tax residency?</t>
  </si>
  <si>
    <t>Why are there no tax types available?</t>
  </si>
  <si>
    <t>i have insufficient rights on efiling.</t>
  </si>
  <si>
    <t>Which form must i complete to change tax residency status?</t>
  </si>
  <si>
    <t>I need help with a company tax return.</t>
  </si>
  <si>
    <t>The tax return (ITR14) does not appear on efiling.</t>
  </si>
  <si>
    <t>How do i complete employment tax incentive (ETi) indicator?</t>
  </si>
  <si>
    <t>i am struggling to complete the employment tax incentive (ETi) field on the form.</t>
  </si>
  <si>
    <t>I am experiencing a challenge to login to efiling.</t>
  </si>
  <si>
    <t>I am struggling to login to my efiling profile.</t>
  </si>
  <si>
    <t>i received a travelling allowance but did not travel due to covid, why is the amount reflected on my tax certificate?</t>
  </si>
  <si>
    <t>How can i register a company on efiling?</t>
  </si>
  <si>
    <t>I need PAYE tax rates for the current year.</t>
  </si>
  <si>
    <t>Can you please activate y income tax.</t>
  </si>
  <si>
    <t>The system is taking long to process my request.</t>
  </si>
  <si>
    <t>Third party data submission dates for 2023</t>
  </si>
  <si>
    <t>How to create a business profile on efiling?</t>
  </si>
  <si>
    <t>How to add a business profile?</t>
  </si>
  <si>
    <t>Do i need to pay tax?</t>
  </si>
  <si>
    <t>How to claim iTR12 return?</t>
  </si>
  <si>
    <t>i changed my password, i now get a message that says 'user not foound'.</t>
  </si>
  <si>
    <t>How to add provisional tax on my efiling profile?</t>
  </si>
  <si>
    <t>How to add provisional tax, i need the tax return on efiling.</t>
  </si>
  <si>
    <t>How can i re-do a portfolio on efiling?</t>
  </si>
  <si>
    <t>The tax return for the company is inactive of efiling, how do i activate the return?</t>
  </si>
  <si>
    <t>i need a tax return for the company, it not availabe on efiling.</t>
  </si>
  <si>
    <t>Why is my profile not displayed on my screen?</t>
  </si>
  <si>
    <t>i am struggling to download the corporate income (iTR14) return on efiling.</t>
  </si>
  <si>
    <t>Why is the corporate income tax return (iTR14) not available on efiling</t>
  </si>
  <si>
    <t>How to submit a large jpg file?</t>
  </si>
  <si>
    <t>How many files can be uploaded when requested to submit supporting documents?</t>
  </si>
  <si>
    <t>What are steps tor adding provisional tax on efiling?</t>
  </si>
  <si>
    <t>How do i submit a nil corporate income tax return (iTR14) for my private company?</t>
  </si>
  <si>
    <t>How do i link another company on my efiling profile?</t>
  </si>
  <si>
    <t>I need to register a company for a tax clearance.</t>
  </si>
  <si>
    <t>I am trying to request for my tax return, please assist.</t>
  </si>
  <si>
    <t>Why am i bot receiving a provisional tax return (iRP6).</t>
  </si>
  <si>
    <t>I am still not getting th eprovisional tax return (IRP6) form.</t>
  </si>
  <si>
    <t>Which reference must i use for second payment?</t>
  </si>
  <si>
    <t>Where can i see my efiling profile?</t>
  </si>
  <si>
    <t>I am unable to save the tax return.</t>
  </si>
  <si>
    <t>How do i access the iTA34C (notice of assessment for the company)?</t>
  </si>
  <si>
    <t>How long does it take to receive a tax compliance certificate online?</t>
  </si>
  <si>
    <t>i am emigrating, how soon can i get a tax copliance pin once i have applied on efiling?</t>
  </si>
  <si>
    <t>i applied for a foreign investment compliance pin, how soon can i get a feedback?</t>
  </si>
  <si>
    <t>How long will it take for the tax type to be activated?</t>
  </si>
  <si>
    <t>i received an an outcome after submitting a request for reason. How soon must i submit a notice of objection?</t>
  </si>
  <si>
    <t>What is the closing date for third party data submission?</t>
  </si>
  <si>
    <t>What can i use the sars online query system (SOQS) for?</t>
  </si>
  <si>
    <t>Which services are supported on the online query system (SOQS)?</t>
  </si>
  <si>
    <t>Can a trust registration be done online?</t>
  </si>
  <si>
    <t>Can a trust registration be done electronically?</t>
  </si>
  <si>
    <t>Which restrictions are in place for uploading  documents?</t>
  </si>
  <si>
    <t xml:space="preserve">The business did not trade in this tax period, </t>
  </si>
  <si>
    <t xml:space="preserve">Can the financial year end for my business be changed? </t>
  </si>
  <si>
    <t xml:space="preserve">Can the financial year end for my company be changed? </t>
  </si>
  <si>
    <t>How do i request a change of financial year end (FYE) of a corporate income tax return?</t>
  </si>
  <si>
    <t>How do i request a change of financial year end (FYE)?</t>
  </si>
  <si>
    <t>What is needed on my tax return?</t>
  </si>
  <si>
    <t>How do i update the details of the company?</t>
  </si>
  <si>
    <t>Where do i submit a photo of my self (selfie) holding the required information that is required to verify my bank details?</t>
  </si>
  <si>
    <t>How do i apply for a tax directive for an employee?</t>
  </si>
  <si>
    <t>I need to apply for a tax directive for one of our employees.</t>
  </si>
  <si>
    <t>How do i request a fixed percentage tax directive?</t>
  </si>
  <si>
    <t>How do i apply for a fixed percentage tax directive?</t>
  </si>
  <si>
    <t>How to apply for a tax directive that allows the employer to deduct a fixed percentage from income?</t>
  </si>
  <si>
    <t>How to do an online application for a fixed percentage tax directive?</t>
  </si>
  <si>
    <t>Is there an option to register a trust online?</t>
  </si>
  <si>
    <t>Is there a cut off amount for an employer to apply for a tax directive?</t>
  </si>
  <si>
    <t>i need help to apply for a fixed percentage tax directive, where do i fill in the percentage?</t>
  </si>
  <si>
    <t>How do i update the company profile?</t>
  </si>
  <si>
    <t>How do i file a corporate tax return?</t>
  </si>
  <si>
    <t>The tax directive application form no longer has the option to fill in a percentage, where can i find that option?</t>
  </si>
  <si>
    <t>i am applying for tax directive, i don't know where i can select the percentage</t>
  </si>
  <si>
    <t>Why is the filed for choosing a percentage no longer available on the tax directive appplication form?</t>
  </si>
  <si>
    <t>Why is the filed for choosing a percentage no longer available on the iRP3b form?</t>
  </si>
  <si>
    <t>How to make payments for admin penalties on efiling?</t>
  </si>
  <si>
    <t>How to submit supporting documents needed?</t>
  </si>
  <si>
    <t>How to make payment arrangement on my VAT account?</t>
  </si>
  <si>
    <t>Why does SARS say my information is invalid?</t>
  </si>
  <si>
    <t>I would like assistance from one of the SARS agent?</t>
  </si>
  <si>
    <t>I need help to activate my tax directive?</t>
  </si>
  <si>
    <t>I need assistance on how to resubmit my supporting documents.</t>
  </si>
  <si>
    <t>I need my tax reference number?</t>
  </si>
  <si>
    <t>Can you help me to obtain my tax reference number?</t>
  </si>
  <si>
    <t>i want help in order to receive my notice of registration?</t>
  </si>
  <si>
    <t>How do i check if i am owing SARS because i last submitted my iRP5 a while ago?</t>
  </si>
  <si>
    <t>How do i link myself to my NPO?</t>
  </si>
  <si>
    <t>How do i retrive my proof of registration if i do not have efiling account?</t>
  </si>
  <si>
    <t>Is there a guide on how to complete my tax return?</t>
  </si>
  <si>
    <t>Need help to reset my username and my password?</t>
  </si>
  <si>
    <t>i submitted my documents requesting for payment arrangement, when should i start payment?</t>
  </si>
  <si>
    <t>How can i obtain a tax clearance for my business account?</t>
  </si>
  <si>
    <t>How do i submit request for remission to get my debt to be suspended?</t>
  </si>
  <si>
    <t>How do i submit my company tax returns?</t>
  </si>
  <si>
    <t>i need explanation of why i received final letter of demand while the liability was suspended?</t>
  </si>
  <si>
    <t>How do i register for tax number on efiling?</t>
  </si>
  <si>
    <t>I need assist to do my tax returns on eFiling?</t>
  </si>
  <si>
    <t>How can i obtain iT14SD on efiling?</t>
  </si>
  <si>
    <t>How do i get my income tax certificate in order to make a claim?</t>
  </si>
  <si>
    <t>i need to be issued with a tax pin for the company?</t>
  </si>
  <si>
    <t>I need contact numbers for eFiling?</t>
  </si>
  <si>
    <t>Please advise on the status of my request for remission of penalty and what should ne my next step?</t>
  </si>
  <si>
    <t>How to i get feedback after submitting required documents to activate my efiling account?</t>
  </si>
  <si>
    <t>How do i know that SARS received my request for remission?</t>
  </si>
  <si>
    <t>I need help to obtain a tax clearance certificate for Good Standing?</t>
  </si>
  <si>
    <t>How do i deactivate the tax compliance status?</t>
  </si>
  <si>
    <t>How do i activate my tax clearance status pin?</t>
  </si>
  <si>
    <t>How do i know who is the contact person on a company?</t>
  </si>
  <si>
    <t>Who can i contact to know if my company is registered to PAYE?</t>
  </si>
  <si>
    <t>I need help with a tax pin?</t>
  </si>
  <si>
    <t>Can you please guide me on how to submitt supporting documents</t>
  </si>
  <si>
    <t>Can you guide me on how to request a tax return</t>
  </si>
  <si>
    <t>I need guidance on how to submit a dispute from the efiling system.</t>
  </si>
  <si>
    <t>I need guidance on how to lodge a dispute from the system</t>
  </si>
  <si>
    <t>Can you kindly assist on how to make payment on the efilling app?</t>
  </si>
  <si>
    <t>How do i retrieve a notice of registration?</t>
  </si>
  <si>
    <t>I need a guidance on how to make payment arrangement</t>
  </si>
  <si>
    <t>Can you please advise on what to do when i want to change the status into compliant</t>
  </si>
  <si>
    <t>What should i do if the system is hanging when im trying to lodge an objection?</t>
  </si>
  <si>
    <t>What are guidelines on how to submit a return?</t>
  </si>
  <si>
    <t>I need help on how to make payments on eFiling.</t>
  </si>
  <si>
    <t>How do i request a statement of account?</t>
  </si>
  <si>
    <t>How do i amend my email address online?</t>
  </si>
  <si>
    <t>How do i reset my efiling password?</t>
  </si>
  <si>
    <t>Which supporting documents should i upload?</t>
  </si>
  <si>
    <t>I need a copy of the tax directive.</t>
  </si>
  <si>
    <t>Where to put in percentage on the tax directive from?</t>
  </si>
  <si>
    <t>How do i insert the percentage on the tax directive?</t>
  </si>
  <si>
    <t>The fund won't pay me without a tax directive, where can i find my tax directive?</t>
  </si>
  <si>
    <t>I am looking for a tax directive for a fixed percentage.</t>
  </si>
  <si>
    <t>How do i request for a tax directive for a fixed percentage.</t>
  </si>
  <si>
    <t>I cancelled a tax directive, the status has not changed on the system. What now?</t>
  </si>
  <si>
    <t>I received an sms that says my tax directive has been declined.</t>
  </si>
  <si>
    <t>What is the difference between simulation and actual tax directive?</t>
  </si>
  <si>
    <t>An employee has been terminated, i am requesting a tax directive.</t>
  </si>
  <si>
    <t>How can i acccess a saved tax directive?</t>
  </si>
  <si>
    <t>i completed a tax directive application and saved the form, i need help to view it.</t>
  </si>
  <si>
    <t>i get an error message that says i cannot complete the tax directive.</t>
  </si>
  <si>
    <t>Access is denied because my tax directive profile could not be determined.</t>
  </si>
  <si>
    <t>i am a commission earner,the system is refusing me to request a tax directive.</t>
  </si>
  <si>
    <t>I need help with an application for a tax directive with a fixed percentage.</t>
  </si>
  <si>
    <t>How do i get a tax directive for gratuity?</t>
  </si>
  <si>
    <t>How to renew a tax directive?</t>
  </si>
  <si>
    <t>How to renew my tax directive?</t>
  </si>
  <si>
    <t>I am struggling to apply for a tax directive online.</t>
  </si>
  <si>
    <t>How long does it take for sars to finalise a tax directive application for pension claim?</t>
  </si>
  <si>
    <t>Can an individual apply for the tax directive?</t>
  </si>
  <si>
    <t>I would like to apply for a tax directive for a client, how do get a form?</t>
  </si>
  <si>
    <t>i am looking for my tax directive, it was approved.</t>
  </si>
  <si>
    <t>How do i get an original copy of the tax directive on SARS letter head?</t>
  </si>
  <si>
    <t>i want to request a tax directive however i don't know where i should i go.</t>
  </si>
  <si>
    <t>i want to request a tax directive, i don't know how to activate the rights to that option.</t>
  </si>
  <si>
    <t>i went onto rights group to activate a tax directive, i don't see the tax type.</t>
  </si>
  <si>
    <t>i have saved a tax directive, how do i now submit the form?</t>
  </si>
  <si>
    <t>Were can i find a tax directive that i submitted?</t>
  </si>
  <si>
    <t>i saved a tax directive however i am unable to submit.</t>
  </si>
  <si>
    <t>I want to send an email about a Tax Directive.</t>
  </si>
  <si>
    <t>I need to check my tax directive for a lumpsum.</t>
  </si>
  <si>
    <t>Why am i not able to complete the tax ditective application form?</t>
  </si>
  <si>
    <t>Why am i not able to go to tax directive for a  fixed %?</t>
  </si>
  <si>
    <t>i need a tax directive, i am receiving a small pension and a salary.</t>
  </si>
  <si>
    <t>Can you assist me to update my surname, the spelling is incorrect.</t>
  </si>
  <si>
    <t>Can you assist me to change my surname online?</t>
  </si>
  <si>
    <t>i don't have the SARS MobiApp icon on my mobile device.</t>
  </si>
  <si>
    <t>i am trying to create my efiling account on another device, it refuses to open.</t>
  </si>
  <si>
    <t>How to launch a SARS mobile app on my device?</t>
  </si>
  <si>
    <t>I need help to access a corporate return.</t>
  </si>
  <si>
    <t>Help me set up my bank details.</t>
  </si>
  <si>
    <t>I need help to set up my bank details.</t>
  </si>
  <si>
    <t>How do i print out my tax number using the app?</t>
  </si>
  <si>
    <t>When was my rebate paid out?</t>
  </si>
  <si>
    <t xml:space="preserve">When was my refund paid out? </t>
  </si>
  <si>
    <t>How much was refunded to me?</t>
  </si>
  <si>
    <t>I need assistance with my tax returns.</t>
  </si>
  <si>
    <t>How can i get my tax compliance status pin?</t>
  </si>
  <si>
    <t>How long does it take to receive an outcome once i have filed a tax return?</t>
  </si>
  <si>
    <t>When is the individual tax filing season opening this year?</t>
  </si>
  <si>
    <t>I need help to register with SARS.</t>
  </si>
  <si>
    <t>How to get a SARS tax number once i am employed?</t>
  </si>
  <si>
    <t>What will happen if i submit after the due date?</t>
  </si>
  <si>
    <t>What will happen if i file after the due date?</t>
  </si>
  <si>
    <t>What will happen if i file the income tax return after the due date?</t>
  </si>
  <si>
    <t>What will happen if i submit the income tax return after the due date?</t>
  </si>
  <si>
    <t>How do i deregister here online ?</t>
  </si>
  <si>
    <t>Where on the SARS app can i deregister?</t>
  </si>
  <si>
    <t>Where can i delete a taxpayer profile?</t>
  </si>
  <si>
    <t>i noticed some of my tax returns are overdue, how can i make sure i comply?</t>
  </si>
  <si>
    <t>How do i submit tax returns that are overdue?</t>
  </si>
  <si>
    <t>My tax returns are overdue, how do i file on efiling?</t>
  </si>
  <si>
    <t xml:space="preserve">is it possible to request a tax number for another person? </t>
  </si>
  <si>
    <t xml:space="preserve">How to get a tax certificate? </t>
  </si>
  <si>
    <t xml:space="preserve">How to get a tax certificate from my employer? </t>
  </si>
  <si>
    <t xml:space="preserve">How to get my medical tax certificate? </t>
  </si>
  <si>
    <t xml:space="preserve">How to get my retirement fund tax certificate? </t>
  </si>
  <si>
    <t>can i have an update on my objection process?</t>
  </si>
  <si>
    <t>What is the source code for UiF deductions?</t>
  </si>
  <si>
    <t>What is the source code for non taxable income?</t>
  </si>
  <si>
    <t>Which is the correct source code for uif deductions.</t>
  </si>
  <si>
    <t>Which source code should i use for deducting uif ?</t>
  </si>
  <si>
    <t>I am not able to finalise a booking request on my own.</t>
  </si>
  <si>
    <t>Branch booking</t>
  </si>
  <si>
    <t>Request a booking</t>
  </si>
  <si>
    <t>How do i make a branch booking</t>
  </si>
  <si>
    <t>How do i make a booking to go to a branch for payment arrangements?</t>
  </si>
  <si>
    <t>When will tax season start?</t>
  </si>
  <si>
    <t>When is the tax season starting?</t>
  </si>
  <si>
    <t>When is the tax season?</t>
  </si>
  <si>
    <t>When is the 2023 tax season?</t>
  </si>
  <si>
    <t>What is the submission dates for the 2023 tax season?</t>
  </si>
  <si>
    <t>When is tax season?</t>
  </si>
  <si>
    <t>When is tax season opening for efilers?</t>
  </si>
  <si>
    <t>When is 2023 tax season opening  on efiling?</t>
  </si>
  <si>
    <t>When is the 2023 tax season for individuals?</t>
  </si>
  <si>
    <t>When is tax season for individualsfor  the current year?</t>
  </si>
  <si>
    <t>is individual tax season open?</t>
  </si>
  <si>
    <t>When does 2023 tax season start?</t>
  </si>
  <si>
    <t>When does 2023 tax season open?</t>
  </si>
  <si>
    <t>When will 2023 tax season start?</t>
  </si>
  <si>
    <t>When is the 2023 tax season open for individual tax return submissions?</t>
  </si>
  <si>
    <t>Which mobile services are offered by sars?</t>
  </si>
  <si>
    <t xml:space="preserve">SARS mobile tax services </t>
  </si>
  <si>
    <t>SARS SMS services</t>
  </si>
  <si>
    <t>What is meant by iTA88 deduction on my payslip?</t>
  </si>
  <si>
    <t>i am without income, am i expected to submit the tax return?</t>
  </si>
  <si>
    <t>How much will be payable on my lumpsum payout, i applied for a tax directive?</t>
  </si>
  <si>
    <t>Is the SARS website functioning?</t>
  </si>
  <si>
    <t>I would like to make an appointment for collection of my tax compliance certificate.</t>
  </si>
  <si>
    <t>I downloaded the sars app, can i do yearly submissions for my business?</t>
  </si>
  <si>
    <t>When will sars officials come to mossel bay?</t>
  </si>
  <si>
    <t>How to submit a complaint to sars?</t>
  </si>
  <si>
    <t>How to lodge a complaint?</t>
  </si>
  <si>
    <t>How to send a complaint to sars?</t>
  </si>
  <si>
    <t>How to lay a complaint with sars?</t>
  </si>
  <si>
    <t>How to pass authentication?</t>
  </si>
  <si>
    <t>Why am i failing authentication?</t>
  </si>
  <si>
    <t>What is a PAYE number?</t>
  </si>
  <si>
    <t>How to apply for a tax debt to be written off?</t>
  </si>
  <si>
    <t>What process do i follow to request a tax debt to be written off?</t>
  </si>
  <si>
    <t>How to request shared access on efiling?</t>
  </si>
  <si>
    <t>How to obtain shared access on efiling?</t>
  </si>
  <si>
    <t>Which documents are required to apply for a tax redidency certificate?</t>
  </si>
  <si>
    <t>Which documents are required for one to obtain a residency certificate?</t>
  </si>
  <si>
    <t>Can i submit a residency certificate application online?</t>
  </si>
  <si>
    <t>Must a tax practitioner be present when appluing for a residency certificate?</t>
  </si>
  <si>
    <t>I am receiving an error.</t>
  </si>
  <si>
    <t>I received a notice of assessment, I do not agree with the outcome of the assessment.</t>
  </si>
  <si>
    <t>I am not happy with the results of the notice of assessment.</t>
  </si>
  <si>
    <t>The notice of assessment (ITA34)</t>
  </si>
  <si>
    <t>What action can I take if I disagree with the outcome of my assessment (ITA34)?</t>
  </si>
  <si>
    <t>There's a huge error on my assessment outcome, how do I let sars know?</t>
  </si>
  <si>
    <t>How do I let sars know about the error I picked up on the assessment?</t>
  </si>
  <si>
    <t>I am not in agreement with the outcome of my assessment.</t>
  </si>
  <si>
    <t>I picked up an error on the assessment, how do I rectify this?</t>
  </si>
  <si>
    <t>I was taxed incorrectly.</t>
  </si>
  <si>
    <t>My tax was calculated incorrect.</t>
  </si>
  <si>
    <t>I am not in agreement on how I was taxed, how do I take this up with sars?</t>
  </si>
  <si>
    <t>An incorrect tax rate was used to calculate my tax.</t>
  </si>
  <si>
    <t>How to find the income tax backet I fall into?</t>
  </si>
  <si>
    <t>Why was tax deducted from me?</t>
  </si>
  <si>
    <t>The save button is not working, I am not able to save tax certificates I created on easyfile.</t>
  </si>
  <si>
    <t>Easyfile won't save the tax certificates I created.</t>
  </si>
  <si>
    <t>I keep creating tax certificates, the system won't save new records on easyfile.</t>
  </si>
  <si>
    <t>I keep creating tax certificates but the save button does not work.</t>
  </si>
  <si>
    <t>Field validation</t>
  </si>
  <si>
    <t>What must I do if  I see a message that says 'field validation' on easyfile?</t>
  </si>
  <si>
    <t>Is there a possibility of doing my tax returns earlier on efiling?</t>
  </si>
  <si>
    <t>Can I file earlier?</t>
  </si>
  <si>
    <t>Can I file before the start of tax season?</t>
  </si>
  <si>
    <t>Can I file before the start of filing season?</t>
  </si>
  <si>
    <t>Can I file before filing season opens?</t>
  </si>
  <si>
    <t>Is there a possibility of filing earlier?</t>
  </si>
  <si>
    <t>I am having problems with my taxes.</t>
  </si>
  <si>
    <t>I am struggling to submit the EMP501</t>
  </si>
  <si>
    <t>I get an error message that says the tax number does not exist on easyfile.</t>
  </si>
  <si>
    <t xml:space="preserve">I am getting an error message that says the user does not have rights to taxpayer. </t>
  </si>
  <si>
    <t>The message reads 'reference number does not exist' on easyfile.</t>
  </si>
  <si>
    <t>The message reads 'user does not have rights to the taxpayer' on easyfile .</t>
  </si>
  <si>
    <t>Why is my EMP201 return submission failing?</t>
  </si>
  <si>
    <t>I want to submit the monthly return on easyfile employer.</t>
  </si>
  <si>
    <t>I am not able to submit the monthly return, EMP201, using easyfile employer</t>
  </si>
  <si>
    <t>I need help with my password.</t>
  </si>
  <si>
    <t>The efiling password is being rejected.</t>
  </si>
  <si>
    <t>Commission income I received has changed from the previous month, will tax payable change?</t>
  </si>
  <si>
    <t>Can my employer deduct the same amount of tax from the commission income?</t>
  </si>
  <si>
    <t>I earned a basic salary and commission income, will I be taxed twice?</t>
  </si>
  <si>
    <t>Did my employer not tax my salary?</t>
  </si>
  <si>
    <t>Underpayment of provisional tax.</t>
  </si>
  <si>
    <t xml:space="preserve">Underpayment of employee's tax </t>
  </si>
  <si>
    <t xml:space="preserve">Implications of underpayment of employee's tax </t>
  </si>
  <si>
    <t>What must i do to unlock my efiling profile?</t>
  </si>
  <si>
    <t>How to unlock my efiling profile?</t>
  </si>
  <si>
    <t>What should i complete under the account holder declaration field?</t>
  </si>
  <si>
    <t>How to register someone for a tax number?</t>
  </si>
  <si>
    <t>How to dispute a previous year's outcome of assessment??</t>
  </si>
  <si>
    <t>I am failing to submit a tax return.</t>
  </si>
  <si>
    <t>I tried to follow the steps provided but I am still failing to update my information.</t>
  </si>
  <si>
    <t>I tried to follow the steps provided but I am still failing to update my details.</t>
  </si>
  <si>
    <t>I followed the guidelines but I still need assistance.</t>
  </si>
  <si>
    <t>How will the employer be notified PAYE administrative penalty cancellation?</t>
  </si>
  <si>
    <t>How will the employer be notified PAYE administrative penalty imposition?</t>
  </si>
  <si>
    <t>How will the employer be notified PAYE administrative penalty adjustment?</t>
  </si>
  <si>
    <t xml:space="preserve">The sars app has no option for the year I intend to file for.
</t>
  </si>
  <si>
    <t>The option for the tax year I want to file for is not provided on the options listed.</t>
  </si>
  <si>
    <t>This app does not give me the option for the tax year I intend to file for.</t>
  </si>
  <si>
    <t>The system says my details cannot be verified.</t>
  </si>
  <si>
    <t>What does 'exception occurred' mean?</t>
  </si>
  <si>
    <t>What is meant by 'exception occurred'?</t>
  </si>
  <si>
    <t>Tax obligation for a registered cooperative.</t>
  </si>
  <si>
    <t>How to check whether my account is suspended?</t>
  </si>
  <si>
    <t>I need help to file my provisional tax form.</t>
  </si>
  <si>
    <t>How to print out the iRP5 certificate once it has been verified?</t>
  </si>
  <si>
    <t>I need a copy of the tax certificate for my investment.</t>
  </si>
  <si>
    <t>Can you email me my tax cerificate?</t>
  </si>
  <si>
    <t>The outstanding amount i was owing last year still appears on my statement of account.</t>
  </si>
  <si>
    <t>I paid for chronic medication but i did not retain the receipts.</t>
  </si>
  <si>
    <t>I need help to update my physical address.</t>
  </si>
  <si>
    <t>How do i create a password for my efiling profile?</t>
  </si>
  <si>
    <t>The payment arrangement has been terminated, what is the reason for that?</t>
  </si>
  <si>
    <t>The payment arrangement has been cancelled  what is the reason for that?</t>
  </si>
  <si>
    <t>I have not missed payments, why is my payment arrangement terminated before time?</t>
  </si>
  <si>
    <t>I have not defaulted on my payment arrangement, why was the agreement terminated?</t>
  </si>
  <si>
    <t>I went to branch and they changed my personal details, how do i check whether the new details are updated?</t>
  </si>
  <si>
    <t>Is SARS done updating my personal details?</t>
  </si>
  <si>
    <t>How check after my personal details were updated at a SARS branch?</t>
  </si>
  <si>
    <t>Is it time to do a tax calculation for the current year?</t>
  </si>
  <si>
    <t>Can start doing a tax calculation for the current year?</t>
  </si>
  <si>
    <t>When can i start doing my tax calculation for the current year?</t>
  </si>
  <si>
    <t>When can i submit my tax calculation for the current year?</t>
  </si>
  <si>
    <t>I have a sars app, must i go the sars office to renew my company?</t>
  </si>
  <si>
    <t>Can i update my company's details on the sars app?</t>
  </si>
  <si>
    <t>Can i have a location for the George office.</t>
  </si>
  <si>
    <t>Where is the sars office located in George?</t>
  </si>
  <si>
    <t>Where is the nearest sars office?</t>
  </si>
  <si>
    <t>The page for submitting a vat return is taking too long to load.</t>
  </si>
  <si>
    <t>The vat form is taking too long to load.</t>
  </si>
  <si>
    <t>I want to create iRP5/iT3Acertificates.</t>
  </si>
  <si>
    <t>I want to create an iRP5/iT3a certificate.</t>
  </si>
  <si>
    <t>How do i create an iRP5/iT3a certificate?</t>
  </si>
  <si>
    <t>How to print a notice for penalties charged?</t>
  </si>
  <si>
    <t>I need help to print a notice for admin penalties.</t>
  </si>
  <si>
    <t>I could not find the answer to my question</t>
  </si>
  <si>
    <t>My question is not answered.</t>
  </si>
  <si>
    <t>I am not answered.</t>
  </si>
  <si>
    <t>How soon can i get a tax clearance certificate?</t>
  </si>
  <si>
    <t>How quick can i get my tax clearance certificate?</t>
  </si>
  <si>
    <t>I am finding it difficult to login.</t>
  </si>
  <si>
    <t>I need a compliance pin for a tender application.</t>
  </si>
  <si>
    <t>How do i unblocking the username and password?</t>
  </si>
  <si>
    <t>How to unlock the username?</t>
  </si>
  <si>
    <t>How to unlock a password?</t>
  </si>
  <si>
    <t>Can i provide you with my contact details, I need a sasrs official to call me back.</t>
  </si>
  <si>
    <t>I received an email asking me to file my returns.</t>
  </si>
  <si>
    <t>Vat return not available on the system.</t>
  </si>
  <si>
    <t>Lay a complaint</t>
  </si>
  <si>
    <t>How can i get a tex number?</t>
  </si>
  <si>
    <t>The tax clearance certificate for the business is not available.</t>
  </si>
  <si>
    <t>How long should I wait before payment reflects?</t>
  </si>
  <si>
    <t>How to get authenticated?</t>
  </si>
  <si>
    <t xml:space="preserve">I want to view the last tax return that was submitted online. </t>
  </si>
  <si>
    <t>I want to see the most recent tax return that was submitted.</t>
  </si>
  <si>
    <t>How may i recover efiling credentials?</t>
  </si>
  <si>
    <t>How to check whether my account is active?</t>
  </si>
  <si>
    <t>How can I request blank SADC certificates?</t>
  </si>
  <si>
    <t>How do I make a booking?</t>
  </si>
  <si>
    <t>I made a mistake now I have outstanding taxes.</t>
  </si>
  <si>
    <t>I need assistance to resolve an issue of unpaid taxes.</t>
  </si>
  <si>
    <t>I declared my tax return incorretly.</t>
  </si>
  <si>
    <t>I have unpaid taxes.</t>
  </si>
  <si>
    <t>I need to schedule an appointment.</t>
  </si>
  <si>
    <t>How to schedule an appointment with a sars branch?</t>
  </si>
  <si>
    <t>I need to visit a sars branch office, what should I bring along?</t>
  </si>
  <si>
    <t>I received confirmation for my appointment, how do I cancel the booking?</t>
  </si>
  <si>
    <t>How will I know my booking (appointment) was approved?</t>
  </si>
  <si>
    <t>Do I have to submit supporting documents prior to the date of the appointment?</t>
  </si>
  <si>
    <t>Why won't you allow me to bring the documents on the day of the appoitnment?</t>
  </si>
  <si>
    <t>Can I bring supporting documents on the day of the appointment?</t>
  </si>
  <si>
    <t>I have an appointment at a sars branch, I am not able to submit supporting documents before my appointment date.</t>
  </si>
  <si>
    <t>I am not able to upload supporting documents before my appointment.</t>
  </si>
  <si>
    <t>I am trying to book an appointment, the service I require is not listed as an option on the booking system.</t>
  </si>
  <si>
    <t>Why must I upload documents before my appointment date?</t>
  </si>
  <si>
    <t>The system keeps saying it could not verify my details.</t>
  </si>
  <si>
    <t>The system keeps saying it could not verify my information.</t>
  </si>
  <si>
    <t>Do I have to use a strong password?</t>
  </si>
  <si>
    <t>Stronger password</t>
  </si>
  <si>
    <t>Two-factor authentication</t>
  </si>
  <si>
    <t>How to book an appointment for scanning of vat documents?</t>
  </si>
  <si>
    <t>How to download notice of assessment on the sars app?</t>
  </si>
  <si>
    <t>How to download a statement on the sars app?</t>
  </si>
  <si>
    <t>How do i download a tax assessment on the sars app?</t>
  </si>
  <si>
    <t>Ho to upload a tax certificate (IRP5) requested by sars ?</t>
  </si>
  <si>
    <t>I am trying to upload the requested documents but there's a problem when I click on upload.</t>
  </si>
  <si>
    <t>Income tax return error</t>
  </si>
  <si>
    <t>I would like to know my password and username.</t>
  </si>
  <si>
    <t>How to save my details after updating them?</t>
  </si>
  <si>
    <t>I have made a provisional payment which is still reflecting as awaiting authorisation.</t>
  </si>
  <si>
    <t>I can't read messages sent by sars because there were sent to my old contact number.</t>
  </si>
  <si>
    <t>The confirmation message was sent to an incorrect contact number.</t>
  </si>
  <si>
    <t>The message was sent to a contact number I no longer use.</t>
  </si>
  <si>
    <t>I want to appoint a tax practitioner, the system is not accepting my request.</t>
  </si>
  <si>
    <t>I want to change the address on my efiling profile.</t>
  </si>
  <si>
    <t>Direct Payment instruction to my bank is not working.</t>
  </si>
  <si>
    <t>How to give full access to my tax practitioner?</t>
  </si>
  <si>
    <t>I need access to tax types.</t>
  </si>
  <si>
    <t>What do I need to update my tax returns if I last submitted in 2017?</t>
  </si>
  <si>
    <t>When does sars issue new tax returns for the current year?</t>
  </si>
  <si>
    <t>How to submit outstanding returns?</t>
  </si>
  <si>
    <t>How do I apply for a tax clearance for business online?</t>
  </si>
  <si>
    <t>When does efiling open for filing individual returns?</t>
  </si>
  <si>
    <t>How to activate tax type on a profile?</t>
  </si>
  <si>
    <t>Can you assist me to make a payment?</t>
  </si>
  <si>
    <t>Who can assist me to make a payment to sars?</t>
  </si>
  <si>
    <t>How to activate a vat 201 tax type?</t>
  </si>
  <si>
    <t>How to activate vat on efiling?</t>
  </si>
  <si>
    <t>How to activate vat on efiling as a registered vat vendor?</t>
  </si>
  <si>
    <t>How to activate value added tax on efiling?</t>
  </si>
  <si>
    <t>How do I generate a vat201?</t>
  </si>
  <si>
    <t>How to generate a vat 201 tax return?</t>
  </si>
  <si>
    <t>How to generate a vat 201 form?</t>
  </si>
  <si>
    <t>I need assistance to generate a vat201 return form.</t>
  </si>
  <si>
    <t>I need help to generate a vat 201 return.</t>
  </si>
  <si>
    <t>I require assistance with generating a vat201 return.</t>
  </si>
  <si>
    <t>I need help to do a registration on efiling.</t>
  </si>
  <si>
    <t>I need assistance to create a company profile on efiling.</t>
  </si>
  <si>
    <t>There are fields that are greyed out on the income tax form wizard.</t>
  </si>
  <si>
    <t>How to submit uif deducted from a retrenched employee?</t>
  </si>
  <si>
    <t>How to declare UIF for an employee who is retrenched?</t>
  </si>
  <si>
    <t>I need help with fields that are greyed out on income tax form wizard.</t>
  </si>
  <si>
    <t>How do i get good standing certificate?</t>
  </si>
  <si>
    <t>What is the reason my compliance certificate was unsuccessful?</t>
  </si>
  <si>
    <t>Payment Arrangement</t>
  </si>
  <si>
    <t>I have my tax number but I cannot see my returns on efiling.</t>
  </si>
  <si>
    <t>I have my tax number but I cannot see my returns online.</t>
  </si>
  <si>
    <t>I am trying to register on efiling, the system says it cannot verify my information.</t>
  </si>
  <si>
    <t>How do I get a password that the system is asking for?</t>
  </si>
  <si>
    <t>The documents show as uploaded on efiling, SARS says documents are not submitted.</t>
  </si>
  <si>
    <t>I have uploaded all the documents, still it shows documents to be uploaded.</t>
  </si>
  <si>
    <t>I have uploaded all the relevant documents but they show as outstanding.</t>
  </si>
  <si>
    <t>When can I submit my returns for 2023?</t>
  </si>
  <si>
    <t>How long does it take to know that my application for tax return was successfully?</t>
  </si>
  <si>
    <t>How do I file a return on behalf of another company?</t>
  </si>
  <si>
    <t>How do I file my returns?</t>
  </si>
  <si>
    <t>How can I get my tax returns to be reassessed?</t>
  </si>
  <si>
    <t>When will I receive the results of my dispute that I lodged?</t>
  </si>
  <si>
    <t>When is this year submissions of returns starting?</t>
  </si>
  <si>
    <t>How do I provide my tax practioner access to my eFiling profile?</t>
  </si>
  <si>
    <t>When am I required to make use of the tax pin number?</t>
  </si>
  <si>
    <t>What is the meaning of default on my portfolio?</t>
  </si>
  <si>
    <t>Where can I find my tax clearance status pin number?</t>
  </si>
  <si>
    <t>When can I file my tax returns?</t>
  </si>
  <si>
    <t>What is the date for filing my tax return?</t>
  </si>
  <si>
    <t>When is the date to file my tax return for 2021/22?</t>
  </si>
  <si>
    <t>Assist me to correct my name on the tax return.</t>
  </si>
  <si>
    <t>How can I make an enquiry in terms of my tax directive?</t>
  </si>
  <si>
    <t>When am I expected to submit my tax return for the year 2023?</t>
  </si>
  <si>
    <t>Why does the SARS mobiapp not able to register my account?</t>
  </si>
  <si>
    <t>How do I get my assessment to be corrected?</t>
  </si>
  <si>
    <t>Assist me to reset my forgotten password and username?</t>
  </si>
  <si>
    <t>Confirm whether my contact numbers have been updated?</t>
  </si>
  <si>
    <t>How can I update my new contact details and my email?</t>
  </si>
  <si>
    <t>Assist my in order to retrieve my forgotten username and password?</t>
  </si>
  <si>
    <t>I need help to reset my forgotten username?</t>
  </si>
  <si>
    <t>How do I reset my password?</t>
  </si>
  <si>
    <t>How can I submit my supporting documents on the SARS Website?</t>
  </si>
  <si>
    <t>Does efiling allow for a different addresses on the bank account?</t>
  </si>
  <si>
    <t>Where can I find my personal income tax return on efiling?</t>
  </si>
  <si>
    <t>Assist me with the option to pay the outstanding penalty.</t>
  </si>
  <si>
    <t>Provide me with SARS account details.</t>
  </si>
  <si>
    <t>Provide me with an account number where I can pay taxes due?</t>
  </si>
  <si>
    <t>How do I file my tax directive on efiling?</t>
  </si>
  <si>
    <t>Why am I struggling to file my tax return?</t>
  </si>
  <si>
    <t>Provide me with the SARS account number in order to make payment.</t>
  </si>
  <si>
    <t>Am I able to submit my returns before my employer provide me with my IRP5?</t>
  </si>
  <si>
    <t>What do I do if  I am overtaxed?</t>
  </si>
  <si>
    <t>I was overtaxed, I need my money back.</t>
  </si>
  <si>
    <t>I overpaid tax.</t>
  </si>
  <si>
    <t>Unexpected error occurred when login on.</t>
  </si>
  <si>
    <t>My retirement fund tax application was declined?</t>
  </si>
  <si>
    <t>How do I get tax compliance status?</t>
  </si>
  <si>
    <t>How do I submit tax returns</t>
  </si>
  <si>
    <t>How to print tax returns</t>
  </si>
  <si>
    <t>Username and password could not be verified</t>
  </si>
  <si>
    <t>How to access transfer duty receipt?</t>
  </si>
  <si>
    <t>How to submit returns?</t>
  </si>
  <si>
    <t>How to reactivate a companies tax number.</t>
  </si>
  <si>
    <t>How to obtain a Tax Compliance status</t>
  </si>
  <si>
    <t>How to update banking details</t>
  </si>
  <si>
    <t>Incorrect profile on efiling</t>
  </si>
  <si>
    <t>I need to speak to a SARS Agent</t>
  </si>
  <si>
    <t>How to obtain User rights for efiling</t>
  </si>
  <si>
    <t>How to obtain TCS Pin?</t>
  </si>
  <si>
    <t>How to correct date on the Emp201</t>
  </si>
  <si>
    <t>How to save a tax directive?</t>
  </si>
  <si>
    <t>How to retrieve my password?</t>
  </si>
  <si>
    <t>How to open a saved EMP201?</t>
  </si>
  <si>
    <t>How to register for Personal Income Tax</t>
  </si>
  <si>
    <t>How to obtain Tax Compliance Certificate?</t>
  </si>
  <si>
    <t>How to retrieve a saved Emp201?</t>
  </si>
  <si>
    <t>How to submit the EMP201?</t>
  </si>
  <si>
    <t>How will I be notified about my audit case?</t>
  </si>
  <si>
    <t>How to open Emp201?</t>
  </si>
  <si>
    <t>How to submit ITR14?</t>
  </si>
  <si>
    <t>Why taxed twice?</t>
  </si>
  <si>
    <t>How to register for tax number</t>
  </si>
  <si>
    <t>How to claim for retirement annuity</t>
  </si>
  <si>
    <t>How to update my banking details?</t>
  </si>
  <si>
    <t>How to retrieve password?</t>
  </si>
  <si>
    <t>How to make penalty payments?</t>
  </si>
  <si>
    <t>when submiting tax return I get error message</t>
  </si>
  <si>
    <t>Resend my information.</t>
  </si>
  <si>
    <t>How to access emp201 ?</t>
  </si>
  <si>
    <t>How to make a booking?</t>
  </si>
  <si>
    <t>How to register for Income tax for Foreign Individual?</t>
  </si>
  <si>
    <t>How to request a tax reference number?</t>
  </si>
  <si>
    <t>what documents are required to upload?</t>
  </si>
  <si>
    <t>How to check penalty status?</t>
  </si>
  <si>
    <t>How to submit a tax return?</t>
  </si>
  <si>
    <t>when are supporting documents required?</t>
  </si>
  <si>
    <t>My penalty status?</t>
  </si>
  <si>
    <t>How to do allocations?</t>
  </si>
  <si>
    <t>How to obtaion TCS for business?</t>
  </si>
  <si>
    <t>Query regarding e@syfile</t>
  </si>
  <si>
    <t>Companies tax rate?</t>
  </si>
  <si>
    <t>How to set up portfolio's?</t>
  </si>
  <si>
    <t>How to access ITR14?</t>
  </si>
  <si>
    <t>How to update bank details?</t>
  </si>
  <si>
    <t>login in after changing password?</t>
  </si>
  <si>
    <t>Companies details?</t>
  </si>
  <si>
    <t>Processing request</t>
  </si>
  <si>
    <t>Forgot login password?</t>
  </si>
  <si>
    <t>How to dealt with file import error?</t>
  </si>
  <si>
    <t>how to obtain TCS?</t>
  </si>
  <si>
    <t>How does efiling work?</t>
  </si>
  <si>
    <t>How to access penalty statement?</t>
  </si>
  <si>
    <t>What are administrative penalties</t>
  </si>
  <si>
    <t>Struggling to login on efiling</t>
  </si>
  <si>
    <t>Why was I auto assessed?</t>
  </si>
  <si>
    <t>SDL statement?</t>
  </si>
  <si>
    <t>SDL registration</t>
  </si>
  <si>
    <t>How to obtain tax compliance status</t>
  </si>
  <si>
    <t xml:space="preserve">How to check if my IRP 5 is valid for submission. </t>
  </si>
  <si>
    <t>I need to register for Corporate Income Tax.</t>
  </si>
  <si>
    <t>How to add a additional IRP5 to the Income Tax return on efiling?</t>
  </si>
  <si>
    <t>What is the income tax return due date?</t>
  </si>
  <si>
    <t>I am a newly registered eFiler but I cannot loginto my account.</t>
  </si>
  <si>
    <t>I already have a tax number, I need to obtain a Notice of Registration.</t>
  </si>
  <si>
    <t>How can I register for Income Tax  at SARS?</t>
  </si>
  <si>
    <t xml:space="preserve">I have forgotten my login details. Where can I search for the OTP number. </t>
  </si>
  <si>
    <t>How do I access my tax returns</t>
  </si>
  <si>
    <t>why do I pay provisional tax?</t>
  </si>
  <si>
    <t>How do I retrieve my username</t>
  </si>
  <si>
    <t>How do I contact Sars agent</t>
  </si>
  <si>
    <t>How do I register for vat?</t>
  </si>
  <si>
    <t>Can I please have my tax number?</t>
  </si>
  <si>
    <t>How do I lodge an objection for vat?</t>
  </si>
  <si>
    <t>I want to update my email address</t>
  </si>
  <si>
    <t>How do I pay sars?</t>
  </si>
  <si>
    <t>Can I please get a call back from an agent?</t>
  </si>
  <si>
    <t>How to upgrade e@syfile</t>
  </si>
  <si>
    <t>How do i get my tax number?</t>
  </si>
  <si>
    <t>How to update my email address?</t>
  </si>
  <si>
    <t>Was my irp5 submitted correctly?</t>
  </si>
  <si>
    <t>Why my tax status is showing non- compliant?</t>
  </si>
  <si>
    <t>How to change my details?</t>
  </si>
  <si>
    <t>Which documents must I upload?</t>
  </si>
  <si>
    <t>How to open an emp 201 form?</t>
  </si>
  <si>
    <t>How do I login on efiling?</t>
  </si>
  <si>
    <t>How do I apply for a tcs pin?</t>
  </si>
  <si>
    <t>Why is it giving me the error message?</t>
  </si>
  <si>
    <t>How to access the emp501?</t>
  </si>
  <si>
    <t>How to login on efiling?</t>
  </si>
  <si>
    <t>How to update my profile on efiling?</t>
  </si>
  <si>
    <t>Which process to follow?</t>
  </si>
  <si>
    <t>Where do I find the organisation tab?</t>
  </si>
  <si>
    <t>How do I get the tcs pin?</t>
  </si>
  <si>
    <t>Why the certificate number not accepted?</t>
  </si>
  <si>
    <t>How to dispute penalties?</t>
  </si>
  <si>
    <t>Which information cannot be used?</t>
  </si>
  <si>
    <t>Where to find my irp5?</t>
  </si>
  <si>
    <t>How to get my tax number?</t>
  </si>
  <si>
    <t>How to add a company profile on my portfolio?</t>
  </si>
  <si>
    <t>How to apply for tcs pin?</t>
  </si>
  <si>
    <t>How to submit tax returns for companies?</t>
  </si>
  <si>
    <t>When is the tax season for 2023 opening?</t>
  </si>
  <si>
    <t>How to make a paye and uif payments?</t>
  </si>
  <si>
    <t>Why my tax directive pending?</t>
  </si>
  <si>
    <t>How do I request the emp201 return?</t>
  </si>
  <si>
    <t>How do I get an ITA34?</t>
  </si>
  <si>
    <t>How to register on E-filing</t>
  </si>
  <si>
    <t>How to make vat payments on efiling?</t>
  </si>
  <si>
    <t>How to file IT14SD?</t>
  </si>
  <si>
    <t>How to view my personal details</t>
  </si>
  <si>
    <t>How to calculate my tax return?</t>
  </si>
  <si>
    <t>How to submit tax directive on efiling?</t>
  </si>
  <si>
    <t>How to access my profile from tax practitioner?</t>
  </si>
  <si>
    <t>How to change password and username?</t>
  </si>
  <si>
    <t>How to request extension for IT14SD submission?</t>
  </si>
  <si>
    <t>When is due date for tax return submission?</t>
  </si>
  <si>
    <t>How to update third party account?</t>
  </si>
  <si>
    <t>What does tax compliance mean?</t>
  </si>
  <si>
    <t>How to make payments for penalties?</t>
  </si>
  <si>
    <t>How to access confirmation of registration?</t>
  </si>
  <si>
    <t>How to lodge a complaint if agent is rude to taxpayers?</t>
  </si>
  <si>
    <t>How to obtain ta number?</t>
  </si>
  <si>
    <t>How to apply for Job at SARS?</t>
  </si>
  <si>
    <t>How to request Emp201?</t>
  </si>
  <si>
    <t>I need to challenge my status on my compliance?</t>
  </si>
  <si>
    <t>How to file my tax return?</t>
  </si>
  <si>
    <t>How to add a portfolio to my profile?</t>
  </si>
  <si>
    <t>There is nothing when I open tax return</t>
  </si>
  <si>
    <t>How to book appointment for Standerton Office?</t>
  </si>
  <si>
    <t>Opening for filing season 2023</t>
  </si>
  <si>
    <t>I need to reset my password?</t>
  </si>
  <si>
    <t>How to calculate tax return?</t>
  </si>
  <si>
    <t>What time do tax offices open?</t>
  </si>
  <si>
    <t>Do i quality for a refund?</t>
  </si>
  <si>
    <t>I tried to login several times its not taking my password</t>
  </si>
  <si>
    <t>Who should issue tax certificate IRP5</t>
  </si>
  <si>
    <t>Return subjected for   audit how to upload  supporting documents</t>
  </si>
  <si>
    <t>I need assistance in filling tax returns on efiling</t>
  </si>
  <si>
    <t>What is a  tax compliance security pin?</t>
  </si>
  <si>
    <t>How long does it takes to activate my efiling account</t>
  </si>
  <si>
    <t>I want to complete a income tax return ITR12.</t>
  </si>
  <si>
    <t>Where can i find (personal income tax ) ITR12</t>
  </si>
  <si>
    <t>What is the status of my income tax  return for 2023</t>
  </si>
  <si>
    <t>How do i correct information on the income tax return?</t>
  </si>
  <si>
    <t>How to register for efiling?</t>
  </si>
  <si>
    <t>How to request income tax return for 2023</t>
  </si>
  <si>
    <t>How to submit income tax returns on efiling</t>
  </si>
  <si>
    <t>I am looking for an sms number to sent my query to Sars</t>
  </si>
  <si>
    <t>I forgot the my username</t>
  </si>
  <si>
    <t xml:space="preserve"> I want to know why the refund has not been paid</t>
  </si>
  <si>
    <t>How  to access the income tax return (ITR12)</t>
  </si>
  <si>
    <t>How to submit  tax certificate(IRP5)</t>
  </si>
  <si>
    <t>My income tax return for 2021 was rejected why?</t>
  </si>
  <si>
    <t>I  cant log in i forgot my username  and passwords</t>
  </si>
  <si>
    <t>Where to access the income tax return (ITR12)</t>
  </si>
  <si>
    <t>I forgot my username and password and am unable to reset it</t>
  </si>
  <si>
    <t>How to make payment arrangement.</t>
  </si>
  <si>
    <t>I have a problem registering on my Mobileapp</t>
  </si>
  <si>
    <t>How to get saved (personal income tax ) ITR12</t>
  </si>
  <si>
    <t>Can i complete a tax return for 2019 on the Mobileapp</t>
  </si>
  <si>
    <t>SARS processed my claim without my indication.</t>
  </si>
  <si>
    <t>How to create password</t>
  </si>
  <si>
    <t>Email address to submit supporting  documents?</t>
  </si>
  <si>
    <t>How  do i access income tax return after loggin on</t>
  </si>
  <si>
    <t>How do i file my income Tax return?</t>
  </si>
  <si>
    <t>How  to submit the new (personal income tax return) ITR12</t>
  </si>
  <si>
    <t>When is auto assessment been done</t>
  </si>
  <si>
    <t>I am having a problem uploading my husband Identity document</t>
  </si>
  <si>
    <t>What must I do after filling my tax return</t>
  </si>
  <si>
    <t>How to submit the (personal income tax  return) ITR12</t>
  </si>
  <si>
    <t>How to book an  appointment</t>
  </si>
  <si>
    <t>I am  looking for my personal income tax ITR12</t>
  </si>
  <si>
    <t>How to change preferred contact number on efiling</t>
  </si>
  <si>
    <t>How to submit Income tax return on efiling</t>
  </si>
  <si>
    <t>I want to update my banking details</t>
  </si>
  <si>
    <t>I need to submit my Income tax return for previous years?</t>
  </si>
  <si>
    <t>I am struggling to retrieve my login details to sars efilling</t>
  </si>
  <si>
    <t>I need to reallocate a payment from Income tax to Provisonal tax</t>
  </si>
  <si>
    <t xml:space="preserve">How to upload supporting  documents on efiling </t>
  </si>
  <si>
    <t>I need to submit  Income tax return for previous years how do I change the year</t>
  </si>
  <si>
    <t xml:space="preserve">I cannot find an auto assesment on my profile. </t>
  </si>
  <si>
    <t>How to access my saved return?</t>
  </si>
  <si>
    <t>No dispute tab where can I access it on efiling</t>
  </si>
  <si>
    <t>Is there a problem with my profile I cant login</t>
  </si>
  <si>
    <t>I have an outstanding tax return I need to file from previous years</t>
  </si>
  <si>
    <t>How to reset  my username and password</t>
  </si>
  <si>
    <t>How do i find 2019 Income tax  returns on efiling</t>
  </si>
  <si>
    <t>What is an tax certificate (IRP5)</t>
  </si>
  <si>
    <t xml:space="preserve">I need to change my banking details </t>
  </si>
  <si>
    <t>I need my username in order to access my efiling</t>
  </si>
  <si>
    <t>I need to register as an importer</t>
  </si>
  <si>
    <t>How  to register as an importer</t>
  </si>
  <si>
    <t xml:space="preserve">Where can I get this tax certificate (IT3(b) </t>
  </si>
  <si>
    <t>Where is the nearest customs office</t>
  </si>
  <si>
    <t>How do I create a password</t>
  </si>
  <si>
    <t xml:space="preserve">How to change the personal information </t>
  </si>
  <si>
    <t>How do  I submit  2019 income tax return</t>
  </si>
  <si>
    <t>How do I submit my medical bills paid out of pocket and how do I upload documents</t>
  </si>
  <si>
    <t>Message when I try to upload supporting documentation</t>
  </si>
  <si>
    <t>How  long after submitting registration documents can i access</t>
  </si>
  <si>
    <t>I m trying to upload my supporting documents and it fail to do so</t>
  </si>
  <si>
    <t>How do i claim my tax certificate (irp5)</t>
  </si>
  <si>
    <t>They auto assessed me how I claim medical expenses</t>
  </si>
  <si>
    <t>I still wanted to claim my Medical bills.</t>
  </si>
  <si>
    <t xml:space="preserve"> How do I go about submitting now after they have already paid</t>
  </si>
  <si>
    <t>How to submit previous  tax certificate (Irp5)</t>
  </si>
  <si>
    <t>How do I reset my username?</t>
  </si>
  <si>
    <t>Which company has registered me?</t>
  </si>
  <si>
    <t>Why my refund is less than what I have received previous years?</t>
  </si>
  <si>
    <t>How to claim for medical expenses on the tax return?</t>
  </si>
  <si>
    <t>When is the submission date for 2023 tax return?</t>
  </si>
  <si>
    <t>I want to change my banking details</t>
  </si>
  <si>
    <t>I want to submit my tax return</t>
  </si>
  <si>
    <t>How to submit my IRP5?</t>
  </si>
  <si>
    <t>When is the submission for my tax return?</t>
  </si>
  <si>
    <t>What is an Irp5?</t>
  </si>
  <si>
    <t>I am unemployed, do I have to submit a tax return?</t>
  </si>
  <si>
    <t>How do I access my tax return?</t>
  </si>
  <si>
    <t>How do I submit my old returns?</t>
  </si>
  <si>
    <t>I want to submit my return for 2023</t>
  </si>
  <si>
    <t>How do I submit my tax return?</t>
  </si>
  <si>
    <t>How do I make a correction on my tax return?</t>
  </si>
  <si>
    <t>I want to make a correction on my tax return</t>
  </si>
  <si>
    <t>What is the procedures to do tax return for this year?</t>
  </si>
  <si>
    <t>How do I access the RAV01?</t>
  </si>
  <si>
    <t>How do I update my details?</t>
  </si>
  <si>
    <t>When is the filing season for 2023 tax year starting?</t>
  </si>
  <si>
    <t>When is the filing season for 2023 tax year opening?</t>
  </si>
  <si>
    <t>Which code do I use to claim for home office expenses?</t>
  </si>
  <si>
    <t>What is home office expenses?</t>
  </si>
  <si>
    <t>How is the home office expenses calculated?</t>
  </si>
  <si>
    <t>When is the submission for 2023 tax returns?</t>
  </si>
  <si>
    <t>How to access my tax returns on e-Filing?</t>
  </si>
  <si>
    <t>I am failing to login on eFiling</t>
  </si>
  <si>
    <t>Can I submit a tax return even when I'm unemployed?</t>
  </si>
  <si>
    <t>How do I change my banking details?</t>
  </si>
  <si>
    <t>When is the submission for 2023 tax year?</t>
  </si>
  <si>
    <t>I want to submit my tax return for 2023 tax year</t>
  </si>
  <si>
    <t xml:space="preserve">When can I submit my return for 2023 tax year? </t>
  </si>
  <si>
    <t>I need to submit my tax return but there is no return to submit</t>
  </si>
  <si>
    <t>How do I access my income tax return?</t>
  </si>
  <si>
    <t>When is the filing season for 2023 opening?</t>
  </si>
  <si>
    <t>When is the tax season for 2023 starting?</t>
  </si>
  <si>
    <t>How do I file my tax return?</t>
  </si>
  <si>
    <t>I want to file my tax return</t>
  </si>
  <si>
    <t>When can I submit my tax return for 2023 tax year?</t>
  </si>
  <si>
    <t>I want to submit my 2023 tax return</t>
  </si>
  <si>
    <t>How do I submit my tax return for 2023 tax year?</t>
  </si>
  <si>
    <t>When can I file my tax return?</t>
  </si>
  <si>
    <t>How do I open my saved tax return?</t>
  </si>
  <si>
    <t>How do I update my id number?</t>
  </si>
  <si>
    <t>How do I submit my tax return on the Sars mobiapp?</t>
  </si>
  <si>
    <t>Where do I start to do my income tax on the app</t>
  </si>
  <si>
    <t>How do i view a Notice of Assessment?</t>
  </si>
  <si>
    <t>I want to view my Notice of Assessment</t>
  </si>
  <si>
    <t>How do I view ITA34?</t>
  </si>
  <si>
    <t>How do I claim travelling allowance?</t>
  </si>
  <si>
    <t>I want to claim travelling allowance</t>
  </si>
  <si>
    <t>I want to submit my Income tax returns</t>
  </si>
  <si>
    <t>How do I submit my Income tax returns?</t>
  </si>
  <si>
    <t>How do I submit my income tax?</t>
  </si>
  <si>
    <t>Why my tax return is not generating?</t>
  </si>
  <si>
    <t>I want to submit my tax return on the Sars mobiapp</t>
  </si>
  <si>
    <t>What to do when I am auto assessed?</t>
  </si>
  <si>
    <t>How do I know if I am auto assessed?</t>
  </si>
  <si>
    <t>Where will I find my tax return?</t>
  </si>
  <si>
    <t>How do I update my banking details?</t>
  </si>
  <si>
    <t>I want to view the Notice of Assessment</t>
  </si>
  <si>
    <t>When can I submit my tax return?</t>
  </si>
  <si>
    <t>When is the tax season for 2023 tax year opening?</t>
  </si>
  <si>
    <t>How do I get Sars notices</t>
  </si>
  <si>
    <t>How do I get my IRP5?</t>
  </si>
  <si>
    <t>System is taking too long to provide with ITR12</t>
  </si>
  <si>
    <t>How do I see if my tax return has been submitted?</t>
  </si>
  <si>
    <t>How do i change banking details?</t>
  </si>
  <si>
    <t>How do I get a case number?</t>
  </si>
  <si>
    <t>What is tax credit and adjustments?</t>
  </si>
  <si>
    <t>What does it mean when the money on tax credits and adjustments is a minus?</t>
  </si>
  <si>
    <t>When is the refund going to be released?</t>
  </si>
  <si>
    <t>When is the refund going to be paid?</t>
  </si>
  <si>
    <t>When is the tax season for 2023 tax year starting?</t>
  </si>
  <si>
    <t>When is the filing season starting?</t>
  </si>
  <si>
    <t>When is the filing season opening?</t>
  </si>
  <si>
    <t>I have made a mistake on my return</t>
  </si>
  <si>
    <t>How do I submit suppoorting documents?</t>
  </si>
  <si>
    <t>I want to submit my tax returns</t>
  </si>
  <si>
    <t>How do I submit my tax returns?</t>
  </si>
  <si>
    <t>System is taking too long to provide with Income tax return ITR12</t>
  </si>
  <si>
    <t>How do I access my return?</t>
  </si>
  <si>
    <t>I want to access my tax return</t>
  </si>
  <si>
    <t>When will I be auto assesed?</t>
  </si>
  <si>
    <t>When can I submit my 2023 tax return?</t>
  </si>
  <si>
    <t>I want to submit my Income tax return</t>
  </si>
  <si>
    <t>How do I file my Income tax return?</t>
  </si>
  <si>
    <t>I want to file my Income tax return</t>
  </si>
  <si>
    <t>How will I be auto assessed?</t>
  </si>
  <si>
    <t>How to edit my Income tax return?</t>
  </si>
  <si>
    <t>Where do i find correspondence issued on my efilling</t>
  </si>
  <si>
    <t>I am unable to book a branch appointment</t>
  </si>
  <si>
    <t>What happen to my medical expenses and  for the levy?</t>
  </si>
  <si>
    <t>I would like  OTP to be sent via email</t>
  </si>
  <si>
    <t>How to reset username and password</t>
  </si>
  <si>
    <t>How to make payment arrangement?</t>
  </si>
  <si>
    <t>When I am going  to receive payment</t>
  </si>
  <si>
    <t>How to submit for Personal Income Tax?</t>
  </si>
  <si>
    <t>How to reset my password and user name</t>
  </si>
  <si>
    <t>How to submit Income tax return (Irp5)</t>
  </si>
  <si>
    <t>It says the information that I provided is not verified I must try again still nothing</t>
  </si>
  <si>
    <t>how to get a good standing tax certificate</t>
  </si>
  <si>
    <t>After uploading documents how long does the efiling registration take?</t>
  </si>
  <si>
    <t>I need a tax compliance  certificate with a pin</t>
  </si>
  <si>
    <t>What supporting documents must I send</t>
  </si>
  <si>
    <t>I did submit my tax return but SARS did not asked me to upload my tax certificate IRP5</t>
  </si>
  <si>
    <t>Who needs to submit the Income tax return?</t>
  </si>
  <si>
    <t>How do u find tax reference number  on the app</t>
  </si>
  <si>
    <t>How to find a Income tax return on the app</t>
  </si>
  <si>
    <t>I cant update my travel claim.</t>
  </si>
  <si>
    <t>Take me through company deregistration</t>
  </si>
  <si>
    <t>I do not understand the statement of account?</t>
  </si>
  <si>
    <t>Can you send my OTP on cellphone number not on my emails?</t>
  </si>
  <si>
    <t>I dont find my current Income tax return (itr12) on the system</t>
  </si>
  <si>
    <t>I want to lodge a dispute for Personal Income tax?</t>
  </si>
  <si>
    <t>I am taxed over R7000 and got 38c back every year of assesment</t>
  </si>
  <si>
    <t>I applied for my Income tax return</t>
  </si>
  <si>
    <t>Efiling wont open the saved file</t>
  </si>
  <si>
    <t>How to active my tax complained status of my company on e-filing</t>
  </si>
  <si>
    <t>Why is my Income tax return  ITR12 not being generated</t>
  </si>
  <si>
    <t>I have lodged a dispute.how long for sars to come back to me</t>
  </si>
  <si>
    <t>I want t to be able to submit the correct information BEFORE SARS does an auto assessment.</t>
  </si>
  <si>
    <t>Efiling does not  give  an option to submit the personal income tax (ITR12)</t>
  </si>
  <si>
    <t>I'm stuck on my Income Tax Return (ITR12)</t>
  </si>
  <si>
    <t xml:space="preserve"> I want to know how to file 2018 and 2019 Income tax returns</t>
  </si>
  <si>
    <t>Guide me on how to create a password examples</t>
  </si>
  <si>
    <t>How to reset password says user not found</t>
  </si>
  <si>
    <t>I didn't receive the options select to auto assessment but it's calculated</t>
  </si>
  <si>
    <t>I did not receive the option to select auto assessment, but its calculated</t>
  </si>
  <si>
    <t>Im trying to load bank statements and it has an error says password protected document</t>
  </si>
  <si>
    <t>Where to  go to submit the Income tax return</t>
  </si>
  <si>
    <t>Do I have to do anything after the auto assessment?</t>
  </si>
  <si>
    <t xml:space="preserve"> I want to dispute the Source code 3601</t>
  </si>
  <si>
    <t>How can I submit a prior return if the option is not given to me?</t>
  </si>
  <si>
    <t xml:space="preserve"> How do you submit your documents onto e- filing, i have a telephonic appointment tomorrow</t>
  </si>
  <si>
    <t>How do I login  on efiling</t>
  </si>
  <si>
    <t>I am trying to register for efiling but getting an error message</t>
  </si>
  <si>
    <t xml:space="preserve">Why can I not edit my personal income tax  (ITR12) . </t>
  </si>
  <si>
    <t>Tax return is not allowing me to put in my Retirement Annuaity contributions as a deduction</t>
  </si>
  <si>
    <t>How to activate tax reference number</t>
  </si>
  <si>
    <t>Why is it taking so long for the registration to be completed</t>
  </si>
  <si>
    <t>How to submit the personal income tax (ITR12)</t>
  </si>
  <si>
    <t>How do I fix  things with my employer or lay a complaint</t>
  </si>
  <si>
    <t>Where do I send proof of payment of a penalty</t>
  </si>
  <si>
    <t xml:space="preserve">I forgot my user name and password </t>
  </si>
  <si>
    <t>How to access my Income tax return (ITR12)?</t>
  </si>
  <si>
    <t>How to reset  password?</t>
  </si>
  <si>
    <t>How to make the payment  arrangement?</t>
  </si>
  <si>
    <t>How want to submit Income tax return?</t>
  </si>
  <si>
    <t>How to access my saved Income tax return?</t>
  </si>
  <si>
    <t>What is the threshold for tax?</t>
  </si>
  <si>
    <t>what do I do after receiving the auto assessment?</t>
  </si>
  <si>
    <t>How to submit return ?</t>
  </si>
  <si>
    <t>How to submit Income tax  return</t>
  </si>
  <si>
    <t>How to view my  banking details ?</t>
  </si>
  <si>
    <t>What  is the threshold to pay tax?</t>
  </si>
  <si>
    <t>How to reset password ?</t>
  </si>
  <si>
    <t>How to get the tax clearance certificate?</t>
  </si>
  <si>
    <t>How to print the tax reference number?</t>
  </si>
  <si>
    <t>I need documents to declare that I ceased to be a resident</t>
  </si>
  <si>
    <t>How to download notice of assessment  (ITA34)?</t>
  </si>
  <si>
    <t>How to get tax reference  number?</t>
  </si>
  <si>
    <t>How to rest a password</t>
  </si>
  <si>
    <t>How to request a correction for Income tax return?</t>
  </si>
  <si>
    <t>I have forgotten my efiling username and password</t>
  </si>
  <si>
    <t>When is the tax returns submision date?</t>
  </si>
  <si>
    <t>How to make payment using EFT?</t>
  </si>
  <si>
    <t>How to request allocation of payment</t>
  </si>
  <si>
    <t>How to manage tax types</t>
  </si>
  <si>
    <t>How do I change a date of VAT period which was incorrect and it is filed, one is saved?</t>
  </si>
  <si>
    <t>How to update the  password?</t>
  </si>
  <si>
    <t>How to activate username?</t>
  </si>
  <si>
    <t>How do I put in my bank and what kind of account I have on my income tax return?</t>
  </si>
  <si>
    <t>I need the Income tax Forms?</t>
  </si>
  <si>
    <t>I want to submit on efiling where do I find the Income tax return</t>
  </si>
  <si>
    <t>Do we have to file the Income tax returns or it be auto assesed</t>
  </si>
  <si>
    <t>I have a question for medical aid contributions</t>
  </si>
  <si>
    <t>Where do I view the notice of assessment ITA34?</t>
  </si>
  <si>
    <t>How to register  efiling?</t>
  </si>
  <si>
    <t>How to submit the Income tax return on efiling?</t>
  </si>
  <si>
    <t>when is the filing date?</t>
  </si>
  <si>
    <t>How to update banking details?</t>
  </si>
  <si>
    <t>when do tax season starts for this year</t>
  </si>
  <si>
    <t>when are we submiting the Income tax returns?</t>
  </si>
  <si>
    <t>I need to submit a notice of  objection.</t>
  </si>
  <si>
    <t>How to request tax reference number?</t>
  </si>
  <si>
    <t>Will we be auto assessed for this year</t>
  </si>
  <si>
    <t xml:space="preserve"> I forgot the  username  and  password I want to login on efilling.</t>
  </si>
  <si>
    <t>What is retirement annuity?</t>
  </si>
  <si>
    <t>Last year we were auto assesed will it be the same for this year?</t>
  </si>
  <si>
    <t>How to access the foreign investment allowance form(FIA)?</t>
  </si>
  <si>
    <t>Why Vat audit return has not been finalised?</t>
  </si>
  <si>
    <t>How to reset my login details?</t>
  </si>
  <si>
    <t>How to request a foreign investment allowance certificate(FIA)</t>
  </si>
  <si>
    <t>I  need assistance regarding Efiling registration query.</t>
  </si>
  <si>
    <t>Where do I see the Income tax return amount?</t>
  </si>
  <si>
    <t>what is my Income tax return status?</t>
  </si>
  <si>
    <t>I need assistance I cant  login into efiling.</t>
  </si>
  <si>
    <t>How  to open Income tax return (ITR12)?</t>
  </si>
  <si>
    <t>How to submit the tax certificate (IRP5)?</t>
  </si>
  <si>
    <t>How to submit tax certificate (IRP5) and medical aid certificate?</t>
  </si>
  <si>
    <t>When is the filing season</t>
  </si>
  <si>
    <t>How to submit the tax certificate (IRP5) on efiling ?</t>
  </si>
  <si>
    <t>How to submit an Income tax return</t>
  </si>
  <si>
    <t xml:space="preserve"> Is there a problem with the issuing of VAT Returns?</t>
  </si>
  <si>
    <t>The tax certificate IRP5 is not loading on the Income tax return</t>
  </si>
  <si>
    <t xml:space="preserve"> How  to update  banking details ?</t>
  </si>
  <si>
    <t>I am trying to reset my log-in details on efiling.</t>
  </si>
  <si>
    <t>How do I submit my   return?</t>
  </si>
  <si>
    <t>why  is the  system does not allow me to capture  the  retirement annnuity and the tax credit (PAYE)?</t>
  </si>
  <si>
    <t>How to setup profile on efiling?</t>
  </si>
  <si>
    <t>I  want to check how much is my refund?</t>
  </si>
  <si>
    <t>How to change my contact details on efiling?</t>
  </si>
  <si>
    <t>How to submit the returns?</t>
  </si>
  <si>
    <t>How to book appointment of visiting the branch?</t>
  </si>
  <si>
    <t xml:space="preserve"> How will I know if am selected for auto assessment?</t>
  </si>
  <si>
    <t>Assist me with the income tax return (ITR12) submission.</t>
  </si>
  <si>
    <t>I forgot username any system report error message</t>
  </si>
  <si>
    <t>How to update contact details?</t>
  </si>
  <si>
    <t>How to get tax compliance certificate?</t>
  </si>
  <si>
    <t>How to submit the income tax return (ITR12)?</t>
  </si>
  <si>
    <t>why cant I open my Income tax return(ITR12) ?</t>
  </si>
  <si>
    <t>How to generate Income tax return ITR12 for current tax year ?</t>
  </si>
  <si>
    <t>How to  login  on   efiling?</t>
  </si>
  <si>
    <t>when will the 2023 tax certificate(IRP5) and tax return be available ?</t>
  </si>
  <si>
    <t>I have forgotten username and password</t>
  </si>
  <si>
    <t>I forgot my username?</t>
  </si>
  <si>
    <t>How do  I submit my Income tax return using the app?</t>
  </si>
  <si>
    <t>When can i file for personal Income tax</t>
  </si>
  <si>
    <t>How to  retrieve  my password and username?</t>
  </si>
  <si>
    <t>How   to allocate income tax refund to provisional tax ?</t>
  </si>
  <si>
    <t>How to request a correction?</t>
  </si>
  <si>
    <t>How to submit 2019 Income tax return?</t>
  </si>
  <si>
    <t>How do I load the 2023  Income tax return (ITR12) ?</t>
  </si>
  <si>
    <t>After submitting my Income tax  returns an amount  that  is negative is it the amount I must pay sars</t>
  </si>
  <si>
    <t>I want to know if my Income tax returns were submitted successfully?</t>
  </si>
  <si>
    <t>How to delete banking detail?</t>
  </si>
  <si>
    <t>How to  register on efiling?</t>
  </si>
  <si>
    <t>How to make VAT  payment?</t>
  </si>
  <si>
    <t>How do I  change my banking details?</t>
  </si>
  <si>
    <t>How to reset  username?</t>
  </si>
  <si>
    <t>How do I get my case number?</t>
  </si>
  <si>
    <t>How to update  my personal details?</t>
  </si>
  <si>
    <t>Can i change incorrect details on my tax certificate (IRP5) online?</t>
  </si>
  <si>
    <t>How do I get  the username ?</t>
  </si>
  <si>
    <t>Ho do I find my primary login</t>
  </si>
  <si>
    <t>How retrieve username ?</t>
  </si>
  <si>
    <t>How to register efiling?</t>
  </si>
  <si>
    <t>How to file the Income tax returns?</t>
  </si>
  <si>
    <t>How to  request the Provisional tax return  IRP6?</t>
  </si>
  <si>
    <t>How to  pay for administrative  penalty?</t>
  </si>
  <si>
    <t>where can  I find penalty amount?</t>
  </si>
  <si>
    <t>When do we declare for the provisional return ?</t>
  </si>
  <si>
    <t>How to print the tax compliance status pin  number for my company ?</t>
  </si>
  <si>
    <t>How to view the tax compiance  pin number if i lost my phone ?</t>
  </si>
  <si>
    <t>I need a Vat payment reference number to make a payment</t>
  </si>
  <si>
    <t>How to  log in to my efiling  profile ?</t>
  </si>
  <si>
    <t>How to update banking detail?</t>
  </si>
  <si>
    <t>Do I  have to submit tax returns if I earn less than R250 000 per annum ?</t>
  </si>
  <si>
    <t>How to register efiling to file a Income tax  returns?</t>
  </si>
  <si>
    <t>How to  update banking  detail?</t>
  </si>
  <si>
    <t>How to do Income Tax return  online?</t>
  </si>
  <si>
    <t>How to retrieve username?</t>
  </si>
  <si>
    <t>How to submit the income tax return ?</t>
  </si>
  <si>
    <t>what must I do to submit my  Income tax  return (ITR12)?</t>
  </si>
  <si>
    <t>what to do with an auto assessment?</t>
  </si>
  <si>
    <t>I recieved a tax certificate (IRP5) document that i dont understand.</t>
  </si>
  <si>
    <t>I forgot my efiling login details.</t>
  </si>
  <si>
    <t>How to report someone  who is trying to steal my information on SARS</t>
  </si>
  <si>
    <t>How to print  tax refernece number ?</t>
  </si>
  <si>
    <t>Where can I find tax return on SARS mobi app?</t>
  </si>
  <si>
    <t>How do i submit income tax return?</t>
  </si>
  <si>
    <t>How to submit previous years return ?</t>
  </si>
  <si>
    <t>where can I get the IRP5?</t>
  </si>
  <si>
    <t>How to make payment  for  VAT?</t>
  </si>
  <si>
    <t>I  need to file the tax certificate(IRP5)</t>
  </si>
  <si>
    <t>How to download    VAT 201 ?I  am struggling to  pull it through.</t>
  </si>
  <si>
    <t>How to retrieve efiling login details</t>
  </si>
  <si>
    <t>Where do I find loaded tax certificate on efiling</t>
  </si>
  <si>
    <t>I would like to reset my log in details.</t>
  </si>
  <si>
    <t xml:space="preserve"> I need assistance with my log in details for efilling.</t>
  </si>
  <si>
    <t>How to request to talk to Agent?</t>
  </si>
  <si>
    <t>When is the filing date for provisional taxpayers?</t>
  </si>
  <si>
    <t>What is the meaning of assessment?</t>
  </si>
  <si>
    <t>I  want to submit 2023 income  tax return.</t>
  </si>
  <si>
    <t>How to change my email adress.</t>
  </si>
  <si>
    <t>What are the steps of how to submit  the Income tax return on the mobi app?</t>
  </si>
  <si>
    <t>How to upload supporting document?</t>
  </si>
  <si>
    <t>How do I calculate on my tax return?</t>
  </si>
  <si>
    <t>Where to find  efiling on my laptop, I  want to complete this years tax return.</t>
  </si>
  <si>
    <t>How to make an apppointment?</t>
  </si>
  <si>
    <t>When is  filing  season starting ?</t>
  </si>
  <si>
    <t>what is retirement annuity contribution statement?</t>
  </si>
  <si>
    <t>I want to submit the  income tax return(ITR12).</t>
  </si>
  <si>
    <t>Can I have proof of tax reference number?</t>
  </si>
  <si>
    <t>How to register on mobile app?</t>
  </si>
  <si>
    <t>How to  create a new password?</t>
  </si>
  <si>
    <t>Where can I apply for Income tax return I have an irp5 certificate</t>
  </si>
  <si>
    <t>How to create a new username?</t>
  </si>
  <si>
    <t>How to complete the wizards?</t>
  </si>
  <si>
    <t>How to access the  Tax compliance certificate?</t>
  </si>
  <si>
    <t>Why  do I owe Sars?</t>
  </si>
  <si>
    <t>How do  I get tax compliance certificate?</t>
  </si>
  <si>
    <t>Which steps should I follow to open Income Tax Returns?</t>
  </si>
  <si>
    <t>How do i upload supporting documents for different files ?</t>
  </si>
  <si>
    <t>I need new password and username I forget my old one.</t>
  </si>
  <si>
    <t>Where to upload supporting documents?</t>
  </si>
  <si>
    <t>How to use sars mobile app to request a tax retun after registering?</t>
  </si>
  <si>
    <t>Who issues the IRP5 (tax certificate)?</t>
  </si>
  <si>
    <t>How to file personal income tax return (ITR12)</t>
  </si>
  <si>
    <t>When is the submission date for 2023</t>
  </si>
  <si>
    <t>I cannot submit assist me to submit the personal income tax (ITR12)</t>
  </si>
  <si>
    <t>How can I speak to an agent</t>
  </si>
  <si>
    <t>I have my password I cannot   access my sars mobile app</t>
  </si>
  <si>
    <t>I would like to speak to an SARS agent for assistance</t>
  </si>
  <si>
    <t xml:space="preserve">How to access the security pin </t>
  </si>
  <si>
    <t>How to remove organisatoin added on efiling</t>
  </si>
  <si>
    <t>How do i submit persoanl income tax return (ITR12)</t>
  </si>
  <si>
    <t xml:space="preserve">I forgot my username and password for eFiling can you assist to retrieve </t>
  </si>
  <si>
    <t>How do I do corrections if I made a mistake when filling my returns</t>
  </si>
  <si>
    <t>How to set up  payment on efiling</t>
  </si>
  <si>
    <t xml:space="preserve">How to make payments arrangments </t>
  </si>
  <si>
    <t>Which documents am I required to upload?</t>
  </si>
  <si>
    <t>My personal income  return (ITR12)  is overdue how to access on efilling</t>
  </si>
  <si>
    <t>Assist on how to activate  access on sars mobi app</t>
  </si>
  <si>
    <t>Is it necessary for me to submit personal income tax rerurn (ITR12)</t>
  </si>
  <si>
    <t>I am doing my return  I have  read everything  on declaration part how do i proceed</t>
  </si>
  <si>
    <t>My personal income tax number is with my tax practitioner.</t>
  </si>
  <si>
    <t>How to request access  from the tax practitioner</t>
  </si>
  <si>
    <t>I have created new password and system not accepting  , it requires a special character</t>
  </si>
  <si>
    <t>Mobi app does not  allow me to login  received  error message saying "error occrured "</t>
  </si>
  <si>
    <t>I tried to access efilling  and  there is no record</t>
  </si>
  <si>
    <t>I am unable to fill in my travel claim deductions on a return</t>
  </si>
  <si>
    <t>I have updated banking details to date refund is on hold</t>
  </si>
  <si>
    <t>where can I access the Value added tax  form (vat201)</t>
  </si>
  <si>
    <t>Do I need to submit  the income tax return (ITR12) for 2023?</t>
  </si>
  <si>
    <t>Why is the payment for return taking so long to be paid out</t>
  </si>
  <si>
    <t>How do I submit previous income tax return for  2016</t>
  </si>
  <si>
    <t>I am trying to upload supporting documents and are not going through</t>
  </si>
  <si>
    <t xml:space="preserve">How to add the tax types on the company  and indiviual profile </t>
  </si>
  <si>
    <t>Struggling to upload the documents assist me to upload</t>
  </si>
  <si>
    <t>Where do I find the tax calculator on eFiling?</t>
  </si>
  <si>
    <t>How do I access my Individual tax return ( ITR12 ) on eFiling?</t>
  </si>
  <si>
    <t>How do I access my Individual tax return that I have saved on eFiling?</t>
  </si>
  <si>
    <t xml:space="preserve">What does a negative amount on my statement of account mean? </t>
  </si>
  <si>
    <t>How do I request proof of registration ( tax reference number )</t>
  </si>
  <si>
    <t>Where can I get my Individual tax certificate ( IRP5 )?</t>
  </si>
  <si>
    <t>How do I create a password for eFiling?</t>
  </si>
  <si>
    <t>The email address and contact details on my eFiling profile are incorrect and I am unable to login what can I do to correct this?</t>
  </si>
  <si>
    <t>I want to change my bank account details before submitting my Individual tax return what  should I do?</t>
  </si>
  <si>
    <t>How do I  correct or edit my return after making a mistake on my return?</t>
  </si>
  <si>
    <t>What is a tax Certificate (IRP5)?</t>
  </si>
  <si>
    <t>I am experiencing difficulties with my e filing</t>
  </si>
  <si>
    <t xml:space="preserve">Where to add the retirement annuity </t>
  </si>
  <si>
    <t>I received   messages stating  a statement of account has been issued</t>
  </si>
  <si>
    <t>What do i do after receiving  an Auto Assessment</t>
  </si>
  <si>
    <t>What do i do after receiving  auto assessment</t>
  </si>
  <si>
    <t>How to access the Rav01 form on efilling</t>
  </si>
  <si>
    <t>I need assistant on  how to submit tax certificate ( IRP5)</t>
  </si>
  <si>
    <t>How to create a password</t>
  </si>
  <si>
    <t>When is the last day to submit  personal income tax return</t>
  </si>
  <si>
    <t>How long does it take to receive feedback after uploading documents</t>
  </si>
  <si>
    <t>How  to submit  tax certificate online</t>
  </si>
  <si>
    <t>How to submit  company income tax return (ITR14)</t>
  </si>
  <si>
    <t xml:space="preserve">How to submit personal income tax (ITR12) forms for the previous  years  2019  and 2020 </t>
  </si>
  <si>
    <t>Where to update banking details  as I have changed the bank</t>
  </si>
  <si>
    <t xml:space="preserve">How to upload  the requested documents </t>
  </si>
  <si>
    <t>Which code is used to complete the retirement annuity</t>
  </si>
  <si>
    <t>Where  to obtain  Tax Compliance Status (TCS)</t>
  </si>
  <si>
    <t>How to requetst  appointment at Sars office</t>
  </si>
  <si>
    <t>How do i submit the tax certificate IRP5 on the mobi app?</t>
  </si>
  <si>
    <t>How do I activate the standard questionaire (wizard) to make changes?</t>
  </si>
  <si>
    <t xml:space="preserve">Where to access the company income tax returns (ITR14) </t>
  </si>
  <si>
    <t xml:space="preserve">I forgot my login details email address and password still the same </t>
  </si>
  <si>
    <t>Where can I query my personal income tax return (ITR12)</t>
  </si>
  <si>
    <t>Where do I populate home office expediture</t>
  </si>
  <si>
    <t>How do I access the standard questionaire (wizard) to make changes?</t>
  </si>
  <si>
    <t>How to retrieve username and passoword</t>
  </si>
  <si>
    <t>How  to do  efiling for my company?</t>
  </si>
  <si>
    <t>How to request the appoinment for theSARS Office</t>
  </si>
  <si>
    <t>Where to access the tax compliance status (TCS)</t>
  </si>
  <si>
    <t xml:space="preserve">Where to change the contact number </t>
  </si>
  <si>
    <t>Where to claimmedical payments made out of my own pocket</t>
  </si>
  <si>
    <t xml:space="preserve">Where to update the banking details </t>
  </si>
  <si>
    <t>How far is my audit case</t>
  </si>
  <si>
    <t xml:space="preserve">How to request for an appoinment </t>
  </si>
  <si>
    <t xml:space="preserve">Where to access the personal income tax reference number </t>
  </si>
  <si>
    <t xml:space="preserve">How to complete the new personal income tax  return </t>
  </si>
  <si>
    <t>How to make a telephonic Engagement  appointment</t>
  </si>
  <si>
    <t xml:space="preserve"> How to correct tax  compliance status tab reflecting   non compliant. </t>
  </si>
  <si>
    <t>The penalty has been imposed by SARS</t>
  </si>
  <si>
    <t>Where to access the correction of a  income tax return</t>
  </si>
  <si>
    <t>How do i edit my income tax return?</t>
  </si>
  <si>
    <t>How do I resubmit my income tax returns?</t>
  </si>
  <si>
    <t>How do I submit my income tax return?</t>
  </si>
  <si>
    <t>I have a new bank account but cannot update the details online</t>
  </si>
  <si>
    <t>How do I calculate my income tax return?</t>
  </si>
  <si>
    <t>I want to reset my password on efiling</t>
  </si>
  <si>
    <t>I want to accept the auto assessment</t>
  </si>
  <si>
    <t>How to submit outstanding income tax return returns?</t>
  </si>
  <si>
    <t>Where can I get my case number so I can submit documents required?</t>
  </si>
  <si>
    <t>When I do efiling, do I need to submit  supporting documents?</t>
  </si>
  <si>
    <t>How do I register for PAYE number?</t>
  </si>
  <si>
    <t>The request for a return is not processing</t>
  </si>
  <si>
    <t>Can I submit my income tax return today?</t>
  </si>
  <si>
    <t>How do I search for income tax return?</t>
  </si>
  <si>
    <t>How to change banking details?</t>
  </si>
  <si>
    <t>How do I submit my income tax return for 2023 tax year?</t>
  </si>
  <si>
    <t>How to upload the supporting documents?</t>
  </si>
  <si>
    <t>What is Sars bank account?</t>
  </si>
  <si>
    <t>Which code do I use to declare for medical contributions</t>
  </si>
  <si>
    <t>When can I submit my tax return on eFiling?</t>
  </si>
  <si>
    <t>How do I get my tax reference number</t>
  </si>
  <si>
    <t>I want to submit my income tax return</t>
  </si>
  <si>
    <t>I have forgotten my username and password, I want to login on my eFiling</t>
  </si>
  <si>
    <t>How do I submit my 2023 tax year income tax return?</t>
  </si>
  <si>
    <t>When is the submission date for 2023 income tax return?</t>
  </si>
  <si>
    <t>My income tax return is not opening</t>
  </si>
  <si>
    <t>The system is not opening my income tax return</t>
  </si>
  <si>
    <t>Where can I get the Voluntary Disclosure Application form?</t>
  </si>
  <si>
    <t>How do I calculate my tax return?</t>
  </si>
  <si>
    <t>How  do I declare the retirement annuity?</t>
  </si>
  <si>
    <t>How do I get my new income tax return ?</t>
  </si>
  <si>
    <t>Where is the auto assessed calculation ?</t>
  </si>
  <si>
    <t>Can I do my own income  tax  return ?</t>
  </si>
  <si>
    <t>I changed  password but still i can't login why?</t>
  </si>
  <si>
    <t>Why am I getting an error when making payment arrangement ?</t>
  </si>
  <si>
    <t>How do i log a query  regarding my  assessment ?</t>
  </si>
  <si>
    <t>How  to access tax types?</t>
  </si>
  <si>
    <t>How to update the banking details?</t>
  </si>
  <si>
    <t>How do I create a password ?</t>
  </si>
  <si>
    <t>How to do the correction of my declared Income tax return</t>
  </si>
  <si>
    <t xml:space="preserve"> why is my SASSA grant been declined ?</t>
  </si>
  <si>
    <t>How to get tax reference number for someone</t>
  </si>
  <si>
    <t>How to correct the Dividend tax  return (DTR02 ) ?</t>
  </si>
  <si>
    <t>How to change personal details?</t>
  </si>
  <si>
    <t>How to print the tax compliance status pin?</t>
  </si>
  <si>
    <t>What  supporting documents  are required if selected for verification?</t>
  </si>
  <si>
    <t>How do I enquire about  tax matters?</t>
  </si>
  <si>
    <t>How to resolve issues on tax matters?</t>
  </si>
  <si>
    <t>How do I make an appointment to go to the branch ?</t>
  </si>
  <si>
    <t>Why is my income tax return been rejected?</t>
  </si>
  <si>
    <t>Where do I find  organization menu on efiling ?</t>
  </si>
  <si>
    <t>How to open field  for traveling allowance in standard questionaire (wizard)?</t>
  </si>
  <si>
    <t xml:space="preserve">How long does it take  for  my penalty dispute to be finalised ? </t>
  </si>
  <si>
    <t>How do I get  my information of  medical aid  on the return ?</t>
  </si>
  <si>
    <t>How do I get  the  tax  certificate (IRP5) ?</t>
  </si>
  <si>
    <t>How do i correct  errors made when submiting income tax return?</t>
  </si>
  <si>
    <t>How do I request provisional return (IRP6)  form?</t>
  </si>
  <si>
    <t>How to change the personal details?</t>
  </si>
  <si>
    <t xml:space="preserve">What is an EMP201 return? </t>
  </si>
  <si>
    <t>How do I submit an EMP201 return?</t>
  </si>
  <si>
    <t>How do I check  the status of my current assessment?</t>
  </si>
  <si>
    <t>Where can I see the correspondence that has been issued for my company on sars eFiling?</t>
  </si>
  <si>
    <t>How do I select the year of assessment that I want to submit for on eFiling?</t>
  </si>
  <si>
    <t>Why is the status of my return for 2023 keeps on processing?</t>
  </si>
  <si>
    <t>Where can I upload the supporting documents for the appointment that I have booked with a case number?</t>
  </si>
  <si>
    <t>How do I upload an Individual tax certficate of eFiling?</t>
  </si>
  <si>
    <t>How do I reset my logins for eFiling?</t>
  </si>
  <si>
    <t>Where can I get an Individual Tax certficate ( IRP5 )?</t>
  </si>
  <si>
    <t>How do I reset my username and password for eFiling?</t>
  </si>
  <si>
    <t>How do I check the status of my audit?</t>
  </si>
  <si>
    <t>How do I accept auto-assessment?</t>
  </si>
  <si>
    <t>How can I obtain my history of all returns on efilling?</t>
  </si>
  <si>
    <t>How do I retrieve my log in details for eFilling?</t>
  </si>
  <si>
    <t>How can I file through my income tax return to SARS?</t>
  </si>
  <si>
    <t>What is the difference between an IRP5 and a IRP6?</t>
  </si>
  <si>
    <t>How can I obtain correspondence from SARS?</t>
  </si>
  <si>
    <t>How can I resubmit a return with corrected figures?</t>
  </si>
  <si>
    <t>How can I dispute a tax free investment I see on my return?</t>
  </si>
  <si>
    <t>How are admin penalties calculated?</t>
  </si>
  <si>
    <t>How can I get my IRP5  form</t>
  </si>
  <si>
    <t>What are the operating  hours for sars?</t>
  </si>
  <si>
    <t>I would like to make an appointment for payment arrangements</t>
  </si>
  <si>
    <t>How do I make a payment arrangement?</t>
  </si>
  <si>
    <t>How do I submit my income tax certificate(Irp5)?</t>
  </si>
  <si>
    <t>Where do I get my income tax certificate (Irp5)?</t>
  </si>
  <si>
    <t>My source of income did not update</t>
  </si>
  <si>
    <t>What steps should I follow to get my income tax returns on Efiling?</t>
  </si>
  <si>
    <t>When will my refund paid?</t>
  </si>
  <si>
    <t>How long do you wait for payment after submitting your returns?</t>
  </si>
  <si>
    <t>After submitting my return, when can I expect the payment?</t>
  </si>
  <si>
    <t>How to submit  income tax returns?(itr12)</t>
  </si>
  <si>
    <t>How do I submit my income tax return on the Sars mobiapp?</t>
  </si>
  <si>
    <t>When is the submission for the income tax return for this year?</t>
  </si>
  <si>
    <t>How do I reset my username and password?</t>
  </si>
  <si>
    <t>How to submit my income tax return?</t>
  </si>
  <si>
    <t>My personal income tax return(itr12) is not opening</t>
  </si>
  <si>
    <t>How do i submit auto assesment?</t>
  </si>
  <si>
    <t>Why my personal income tax return(itr12) is not opening?</t>
  </si>
  <si>
    <t>I want to check if I am appointed as a representative for my company.</t>
  </si>
  <si>
    <t>How do I check if I am appointed as a registered representative for the company?</t>
  </si>
  <si>
    <t>I want to file my returns on efiling and I cannot find my income tax return (ITR12)</t>
  </si>
  <si>
    <t xml:space="preserve">I did not get my refund it was due today </t>
  </si>
  <si>
    <t>I need to edit information on my profile</t>
  </si>
  <si>
    <t>When do I submit my income tax return?</t>
  </si>
  <si>
    <t>How to reset  password and username?</t>
  </si>
  <si>
    <t>How to file  income tax return  for the company (ITR14)?</t>
  </si>
  <si>
    <t>How to reset username?</t>
  </si>
  <si>
    <t>When auto assessment are been sent to taxpayers</t>
  </si>
  <si>
    <t>Where can I access income tax return (ITR12)?</t>
  </si>
  <si>
    <t>How to  submit  the Income tax returns?</t>
  </si>
  <si>
    <t>How to request the provisional  return (IRP6)?</t>
  </si>
  <si>
    <t>How do  I apply for  Tax compliance status?</t>
  </si>
  <si>
    <t>How to speak to a Sars Agent?</t>
  </si>
  <si>
    <t>My efiling  screen doesn’t  show income tax  return ( ITR12 )?</t>
  </si>
  <si>
    <t>where to check if banking details are correct?</t>
  </si>
  <si>
    <t>How to request  appointment to visit the branch?</t>
  </si>
  <si>
    <t>How to request the provisional return (IRP6)  for the company ?</t>
  </si>
  <si>
    <t>How do I get  Tax compliance  certificate for the company ?</t>
  </si>
  <si>
    <t>How do I open  provisional return IRP6 ?</t>
  </si>
  <si>
    <t>How do i correct the grosss employment income on tax certificate ?</t>
  </si>
  <si>
    <t>When does filing season starts 2023</t>
  </si>
  <si>
    <t>What documents  is considered  as a  proof  of residence at SARS ?</t>
  </si>
  <si>
    <t>How  to  complete   VALUE ADDED  TAX registration (vat)</t>
  </si>
  <si>
    <t>How do I  edit the   SKILL DELOPMENT LEVY (SDL)  and tax amount  on tax certificate?</t>
  </si>
  <si>
    <t>How do I reset my account  on efiling?</t>
  </si>
  <si>
    <t xml:space="preserve">Can i submit for 2020 personal income tax  online? </t>
  </si>
  <si>
    <t xml:space="preserve">How do i submit  2015 personal  income tax return </t>
  </si>
  <si>
    <t>Help me to  retrieve my username or password</t>
  </si>
  <si>
    <t>When do I need to worry about being auto-assessed?</t>
  </si>
  <si>
    <t>I need  to  upload supporting documentation but dont see an option</t>
  </si>
  <si>
    <t>I am  struggling to login on efiling</t>
  </si>
  <si>
    <t>What is the turn around time for submtted documents to be verified?</t>
  </si>
  <si>
    <t>How to login and submit the company income tax return (ITR14)</t>
  </si>
  <si>
    <t>How to submit previous income tax return (2019)</t>
  </si>
  <si>
    <t>I am failing to login my account</t>
  </si>
  <si>
    <t>I am failing to login my efilling account</t>
  </si>
  <si>
    <t>How  to  issue value added tax (VAT201)</t>
  </si>
  <si>
    <t xml:space="preserve">How do i obtain a tax reference number </t>
  </si>
  <si>
    <t>I need assistance on how to submit Income tax return</t>
  </si>
  <si>
    <t>Where  to update my  personal details</t>
  </si>
  <si>
    <t>What is an  irp5 tax certificate</t>
  </si>
  <si>
    <t>How do i log into the efilling</t>
  </si>
  <si>
    <t>How to log in on efiling I forgot login credentials?</t>
  </si>
  <si>
    <t>Where do i check notices issued by Sars</t>
  </si>
  <si>
    <t>Where  to edit the personal income tax (ITR12)</t>
  </si>
  <si>
    <t>How to make changes on a return before I submit</t>
  </si>
  <si>
    <t>I want to know if you have my banking details</t>
  </si>
  <si>
    <t>How report that company closed down?</t>
  </si>
  <si>
    <t>How can I be assisted with tax return submission on efiling?</t>
  </si>
  <si>
    <t>How  to correct  the retirement annuuity amount on income tax return?</t>
  </si>
  <si>
    <t>What steps do I follow to do my income  tax return?</t>
  </si>
  <si>
    <t>How to change username and password?</t>
  </si>
  <si>
    <t>How do I get SARS  tax reference  number ?</t>
  </si>
  <si>
    <t>How  can I get technical  support?</t>
  </si>
  <si>
    <t>How can I activate registered representative ?</t>
  </si>
  <si>
    <t>Do I qualify to submit the tax return ?</t>
  </si>
  <si>
    <t>How do I submit 2019 income tax retun ?</t>
  </si>
  <si>
    <t>How do I add another tax certificate ( IRP5 )?</t>
  </si>
  <si>
    <t>How to submit  the documents on Mobiapp?</t>
  </si>
  <si>
    <t>How to correct the return which was already filed?</t>
  </si>
  <si>
    <t>My registration for  efiling failed ?</t>
  </si>
  <si>
    <r>
      <t>How to change banking details</t>
    </r>
    <r>
      <rPr>
        <sz val="11"/>
        <color rgb="FFFF0000"/>
        <rFont val="Calibri"/>
        <family val="2"/>
        <scheme val="minor"/>
      </rPr>
      <t xml:space="preserve"> on </t>
    </r>
    <r>
      <rPr>
        <sz val="11"/>
        <color theme="1"/>
        <rFont val="Calibri"/>
        <family val="2"/>
        <scheme val="minor"/>
      </rPr>
      <t>my profile?</t>
    </r>
  </si>
  <si>
    <t>I want to confirm if my documents have been received ?</t>
  </si>
  <si>
    <t>How to request the provisional return for submission (IRP6) ?</t>
  </si>
  <si>
    <t>I did not receive a call for my appointment ?</t>
  </si>
  <si>
    <t>How do I handle  invalid username  and password?</t>
  </si>
  <si>
    <t>How to register efiling on mobi app?</t>
  </si>
  <si>
    <t>How to create eight character password?</t>
  </si>
  <si>
    <t>How to claim medical expenses not claimed from any medical scheme?</t>
  </si>
  <si>
    <t>How to access the tax reference number?</t>
  </si>
  <si>
    <t>Im not in agreement with auto assessment and want to submit my own income tax return.</t>
  </si>
  <si>
    <t>What to do after registering efiling?</t>
  </si>
  <si>
    <t>How do I access  Tax compliance  status  (TCS)?</t>
  </si>
  <si>
    <t>How do I correct information on the auto assessment</t>
  </si>
  <si>
    <t>I want to submit the personal income  tax return</t>
  </si>
  <si>
    <t xml:space="preserve">How do i do my  personal income tax return for 2015 </t>
  </si>
  <si>
    <t>How to access tax compliance pin</t>
  </si>
  <si>
    <t xml:space="preserve">I forgot my login details  how to retrieve them </t>
  </si>
  <si>
    <t>How can I obtain notice of registration document</t>
  </si>
  <si>
    <t>I am unable to log in after my password was changed successfully?</t>
  </si>
  <si>
    <t>I have changed my password and when I login it says user cannot be found</t>
  </si>
  <si>
    <t>I want to submit my tax return using Sars mobiapp</t>
  </si>
  <si>
    <t>How do I submit my tax return using Sars mobiapp?</t>
  </si>
  <si>
    <t>When does filing season start?</t>
  </si>
  <si>
    <t>How do I get a security pin?</t>
  </si>
  <si>
    <t>Can I submit my tax return on e-Filing now?</t>
  </si>
  <si>
    <t>How do I book an appointment with Sars?</t>
  </si>
  <si>
    <t>I want to file a saved tax return</t>
  </si>
  <si>
    <t>How do I update my banking details and personal details</t>
  </si>
  <si>
    <t>How do I file my saved 2023 tax return?</t>
  </si>
  <si>
    <t>How to update my personal address?</t>
  </si>
  <si>
    <t>I cant login on efiling?</t>
  </si>
  <si>
    <t>How to update my banking details on efiling?</t>
  </si>
  <si>
    <t>How to apply for a tax compliance status pin ( tax clearance )?</t>
  </si>
  <si>
    <t>How to apply for a new tax compliance pin (tax clearance)?</t>
  </si>
  <si>
    <t>How to register as an eFiler and submit returns?</t>
  </si>
  <si>
    <t>How do I register for eFiling?</t>
  </si>
  <si>
    <t>How to retrieve my username?</t>
  </si>
  <si>
    <t>How do I access my MobiApp account?</t>
  </si>
  <si>
    <t>How to reset username and password?</t>
  </si>
  <si>
    <t>How to request a correction for Income Tax return?</t>
  </si>
  <si>
    <t>I need a link to register for efiling?</t>
  </si>
  <si>
    <t>How to apply for a tax compliance status pin</t>
  </si>
  <si>
    <t>How to make a payment arrangement?</t>
  </si>
  <si>
    <t>How to submit my returns for the previous years?</t>
  </si>
  <si>
    <t>How do I apply for a tax compliance status?</t>
  </si>
  <si>
    <t>How to apply for a tax compliance status ( tax clearance )?</t>
  </si>
  <si>
    <t>What is an IRP5 document?</t>
  </si>
  <si>
    <t>How can I file through my income return to SARS?</t>
  </si>
  <si>
    <t>Where can I obtain a travel logbook?</t>
  </si>
  <si>
    <t>What is the status of my refund?</t>
  </si>
  <si>
    <t>How can I calculate a home office expense?</t>
  </si>
  <si>
    <t>When am I elegable to claim a travel expenses?</t>
  </si>
  <si>
    <t>How do I know I was auto assessed.</t>
  </si>
  <si>
    <t>Where  can I add new contact number</t>
  </si>
  <si>
    <t>When submitting personal income tax do I need tax certificate (IRP5)</t>
  </si>
  <si>
    <t>Where can I update personal details</t>
  </si>
  <si>
    <t>How to speak to the agent at SARS</t>
  </si>
  <si>
    <t>How  to file  persoanl income  tax return</t>
  </si>
  <si>
    <t xml:space="preserve">How to retrieve username and password </t>
  </si>
  <si>
    <t>Where can I access  my auto assesment</t>
  </si>
  <si>
    <t>Whatto do when my income tax return is rejected</t>
  </si>
  <si>
    <t>I require assistance with login details</t>
  </si>
  <si>
    <t>Where can I dispute income tax return  payment</t>
  </si>
  <si>
    <t xml:space="preserve">What documents are required to verify banking details </t>
  </si>
  <si>
    <t>Where to submit the documents to verify banking details</t>
  </si>
  <si>
    <t>How to obtain tax  reference number on mobi app</t>
  </si>
  <si>
    <t>Where to add the retirement annuity  contribution</t>
  </si>
  <si>
    <t>Where to access the tax compliance status pin</t>
  </si>
  <si>
    <t>Where to put the medical contribution information</t>
  </si>
  <si>
    <t xml:space="preserve">How long does it take to finalise  the registration </t>
  </si>
  <si>
    <t>How to rectify the non compliance status after payment made</t>
  </si>
  <si>
    <t>How do i submit  the previous years for personal income tax returns (ITR12)</t>
  </si>
  <si>
    <t>How to access new one time password (OTP)</t>
  </si>
  <si>
    <t>How to retrieve the log in details ?</t>
  </si>
  <si>
    <t>How do I delete administrative user?</t>
  </si>
  <si>
    <t>How to make appointment to visit the branch?</t>
  </si>
  <si>
    <t>How to dispute the assessment ?</t>
  </si>
  <si>
    <t>Where do I register  my company for efiling?</t>
  </si>
  <si>
    <t>How can I send my tax income return  through  efiling ?</t>
  </si>
  <si>
    <t>How to upload supporting documents  ?</t>
  </si>
  <si>
    <t>How do I change banking details?</t>
  </si>
  <si>
    <t>How to submit the income return on the mobi app ?</t>
  </si>
  <si>
    <t>How  to make an  appointment for Branch office?</t>
  </si>
  <si>
    <t xml:space="preserve"> How to update my banking details ?</t>
  </si>
  <si>
    <t>How to  change banking details?</t>
  </si>
  <si>
    <t>How to register for  efiling?</t>
  </si>
  <si>
    <t>Which email can I use to make a payment arrangement, and what documents will be required from me?</t>
  </si>
  <si>
    <t>what documents are needed to make payment arrangement?</t>
  </si>
  <si>
    <t>How to obtain a new tax compliance  pin ?</t>
  </si>
  <si>
    <t>How long will my query be resolved after I have submitted supporting  documents ?</t>
  </si>
  <si>
    <t>Where can I get my income tax certificate (IRP5)?</t>
  </si>
  <si>
    <t>How do i get my tax reference number?</t>
  </si>
  <si>
    <t>How do i deregister a company for tax?</t>
  </si>
  <si>
    <t>How to register on E-filing?</t>
  </si>
  <si>
    <t>I have received a final demand letter</t>
  </si>
  <si>
    <t>How to obtain a letter of good standing?</t>
  </si>
  <si>
    <t>When can I expect a payment to be made to me?</t>
  </si>
  <si>
    <t>When can I expect a refund to be paid?</t>
  </si>
  <si>
    <t>What can I do with an income tax certificate (IRP5)?</t>
  </si>
  <si>
    <t>What must I do since I am not working anymore?</t>
  </si>
  <si>
    <t>How do I reset my password so that I can access my eFiling?</t>
  </si>
  <si>
    <t>How can I get  a tax compliance using the Sars Mobiapp?</t>
  </si>
  <si>
    <t>I don't understand what you need</t>
  </si>
  <si>
    <t>I can't find anything under these steps to select a year</t>
  </si>
  <si>
    <t>How do I change my personal details?</t>
  </si>
  <si>
    <t>How can I submit my previous income tax return?</t>
  </si>
  <si>
    <t>How to rectify my name as I spelled it wrong while registering?</t>
  </si>
  <si>
    <t>When I click the option to edit my income tax return, everything disappears</t>
  </si>
  <si>
    <t>My password is invalid</t>
  </si>
  <si>
    <t>How to re-register on E-filing?</t>
  </si>
  <si>
    <t>Can I speak to Sars Agent?</t>
  </si>
  <si>
    <t>How far is my income tax return submission?</t>
  </si>
  <si>
    <t>How do I view messages on my eFiling profile?</t>
  </si>
  <si>
    <t>How do i update my personal details</t>
  </si>
  <si>
    <t>I have a disability confirmed by a medical practitioner</t>
  </si>
  <si>
    <t>What is an IRP5?</t>
  </si>
  <si>
    <t>Why the dates on the Statement of Account changed?</t>
  </si>
  <si>
    <t>Is it possible to change my username if I have made a mistake?</t>
  </si>
  <si>
    <t>I have forgotten my username and password</t>
  </si>
  <si>
    <t>I am unable to open my income tax return(itr12)</t>
  </si>
  <si>
    <t>How to access my income tax return(itr12)?</t>
  </si>
  <si>
    <t>Why the system keeps timing out before my income tax return(itr12) is created?</t>
  </si>
  <si>
    <t>How to get a Notice of Registration (IT150)?</t>
  </si>
  <si>
    <t>When can I submit on eFiling?</t>
  </si>
  <si>
    <t>How to pay administrative penalty?</t>
  </si>
  <si>
    <t>I am struggling to upload supporting documents.</t>
  </si>
  <si>
    <t>How to download the SARS travel  logbook?</t>
  </si>
  <si>
    <t>How do I query the auto assessment?</t>
  </si>
  <si>
    <t>How to request a statement of account online?</t>
  </si>
  <si>
    <t>Can you help me with submitting supporting documents?</t>
  </si>
  <si>
    <t>How to delete an organisation from my eFiling profile?</t>
  </si>
  <si>
    <t>Are Contact Centre agents back from strike?</t>
  </si>
  <si>
    <t>How to submit tax returns for previous years?</t>
  </si>
  <si>
    <t>How to request a call back from a SARS agent?</t>
  </si>
  <si>
    <t>How to register as representative on eFiling?</t>
  </si>
  <si>
    <t>How to activate a registered representative on eFiling?</t>
  </si>
  <si>
    <t>How to add a company eFiling profile?</t>
  </si>
  <si>
    <t>Can I speak with an agent, live chat?</t>
  </si>
  <si>
    <t>I need assistance to change my email address.</t>
  </si>
  <si>
    <t>I have forgotten my username for eFiling</t>
  </si>
  <si>
    <t xml:space="preserve"> I need help to change my username.</t>
  </si>
  <si>
    <t>Do I qualify for SARS refund claims?</t>
  </si>
  <si>
    <t>How to request for the letter that has my income tax number (notice of registration)?</t>
  </si>
  <si>
    <t>How to access emails received from SARS about notice of assessment?</t>
  </si>
  <si>
    <t>I need a certificate of good standing?</t>
  </si>
  <si>
    <t>Is there anything outstanding on my SARS account?</t>
  </si>
  <si>
    <t>How to inform SARS of my new contact details?</t>
  </si>
  <si>
    <t>I am not sure how to submit to SARS.</t>
  </si>
  <si>
    <t>Which documents are needed by SARS for bank verification?</t>
  </si>
  <si>
    <t>Why is there no refund due to me?</t>
  </si>
  <si>
    <t>I need more information about the automatic assessment.</t>
  </si>
  <si>
    <t>Now that I have registered for eFiling, what is expected of me?</t>
  </si>
  <si>
    <t>What are the steps to make a payment arrangement on efiling?</t>
  </si>
  <si>
    <t>What are the steps to make a payment arrangement from My Complaince Status dashboard on efiling?</t>
  </si>
  <si>
    <t>What are the steps to make a payment arrangement from final demand letter?</t>
  </si>
  <si>
    <t>I don’t see my IRP5 on my return form.</t>
  </si>
  <si>
    <t>How do I make payment arrangements?</t>
  </si>
  <si>
    <t>How do I declare additional medical expenses on my return?</t>
  </si>
  <si>
    <t>How do I change an appointment already confirmed?</t>
  </si>
  <si>
    <t>What cannot be claimed over the counter, medical expense?</t>
  </si>
  <si>
    <t>What is the reason my medical expenses were disallowed?</t>
  </si>
  <si>
    <t>How to update my personal details(adress)?</t>
  </si>
  <si>
    <t>How  to request tax compliance status for the deceased?</t>
  </si>
  <si>
    <t>How to dispute my Income tax return?</t>
  </si>
  <si>
    <t>How to  update personal details (cellphone number)?</t>
  </si>
  <si>
    <t>How  to view  my messages on efiling ?</t>
  </si>
  <si>
    <t>How to check if my information is correct and uploaded</t>
  </si>
  <si>
    <t>I need to enquire about my tax affairs</t>
  </si>
  <si>
    <t>What is the reference number for tax certificate?</t>
  </si>
  <si>
    <t>How update personal details (residential address)?</t>
  </si>
  <si>
    <t>How to  submit supporting documents?</t>
  </si>
  <si>
    <t xml:space="preserve"> How to  get tax reference number ?</t>
  </si>
  <si>
    <t>How to declare a venture capital company VCC deduction ?</t>
  </si>
  <si>
    <t>where can I find a copy of  tax directive?</t>
  </si>
  <si>
    <t>what is the  certificate  of  income investments  ( IT3(B))</t>
  </si>
  <si>
    <t>what is the  tax certificate( IRP5)?</t>
  </si>
  <si>
    <t>What  is my status of my tax return  submitted?</t>
  </si>
  <si>
    <t>How to see previous returns  been submitted by my employer?</t>
  </si>
  <si>
    <t xml:space="preserve"> How to cancel query?</t>
  </si>
  <si>
    <t>How to change the tax certificate IRP5?</t>
  </si>
  <si>
    <t>I  want to find out about my tax deduction ?</t>
  </si>
  <si>
    <t>Why my  tax certificate (IRP5) ON  SARS system differs  to the one I have ?</t>
  </si>
  <si>
    <t>How to make corrections on income tax return?</t>
  </si>
  <si>
    <t>Am  I liable to submit tax  return ?</t>
  </si>
  <si>
    <t>Why do I owe SARS money ?</t>
  </si>
  <si>
    <t>How to be assissted with the  assessment?</t>
  </si>
  <si>
    <t>How to activate tax compliance status (TCS)?</t>
  </si>
  <si>
    <t>Does Sars open on Saturday</t>
  </si>
  <si>
    <t>I am unable to open my VAT return?</t>
  </si>
  <si>
    <t>Why is my refund reversed?</t>
  </si>
  <si>
    <t>How do I obtain a Statement of Account for my penalty account?</t>
  </si>
  <si>
    <t>How can I obtain a Statement of Account?</t>
  </si>
  <si>
    <t>How to update my bankkng details?</t>
  </si>
  <si>
    <t>How can I verify that my tax return was submitted?</t>
  </si>
  <si>
    <t>How can I request my return for submission?</t>
  </si>
  <si>
    <t>What does a R0.00 account balance mean?</t>
  </si>
  <si>
    <t>How can I update my bankkng details?</t>
  </si>
  <si>
    <t>How can I amend information on my IRP5 certificate?</t>
  </si>
  <si>
    <t>How do I submit my previous income tax returns?</t>
  </si>
  <si>
    <t>I have reset my password but I am unable to login on eFiling</t>
  </si>
  <si>
    <t xml:space="preserve">An unexpected error has occured. We apologise for the inconvenience! </t>
  </si>
  <si>
    <t>I am unable to submit my income tax return (itr12) for 2023</t>
  </si>
  <si>
    <t>How to make payments using EFT?</t>
  </si>
  <si>
    <t>I am trying to make a payment for Vat but it is getting rejected</t>
  </si>
  <si>
    <t>Why my Vat payment is being rejected?</t>
  </si>
  <si>
    <t>When will be I auto assessed?</t>
  </si>
  <si>
    <t>What to do if have been auto assessed?</t>
  </si>
  <si>
    <t>How do i change my banking details on my eFiling profile?</t>
  </si>
  <si>
    <t>What is my Tax Compliance Status?</t>
  </si>
  <si>
    <t>When can I submit my 2023 income tax return (itr12)?</t>
  </si>
  <si>
    <t>How to book for an appointment?</t>
  </si>
  <si>
    <t>When can I submit my income tax return (itr12)?</t>
  </si>
  <si>
    <t>How do I access E-filing?</t>
  </si>
  <si>
    <t>My login details are wrong how to retrive</t>
  </si>
  <si>
    <t>Where do I check if I have received my refund?</t>
  </si>
  <si>
    <t>When will  my income tax return be calculated?</t>
  </si>
  <si>
    <t>How do I access my income tax return (itr12)?</t>
  </si>
  <si>
    <t>When is the  filing season for 2023 tax year starting?</t>
  </si>
  <si>
    <t xml:space="preserve">My contact number has changed and i have forgotten my login details </t>
  </si>
  <si>
    <t>How to view the Notice of Assessment (ita34)?</t>
  </si>
  <si>
    <t>How do I submit my income tax return (itr12)?</t>
  </si>
  <si>
    <t>How do I access my income tax return (itr12) on eFiling?</t>
  </si>
  <si>
    <t>How to submit income tax return (itr12)?</t>
  </si>
  <si>
    <t>Where is the Income Tax Work Page found?</t>
  </si>
  <si>
    <t>I am getting messages that Sars received Tax Directive and there is no lumpsum declared,is rejecting  my income tax return (itr12)</t>
  </si>
  <si>
    <t>From which date can I submit my income tax return (itr12)?</t>
  </si>
  <si>
    <t>How do I access my income tax return on eFiling?</t>
  </si>
  <si>
    <t>What must I do if I want to go to Sars offices?</t>
  </si>
  <si>
    <t>I want to submit my  tax certificate(IRP5) on eFiling?</t>
  </si>
  <si>
    <t>Struggling to submit my Individual  Income tax return on eFiling what should do?</t>
  </si>
  <si>
    <t>How can I update my personal details (address)?</t>
  </si>
  <si>
    <t>How to submit the company Income tax returns on efiling?</t>
  </si>
  <si>
    <t>Will all Public Servants be auto assessed?</t>
  </si>
  <si>
    <t>How to submit my income tax return ( ITR12 )?</t>
  </si>
  <si>
    <t>How to submit previous Income tax return(2020)?</t>
  </si>
  <si>
    <t>How to submit my Individual Income tax return ( ITR12 ) for 2023?</t>
  </si>
  <si>
    <t>How to reset/retrieve  my username?</t>
  </si>
  <si>
    <t>How to know the progress of my registration?</t>
  </si>
  <si>
    <t>How to make online payment to   SARS?</t>
  </si>
  <si>
    <t>How to change  medical  and unemployment  question on wizard  to  yes?</t>
  </si>
  <si>
    <t>What if I was  unemployed and been paying medical  aid?</t>
  </si>
  <si>
    <t>How to view the notice of  assessment result ?</t>
  </si>
  <si>
    <t>How to claim disability expenses?</t>
  </si>
  <si>
    <t>How to change  the bank account details?</t>
  </si>
  <si>
    <t>Where  to get the confirmation of diagnosis of disability ( ITR-DD)FORM ?</t>
  </si>
  <si>
    <t>How to submit  company Income tax return ( ITR14)</t>
  </si>
  <si>
    <t>How  to decline the Auto assessment</t>
  </si>
  <si>
    <t>What is the  notice of assessment (IT A34)?</t>
  </si>
  <si>
    <t>Do I need to submit the return if I am out of the country  within  the financial year ?</t>
  </si>
  <si>
    <t>what is the next step after receiving the  message of acknowledgement receipts of documents?</t>
  </si>
  <si>
    <t>What is the source code to use  for declaring lump sum of retirement fund?</t>
  </si>
  <si>
    <t>How to open efiling work page?</t>
  </si>
  <si>
    <t>How to acccess the provisional  tax return( IRP6 )  for tax period  august  2023 ?</t>
  </si>
  <si>
    <t>How to  declare  the retirement annuity  contributions</t>
  </si>
  <si>
    <t>How to make an apppointment in order to see one of your  agent ?</t>
  </si>
  <si>
    <t>How to query my  income tax status?</t>
  </si>
  <si>
    <t>How to register the company for efiling ?</t>
  </si>
  <si>
    <t>where to claim my travelling expenses ?</t>
  </si>
  <si>
    <t>How to dispute the income tax  assessment?</t>
  </si>
  <si>
    <t>How to make   value added tax ( VAT ) payment  on efiling?</t>
  </si>
  <si>
    <t>How much tax  will you deduct on my pension fund ?</t>
  </si>
  <si>
    <t>How to make correction on my  income tax  assessment?</t>
  </si>
  <si>
    <t xml:space="preserve">How to register trust online </t>
  </si>
  <si>
    <t>How to follow up on an existing case number ?</t>
  </si>
  <si>
    <t>What is the medical tax credit by employer</t>
  </si>
  <si>
    <t>How to change  personal information on efiling?</t>
  </si>
  <si>
    <t>where do i see my income tax reference number</t>
  </si>
  <si>
    <t>How to print tax clearance status( TCS ) pin ?</t>
  </si>
  <si>
    <t>When  can I expect payment of my refund ?</t>
  </si>
  <si>
    <t>How do I get my refund paid to the bank account I no longer use?</t>
  </si>
  <si>
    <t>when can I  receive my refund ?</t>
  </si>
  <si>
    <t>How  do I  query the tax directive application?</t>
  </si>
  <si>
    <t>I   am unable  to request the income tax return on efiling , how can  I be assisted?</t>
  </si>
  <si>
    <t>How to change the tax practitioner  question to 'No' on the  wizard?</t>
  </si>
  <si>
    <t>How do I see if my tax return has been submitted correctly?</t>
  </si>
  <si>
    <t>How do I view if my income tax returns are filed?</t>
  </si>
  <si>
    <t>I am unable to file my tax return as the Retirement Annuity contributions section is red and I don't have a Retirement Annuity</t>
  </si>
  <si>
    <t>I am unable to submit my income tax retturn (itr12)</t>
  </si>
  <si>
    <t>I need assistance with filing my income tax return on efiling?</t>
  </si>
  <si>
    <t>How to submit Income tax return on Efiling?</t>
  </si>
  <si>
    <t>How do I insert signature on Declaration?</t>
  </si>
  <si>
    <t>I want to submit my income tax return on eFiling</t>
  </si>
  <si>
    <t>Why am I owing Sars as I have received a message that I am owing?</t>
  </si>
  <si>
    <t>How do I register on E-filing?</t>
  </si>
  <si>
    <t>How do I submit my income tax return (itr12) on eFiling?</t>
  </si>
  <si>
    <t xml:space="preserve">How do I submit my income tax return (ITR12) </t>
  </si>
  <si>
    <t>When can I submit my income tax return (itr12) for 2023 tax year?</t>
  </si>
  <si>
    <t>When is filing season for 2023 starting?</t>
  </si>
  <si>
    <t>How do I submit the income tax return (itr12)?</t>
  </si>
  <si>
    <t>How do I access my recent income tax return(ITR12)</t>
  </si>
  <si>
    <t>Where do I get the income tax return (itr12)?</t>
  </si>
  <si>
    <t>How do I apply for a tax directive?</t>
  </si>
  <si>
    <t>How do I submit a tax return?</t>
  </si>
  <si>
    <t>Where do I activate the registered representative?</t>
  </si>
  <si>
    <t>I want to submit my income tax return (itr12)</t>
  </si>
  <si>
    <t>What is a tax compliance status?</t>
  </si>
  <si>
    <t>How do I submit my income tax certificate (irp5)?</t>
  </si>
  <si>
    <t>I am unable to submit my tax return on eFiling</t>
  </si>
  <si>
    <t>I uploaded all my documents how long will verification be finalised</t>
  </si>
  <si>
    <t>I am unable to login on efiling</t>
  </si>
  <si>
    <t>Does Sars do walk- ins?</t>
  </si>
  <si>
    <t>How to access profile if my  log in details are been held by the tax practitioner?</t>
  </si>
  <si>
    <t>How can  you  assist me  to  regiter efiling?</t>
  </si>
  <si>
    <t>How to register tax type for the  company  and individual?</t>
  </si>
  <si>
    <t>How do I change my details on efiling?</t>
  </si>
  <si>
    <t>How do i make payment on efiling ?</t>
  </si>
  <si>
    <t>I  have made  payment and did not get the confirmation receipt of my payment.</t>
  </si>
  <si>
    <t>Where can I go to request company tax profile?</t>
  </si>
  <si>
    <t>How to  upload supporting documents to register efiling?</t>
  </si>
  <si>
    <t>How do I change my email adress on efiling?</t>
  </si>
  <si>
    <t>I  am struggling to  get my username  and password  change on the app</t>
  </si>
  <si>
    <t>How to request 2018  income tax return?</t>
  </si>
  <si>
    <t>Where do I check to see my  income tax status  after I hav esubmitted ?</t>
  </si>
  <si>
    <t>How do I change  the international passport  to SOUTH AFRICAN  identity( ID)?</t>
  </si>
  <si>
    <t>Where to get the form for notice of appeal for  income tax?</t>
  </si>
  <si>
    <t>How  to access the  tax compliance status  for  my personal income tax purposes (TCS)</t>
  </si>
  <si>
    <t xml:space="preserve"> I want to update my information on efiling ?</t>
  </si>
  <si>
    <t>Where do I indicate in the  income tax  return that  the assets for capital  gains,  are for  joint ownership?</t>
  </si>
  <si>
    <t>Briefly  explain the  Meaning of the  unique identifier?</t>
  </si>
  <si>
    <t>where do I see donation  listed in my income tax return?</t>
  </si>
  <si>
    <t>How to mark as'NO' to the tax practitioner  question on the wizard?</t>
  </si>
  <si>
    <t>How  long does it take for the banking to be processed ?</t>
  </si>
  <si>
    <t>what  supporting  documents  that I  need to upload?</t>
  </si>
  <si>
    <t>I  immigrated  and  want to come to the   Republic of   South  Africa  and do my   tax returns?</t>
  </si>
  <si>
    <t>why  I cannot   access the income  tax return ( ITR12) ?</t>
  </si>
  <si>
    <t>How   can i have  an  access to  speak to the agent ?</t>
  </si>
  <si>
    <t>I  don’t  agree with the money that I am owing.</t>
  </si>
  <si>
    <t>How to update the email?</t>
  </si>
  <si>
    <t>How to  access   tax   clearance status  (TCS)?</t>
  </si>
  <si>
    <t>How to  access  tax number?</t>
  </si>
  <si>
    <t>How to update  the banking details?</t>
  </si>
  <si>
    <t>How to  trace  my  booking appointment if was not  been assisted ?</t>
  </si>
  <si>
    <t>How to get the tax  status pin for good standing ?</t>
  </si>
  <si>
    <t>How to remove the special stopper on my refund ?</t>
  </si>
  <si>
    <t xml:space="preserve"> i   cant open the message link  letter sent to me ?</t>
  </si>
  <si>
    <t>what  are the  operating hours for SARS?</t>
  </si>
  <si>
    <t>What is my directive status ?</t>
  </si>
  <si>
    <t>what  is the minus figure for,  is it  for the refund ?</t>
  </si>
  <si>
    <t>How to get the  directive through efiling?</t>
  </si>
  <si>
    <t>Do you  need to file the tax  return if your annual  income is below threshold?</t>
  </si>
  <si>
    <t>How to register  the  monthly employer declaration (EMP)?</t>
  </si>
  <si>
    <t>How to change the email  adress?</t>
  </si>
  <si>
    <t>How to access business profile?</t>
  </si>
  <si>
    <t>How to query my refund?</t>
  </si>
  <si>
    <t>how to get  an assistance  with tax matters?</t>
  </si>
  <si>
    <t>How to access the tax compliance status certificate (TCS)?</t>
  </si>
  <si>
    <t>I have submitted my tax returs  for  2010 until 2013 tax  year but still showing outstanding  on efiling.</t>
  </si>
  <si>
    <t>How to remove the incorrect  tax certificate ( IRP5)from my profile</t>
  </si>
  <si>
    <t xml:space="preserve"> I am unable to upload supporting documents to verify my banking details ?</t>
  </si>
  <si>
    <t>I need help with efiling registration ?</t>
  </si>
  <si>
    <t>How to  create portfolio for  the business?</t>
  </si>
  <si>
    <t>How to check the update of my assessment for income tax ?</t>
  </si>
  <si>
    <t>How to declare SARS interest on the tax return?</t>
  </si>
  <si>
    <t>How to acces  the monthly   employer declation( EMP 201 ) tax return?</t>
  </si>
  <si>
    <t>What is the call centre contact details?</t>
  </si>
  <si>
    <t>why is my  rax return still showing  outstanding  while my refund been received?</t>
  </si>
  <si>
    <t>How to get help with efiling quiries?</t>
  </si>
  <si>
    <t>why is my dispute  for income tax rejected?</t>
  </si>
  <si>
    <t>Why does my income tax return(itr12) show saved not filed?</t>
  </si>
  <si>
    <t>How to submit on eFiling ?</t>
  </si>
  <si>
    <t>When can I submit my tax return since is not on my efiling profile?</t>
  </si>
  <si>
    <t>How do I do correction on my return?</t>
  </si>
  <si>
    <t>The Sars mobiapp is giving an error when i want to log in</t>
  </si>
  <si>
    <t>Can I upload more documents?</t>
  </si>
  <si>
    <t>What must I do if I do not have an irp5 since I did not work?</t>
  </si>
  <si>
    <t>What error has occurred?</t>
  </si>
  <si>
    <t>I have received an administration penalty for a tax return that has been filed</t>
  </si>
  <si>
    <t>How do i submit my income tax certificate (irp5)?</t>
  </si>
  <si>
    <t>What should I do if I cannot submit an IRP5 as I did not receive an income?</t>
  </si>
  <si>
    <t>How do I check the administration penalty as I have received an email from Sars?</t>
  </si>
  <si>
    <t>What should i fix?</t>
  </si>
  <si>
    <t>i am trying to upload supporting documents and it shows an internal error</t>
  </si>
  <si>
    <t>I want to upload my supporting documents and there is an internal error</t>
  </si>
  <si>
    <t>Where can I find the admin penalty information since I have received an email from Sars?</t>
  </si>
  <si>
    <t>How can I view the administrative penalty account?</t>
  </si>
  <si>
    <t>The tax calculation is incorrect</t>
  </si>
  <si>
    <t>How to access the Penalty Assessment Notice (AP34)?</t>
  </si>
  <si>
    <t>How can I access my income tax certificate (irp5)?</t>
  </si>
  <si>
    <t>Where can I get my Irp5?</t>
  </si>
  <si>
    <t>How do I check for penalties issued against me?</t>
  </si>
  <si>
    <t>What is an administration penalty?</t>
  </si>
  <si>
    <t>How do I check for penalties issued?</t>
  </si>
  <si>
    <t>How do i navigate to the penalty search page?</t>
  </si>
  <si>
    <t>How do I access the adminstration penalty account?</t>
  </si>
  <si>
    <t>How do I upload the missing irp5?</t>
  </si>
  <si>
    <t>How do I declare the missing irp5?</t>
  </si>
  <si>
    <t>I am unable  login  on my Sars account  it say user not found</t>
  </si>
  <si>
    <t>How to access the administrative  penalty account?</t>
  </si>
  <si>
    <t>How do I view the administrative penalty account?</t>
  </si>
  <si>
    <t>Where can I see if I am getting a refund?</t>
  </si>
  <si>
    <t>How do I refresh data?</t>
  </si>
  <si>
    <t>I don't understand what is penalties?</t>
  </si>
  <si>
    <t>What is penalties?</t>
  </si>
  <si>
    <t>How to register as an eFiler?</t>
  </si>
  <si>
    <t>How can I register for Income Tax number?</t>
  </si>
  <si>
    <t>My previous income tax return was incorrectly assessed</t>
  </si>
  <si>
    <t>What is the meaning of due by me?</t>
  </si>
  <si>
    <t xml:space="preserve">Thank you </t>
  </si>
  <si>
    <t>Can I visit the branch physically?</t>
  </si>
  <si>
    <t>What is penalty submission?</t>
  </si>
  <si>
    <t>What is the maximum allowable size to upload?</t>
  </si>
  <si>
    <t>How do I correct my tax return?</t>
  </si>
  <si>
    <t>My username does not exist</t>
  </si>
  <si>
    <t>I want to register on eFiling</t>
  </si>
  <si>
    <t>How do I submit on Efiling?</t>
  </si>
  <si>
    <t>why is the  tab button for uploading documents  inactive?</t>
  </si>
  <si>
    <t>How to make  payment for income  tax  due ?</t>
  </si>
  <si>
    <t>Where to get the tax directive issued by SARS?</t>
  </si>
  <si>
    <t>what  other method  can  I use if I cant  find organisation  tab on top ?</t>
  </si>
  <si>
    <t>How to declare donation (S18A) for the company?</t>
  </si>
  <si>
    <t>How to update the  adress and cellphone number ?</t>
  </si>
  <si>
    <t>How to get the  tax certificate (IRP5)?</t>
  </si>
  <si>
    <t>what documents  are needed for review?</t>
  </si>
  <si>
    <t>How to submit the past return ?</t>
  </si>
  <si>
    <t>How  to amend the registration details?</t>
  </si>
  <si>
    <t>How to navigate  to  the income tax return  work page if is not opening ?</t>
  </si>
  <si>
    <t>I need to speak to one of your agent  in connection with invalid  directive?</t>
  </si>
  <si>
    <t>what source code to  declare  home office expenses?</t>
  </si>
  <si>
    <t>How to get  tax  compliance status?</t>
  </si>
  <si>
    <t>How to  upload  more than twenty files?</t>
  </si>
  <si>
    <t>How to   add add provisional tax my portfolio?</t>
  </si>
  <si>
    <t>what is the meaning of operating lease when receiving company car?</t>
  </si>
  <si>
    <t>How to register the company on efiling?</t>
  </si>
  <si>
    <t>How to register  value added tax ( VAT  )?</t>
  </si>
  <si>
    <t>How to declare investment on the tax return?</t>
  </si>
  <si>
    <t>How to file my banking details?</t>
  </si>
  <si>
    <t>How to change the marital status?</t>
  </si>
  <si>
    <t>How to lodge a dispute  for  my  income tax ?</t>
  </si>
  <si>
    <t>How to correct my income tax return?</t>
  </si>
  <si>
    <t>how to get the tax directive  been issued by SARS?</t>
  </si>
  <si>
    <t>I want to get help with transfer duty, I don’t agree with the calculation.</t>
  </si>
  <si>
    <t>How to get a proof of registration as the conveyancer?</t>
  </si>
  <si>
    <t>How to get income tax number?</t>
  </si>
  <si>
    <t>How to create the password for efiling?</t>
  </si>
  <si>
    <t>How to confirm if SARS  is in possession of my 2023 income tax return?</t>
  </si>
  <si>
    <t>How to locate  SARS  nearest   branch?</t>
  </si>
  <si>
    <t>How to remove custom code on my  value added tax ( VAT ) return?</t>
  </si>
  <si>
    <t>What if someone is using my profile and I cant log in ?</t>
  </si>
  <si>
    <t>How to upload  documents on efiling ?</t>
  </si>
  <si>
    <t xml:space="preserve"> How to remove the specail  stopper on my refund?</t>
  </si>
  <si>
    <t>Why am I owing money to SARS?</t>
  </si>
  <si>
    <t>How to delete  banking details ?</t>
  </si>
  <si>
    <t>Why is the activation still pending for registering the representative?</t>
  </si>
  <si>
    <t>How to get help with the tax directive for 2020 tax year?</t>
  </si>
  <si>
    <t>How to indicate that I was unemployed for 2023 tax year on the income tax return?</t>
  </si>
  <si>
    <t>I  need to  speak to someone regarding my  value added tax ( VAT) payment due to me ?</t>
  </si>
  <si>
    <t>why are you deducting money from my salary?</t>
  </si>
  <si>
    <t>Why is my refund  so insuffcient ?</t>
  </si>
  <si>
    <t>How to know if there is an audit on my income tax return ?</t>
  </si>
  <si>
    <t>How to activate public officer ?</t>
  </si>
  <si>
    <t>Howto remove tax practitioner on the wizard?</t>
  </si>
  <si>
    <t>How to request calculation result?</t>
  </si>
  <si>
    <t>How to get assistance  to upload supporting  documents?</t>
  </si>
  <si>
    <t>How to add company  to my profile?</t>
  </si>
  <si>
    <t>How to access my  tax compliance pin ?</t>
  </si>
  <si>
    <t>I  need help with efiling  registration ?</t>
  </si>
  <si>
    <t>How to access the income tax return( ITR14) for the company ?</t>
  </si>
  <si>
    <t>How to access   value added tax (VAT) certificate ?</t>
  </si>
  <si>
    <t>How to claim  credit amount reflecting on my tax return ?</t>
  </si>
  <si>
    <t>How to link business  to my personal profile?</t>
  </si>
  <si>
    <t>When will I get the dispute results?</t>
  </si>
  <si>
    <t>How to upload on efiling</t>
  </si>
  <si>
    <t>Where to upload on mobi app</t>
  </si>
  <si>
    <t>Where to update the personal information</t>
  </si>
  <si>
    <t>How to remove the tax certificate (IRP5) loaded on personal income tax return (ITR12)</t>
  </si>
  <si>
    <t xml:space="preserve">How to request personal income tax return </t>
  </si>
  <si>
    <t>How to query the payment error paid on the account</t>
  </si>
  <si>
    <t>How to create the password</t>
  </si>
  <si>
    <t xml:space="preserve">Would you be able to help me with my PAYE and UIF payment. </t>
  </si>
  <si>
    <t>How to delete the IRP5 loaded on efilling</t>
  </si>
  <si>
    <t>Where to delete the IRP5 loaded on efiling</t>
  </si>
  <si>
    <t>Where to obtain a tax number on mobi app</t>
  </si>
  <si>
    <t>How to obtain tax number through email</t>
  </si>
  <si>
    <t xml:space="preserve">Where to obtain the letter of good standing </t>
  </si>
  <si>
    <t>What is the meaning of the signs on the statement of account</t>
  </si>
  <si>
    <t>Where to access the Tax compliance status on efilling</t>
  </si>
  <si>
    <t>The example on  how to create the password</t>
  </si>
  <si>
    <t>How to follow up on documents to review</t>
  </si>
  <si>
    <t>When will refund payment be done by SARS?</t>
  </si>
  <si>
    <t>Help me to make a payment</t>
  </si>
  <si>
    <t>I am unable to open Paye  returns issued in order to submit to sars.</t>
  </si>
  <si>
    <t>I need help to submit my personal income  tax certificate (ITR12) to SARS.</t>
  </si>
  <si>
    <t>What form do i need to claim UiF for an employee</t>
  </si>
  <si>
    <t>Help me to create the password</t>
  </si>
  <si>
    <t xml:space="preserve">The personal income tax (ITR12)  hanging what must I do to open </t>
  </si>
  <si>
    <t>Where to add the retirment annuity contribution</t>
  </si>
  <si>
    <t>Where to dispute the business travel</t>
  </si>
  <si>
    <t xml:space="preserve">Where to attach the supporting documents on the online query </t>
  </si>
  <si>
    <t>Where to report the suspicious activity to SARS</t>
  </si>
  <si>
    <t>What are the reasons for rejected personal income tax return</t>
  </si>
  <si>
    <t>I have  two medical aids during the tax year but i do not have an option to add them.</t>
  </si>
  <si>
    <t>Where to   access the  workpage?</t>
  </si>
  <si>
    <t>The system  does not open my persnonal income tax return (ITR12).</t>
  </si>
  <si>
    <t>What is Administrative Penalty?</t>
  </si>
  <si>
    <t>How can I get my tax reference number?</t>
  </si>
  <si>
    <t>How do i register for a tax reference number?</t>
  </si>
  <si>
    <t>I am looking for admin page</t>
  </si>
  <si>
    <t>Why banking details verification has taken more than 20 working days?</t>
  </si>
  <si>
    <t>Can my company submit on my behalf?</t>
  </si>
  <si>
    <t>My cell number has changed and  the OTP number is being sent to my old number</t>
  </si>
  <si>
    <t>How to submit emp201 form?</t>
  </si>
  <si>
    <t>What if it was caused by Covid?</t>
  </si>
  <si>
    <t>When can I submit the emp201?</t>
  </si>
  <si>
    <t>How do I deregister for Uif?</t>
  </si>
  <si>
    <t>What is a compliance status?</t>
  </si>
  <si>
    <t>How do I get toadmin penalties page?</t>
  </si>
  <si>
    <t>How do I see my admin penalty account?</t>
  </si>
  <si>
    <t>How do I submit the IT3b?</t>
  </si>
  <si>
    <t>I am struggling with the certificate number while submitting my income tax return (irp5/it3(a)</t>
  </si>
  <si>
    <t>Why Sars is not paying me my refund?</t>
  </si>
  <si>
    <t>When is Sars going to pay me?</t>
  </si>
  <si>
    <t>What to do if I have received a penalty?</t>
  </si>
  <si>
    <t>How do I view my penalties?</t>
  </si>
  <si>
    <t>How do I attach tax certificates?</t>
  </si>
  <si>
    <t>I need to add my medical espenses</t>
  </si>
  <si>
    <t>Where do i get penalty information?</t>
  </si>
  <si>
    <t>I am unable to login, how do I book an appointment?</t>
  </si>
  <si>
    <t>How do i book an appointment?</t>
  </si>
  <si>
    <t>We were unable to verify your information login details</t>
  </si>
  <si>
    <t>What is an assessment penalty?</t>
  </si>
  <si>
    <t>I have been calling Sars during working hours but I am unable to get through</t>
  </si>
  <si>
    <t>How to use a tax calculator?</t>
  </si>
  <si>
    <t>I have changed my banking details but I still see the old banking details</t>
  </si>
  <si>
    <t>How do I submit my income tax certificate (irp5) on eFiling?</t>
  </si>
  <si>
    <t>I have a complain regarding SASSA</t>
  </si>
  <si>
    <t>What is a Notice of Assessment?</t>
  </si>
  <si>
    <t>How do I file an income tax return (itr12)?</t>
  </si>
  <si>
    <t>Why the system is denying my login details?</t>
  </si>
  <si>
    <t>My username cannot be found</t>
  </si>
  <si>
    <t>How do I declare Retirement Annuity Fund on my income tax return?</t>
  </si>
  <si>
    <t>Do I have to declare tax on my investment?</t>
  </si>
  <si>
    <t xml:space="preserve">How do I change the pre-fix from Mr to Ms? </t>
  </si>
  <si>
    <t>Can I get a link to Sars website</t>
  </si>
  <si>
    <t>How can I get a Notice of Registration?</t>
  </si>
  <si>
    <t>Why there is no refund due to me when my account is in credit status?</t>
  </si>
  <si>
    <t>Why is there no refund due when my account is in credit status?</t>
  </si>
  <si>
    <t>How do I get my income tax reference number?</t>
  </si>
  <si>
    <t>How do I claim my retirement annuity fund?</t>
  </si>
  <si>
    <t>How do I register on the Sars mobiapp?</t>
  </si>
  <si>
    <t>Who needs to submit a personal income tax return</t>
  </si>
  <si>
    <t>I need help to register my company on eFiling, where do i get option?</t>
  </si>
  <si>
    <t>I would like to know how far with my registration?</t>
  </si>
  <si>
    <t xml:space="preserve">How to accept the return </t>
  </si>
  <si>
    <t>How to access the Emp201 return for that period</t>
  </si>
  <si>
    <t>When I request Emp201  for that  period, the page won't open.</t>
  </si>
  <si>
    <t>Why is the  Notice of assessement reflect there is no Refund</t>
  </si>
  <si>
    <t xml:space="preserve">Why the is no  refund due to me according to Notice of Assessment </t>
  </si>
  <si>
    <t>I need a call back from a Sars Agent</t>
  </si>
  <si>
    <t>How to sumit the personal income tax return</t>
  </si>
  <si>
    <t>Where to  confirm  the banking  details on efiling</t>
  </si>
  <si>
    <t>What is the requirement for Non active company to be tax compliant</t>
  </si>
  <si>
    <t>Where is the  income tax work page?</t>
  </si>
  <si>
    <t>Is it possible  to send me   taxi clearance certificate?</t>
  </si>
  <si>
    <t>I want to make a payment to SARS  using Efiling.</t>
  </si>
  <si>
    <t>All mandatory fields needs to be completed where it reflects in  red</t>
  </si>
  <si>
    <t>I requested provisiona tax  return (IRP6)</t>
  </si>
  <si>
    <t>How  to  attach receipts proof?</t>
  </si>
  <si>
    <t>Where to access the case number</t>
  </si>
  <si>
    <t xml:space="preserve">How to obtain a case number </t>
  </si>
  <si>
    <t>What is required on the  verification letter</t>
  </si>
  <si>
    <t>I have received verification letter after submitting documents</t>
  </si>
  <si>
    <t xml:space="preserve"> I made an appointment and was given  a date</t>
  </si>
  <si>
    <t>Can you tell me if my bank details have been updated and verified</t>
  </si>
  <si>
    <t>Where to access the statement of account (ITSA)</t>
  </si>
  <si>
    <t>Why the is no refund due to me</t>
  </si>
  <si>
    <t>How to rectify the auto assessment is incorrect</t>
  </si>
  <si>
    <t xml:space="preserve">I want to resubmit some information is incorrect </t>
  </si>
  <si>
    <t>I need to resubmit my personal income tax return.</t>
  </si>
  <si>
    <t>Provident fund declined due to tax certificate (IRP5)?</t>
  </si>
  <si>
    <t xml:space="preserve">I would  like  to  change  my contact  number </t>
  </si>
  <si>
    <t>Where to add the trust on the efilling profile</t>
  </si>
  <si>
    <t>Why the refund is taking long I have not received anything</t>
  </si>
  <si>
    <t>I need contact details to speak to for assistance</t>
  </si>
  <si>
    <t>How to add the registered Representative on efilling profile</t>
  </si>
  <si>
    <t>How to update the contact details on mobi App</t>
  </si>
  <si>
    <t>I want to change address on efiling</t>
  </si>
  <si>
    <t>How to obtain a registration Licencing and Accreditation letter for my company</t>
  </si>
  <si>
    <t xml:space="preserve">Can I have steps to submit a dispute </t>
  </si>
  <si>
    <t>Where to activate tax types on efilling</t>
  </si>
  <si>
    <t xml:space="preserve">Log in details are incorrect how to reset </t>
  </si>
  <si>
    <t>How to access My Compliance Profile (MCP)  dashboard</t>
  </si>
  <si>
    <t>I want to submit personal income tax return (ITR12)  request is processing and no results</t>
  </si>
  <si>
    <t>Google chrome does not want to open my saved personal income tax return (ITR12)</t>
  </si>
  <si>
    <t>How do register as a user on efilling</t>
  </si>
  <si>
    <t>How to make a booking with a branch</t>
  </si>
  <si>
    <t>How to make payment arrangement on efilling</t>
  </si>
  <si>
    <t>I need help wwith my log in details .</t>
  </si>
  <si>
    <t>what is the source code donation?</t>
  </si>
  <si>
    <t>How to make an appointment with   SARS representative?</t>
  </si>
  <si>
    <t>How to print the income tax return submitted( ITR12)?</t>
  </si>
  <si>
    <t xml:space="preserve">What are the penalty that show on my email </t>
  </si>
  <si>
    <t>How to get the tax compliance status  certificate?</t>
  </si>
  <si>
    <t>when will I get my  payment ?</t>
  </si>
  <si>
    <t>How  can my profile be released from the tax practitioner profile?</t>
  </si>
  <si>
    <t>How to change banking details on SARS app?</t>
  </si>
  <si>
    <t>How to  get  penalty notice for income tax ?</t>
  </si>
  <si>
    <t>How to  lodge a dispute  for waivering of penalty for  late payment of income tax ?</t>
  </si>
  <si>
    <t>I want to check if  my employer has submitted the  tax certificate( IRP5  )to SARS?</t>
  </si>
  <si>
    <t>What to do if my bank account  is closed</t>
  </si>
  <si>
    <t>How to updatemy personal  details ?</t>
  </si>
  <si>
    <t>why is my tax return been rejected ?</t>
  </si>
  <si>
    <t>How to  que about the  letter thet I have received about  penalty assessment notification ?</t>
  </si>
  <si>
    <t>what is the source code  of  foreign income?</t>
  </si>
  <si>
    <t>How to activate  tax type?</t>
  </si>
  <si>
    <t>How much is the administrative penalty  due to  SARS ?</t>
  </si>
  <si>
    <t>How to register tax compliance status  certificate?</t>
  </si>
  <si>
    <t>I  submitted my banking details how long must i wait for my  refund?</t>
  </si>
  <si>
    <t>How to book online appointment  for assistance?</t>
  </si>
  <si>
    <t>How many days or hours must I wait for refund ?</t>
  </si>
  <si>
    <t>How to change email adress?</t>
  </si>
  <si>
    <t xml:space="preserve"> How  to i change a document i loaded ?</t>
  </si>
  <si>
    <t>What is the soure code for  home office   expenses</t>
  </si>
  <si>
    <t>How to  make  payment I keep on getting errors?</t>
  </si>
  <si>
    <t>I  am unable to download  the  monthy employer declaration(  EMP )201</t>
  </si>
  <si>
    <t>I  am unable  open the saved return since 13 JULY 2023.</t>
  </si>
  <si>
    <t>where to get the  tax certificate( IRP5) ?</t>
  </si>
  <si>
    <t>what is the tax staus of the  my  income tax return ?</t>
  </si>
  <si>
    <t>How to  be assisted with the tax directive ?</t>
  </si>
  <si>
    <t xml:space="preserve"> How  to become a  non provisional taxpayer?</t>
  </si>
  <si>
    <t>I am unable to open the income  tax return ( ITR12 ) .</t>
  </si>
  <si>
    <t>How to claim the travelling allowance on the  income tax return return ?</t>
  </si>
  <si>
    <t>How to change adress?</t>
  </si>
  <si>
    <t>Why is my income tax number  different on eifling ?</t>
  </si>
  <si>
    <t>When can i expect the refund?</t>
  </si>
  <si>
    <t>Where to declare  capital gain /loss on the tax return ?</t>
  </si>
  <si>
    <t>wha is the payment reference number  in order to make payment ?</t>
  </si>
  <si>
    <t>Hoe to activate the tax type functions  and manage group ?</t>
  </si>
  <si>
    <t>How to set up a credit push optionon efiling ?</t>
  </si>
  <si>
    <t>How to activate the  registered representative?</t>
  </si>
  <si>
    <t>May  I please get information on how far is my tax return submission ?</t>
  </si>
  <si>
    <t>what is the tax period date we need to submit  for  ?</t>
  </si>
  <si>
    <t>How  to file  provisional return tax return (IRP6) ?</t>
  </si>
  <si>
    <t>How to know  which documents  to submit?</t>
  </si>
  <si>
    <t>how to make  payment arrangeement ?</t>
  </si>
  <si>
    <t>How to correct the  tax   return  submission  ?</t>
  </si>
  <si>
    <t>I  am unable to log in  to change the acount ?</t>
  </si>
  <si>
    <t>How to request for remission( RFR)?</t>
  </si>
  <si>
    <t>Want to check what supporting documents  were  uploaded?</t>
  </si>
  <si>
    <t>Where can I update my banking details before submission</t>
  </si>
  <si>
    <t>How to confirm the business address on efilling</t>
  </si>
  <si>
    <t>Where do I find the medical aid option</t>
  </si>
  <si>
    <t>I need to reset my login  password.</t>
  </si>
  <si>
    <t>I want to make follow up on the supporting documents sent</t>
  </si>
  <si>
    <t>What is the delay because I have sent the supporting documents</t>
  </si>
  <si>
    <t>I am not able to logon to eFiling, received  a message that says 'error occurred'.</t>
  </si>
  <si>
    <t>I want  to dispute the auto assessment</t>
  </si>
  <si>
    <t>What is My Compliance Profile ( MCP)</t>
  </si>
  <si>
    <t>How do i declare donations tax (IT144)  through efilling</t>
  </si>
  <si>
    <t>How to submit the additional supporting documents</t>
  </si>
  <si>
    <t>How to access the Tax Compliance Status (TCS)</t>
  </si>
  <si>
    <t>How to obtain the confirmation letter from SARS</t>
  </si>
  <si>
    <t>Why IRP5 differs from personal income tax (ITR12)</t>
  </si>
  <si>
    <t>How to  refresh details</t>
  </si>
  <si>
    <t>How  to  register for eFiling for a business?</t>
  </si>
  <si>
    <t>How to obtain  tax  clearance certificate for company</t>
  </si>
  <si>
    <t>I want to add my new company details with sars</t>
  </si>
  <si>
    <t>Which bank account was used</t>
  </si>
  <si>
    <t xml:space="preserve">Where to view the assessed tax </t>
  </si>
  <si>
    <t>I need to file the tax certificate for previous year how to do that</t>
  </si>
  <si>
    <t>Where to  find the submit return at the  work  page</t>
  </si>
  <si>
    <t xml:space="preserve"> I cannot see the fields that need completion</t>
  </si>
  <si>
    <t>I am struggling to log in</t>
  </si>
  <si>
    <t>I need to go to the branch</t>
  </si>
  <si>
    <t>How to  attach documents for dispute.</t>
  </si>
  <si>
    <t>Help me  to submit a personal tax return online.</t>
  </si>
  <si>
    <t>How can I get case number from SARS I am trying to submit tax certificate (IRP5)</t>
  </si>
  <si>
    <t>How to access the case number from SARS</t>
  </si>
  <si>
    <t>My personal income tax returns (ITR12) does not work I cannot submit</t>
  </si>
  <si>
    <t>Which page should I  complete my  information</t>
  </si>
  <si>
    <t>How to  submit my bank statement?</t>
  </si>
  <si>
    <t>Why the refund takes long from the 1st August 2023</t>
  </si>
  <si>
    <t>When can I receive refund  from 1st August 2023</t>
  </si>
  <si>
    <t>How long does registration take?</t>
  </si>
  <si>
    <t>I want Tax Compliance Status Pin (TCS)</t>
  </si>
  <si>
    <t>Where to upload additional documentation</t>
  </si>
  <si>
    <t>How long does it take after documents are uploaded</t>
  </si>
  <si>
    <t xml:space="preserve">How to access the tax number </t>
  </si>
  <si>
    <t>i cannot see the return issued on my app</t>
  </si>
  <si>
    <t>Why the registration is unsuccessuful</t>
  </si>
  <si>
    <t>I received sms I need to check why registration is unsuccesful</t>
  </si>
  <si>
    <t>How to activate the registered represantative of the company</t>
  </si>
  <si>
    <t>Is the Branch open I would like to visit</t>
  </si>
  <si>
    <t>I want to edit personal income tax return (ITR12)</t>
  </si>
  <si>
    <t>Help me to update my information on the system</t>
  </si>
  <si>
    <t xml:space="preserve">What are the operating times for the call centre </t>
  </si>
  <si>
    <t>Where to submit the supporting documents on efilling</t>
  </si>
  <si>
    <t>How to make a branch booking to SARS</t>
  </si>
  <si>
    <t>I need to update my cellphone number and email address at SARS</t>
  </si>
  <si>
    <t>How to download provisional return (IRP6)?</t>
  </si>
  <si>
    <t>how to  report someone who  hacked my  profile?</t>
  </si>
  <si>
    <t>what is the meanning of certificate of income  investment  property rights( IT3(b)) ?</t>
  </si>
  <si>
    <t>what is my log in details?</t>
  </si>
  <si>
    <t>How to get help with the tax clearance statu  (TCS) for the company</t>
  </si>
  <si>
    <t>Where  can I get the tax directive copy?</t>
  </si>
  <si>
    <t>How to calculate the home office expenses?</t>
  </si>
  <si>
    <t>How to edit the  icome tax  return?</t>
  </si>
  <si>
    <t>How to know  if  I  owe SARS?</t>
  </si>
  <si>
    <t>How to submit  tax return on efiling?</t>
  </si>
  <si>
    <t>How to  get  the print out of  my tax number?</t>
  </si>
  <si>
    <t>How to de register the provisional return (IRP6)</t>
  </si>
  <si>
    <t>I need to speak with a agent .</t>
  </si>
  <si>
    <t>How to change the cellphone number?</t>
  </si>
  <si>
    <t>I  need someone to help me to complete the collection information statement form(CIS01?</t>
  </si>
  <si>
    <t>what is the minus amount on my income tax turn?</t>
  </si>
  <si>
    <t>where  to find the income tax return (ITR12)?</t>
  </si>
  <si>
    <t>How to get the tax certificate (IRP5)?</t>
  </si>
  <si>
    <t>Is my   income tax return been (ITR12) received?</t>
  </si>
  <si>
    <t>why is my dispute doesn’t want to go through?</t>
  </si>
  <si>
    <t xml:space="preserve">why is my value added tax ( VAT )in non  compliant  status although   I have  paid it? </t>
  </si>
  <si>
    <t>why is  the reason for my  refund been hold up ?</t>
  </si>
  <si>
    <t>I  ma unable to attach  the documents?</t>
  </si>
  <si>
    <t>How to  ensure that i have submitted the tax returns  for the last tax season?</t>
  </si>
  <si>
    <t>How to ensure that  my company return has been submitted?</t>
  </si>
  <si>
    <t>How to follow  up on case number ?</t>
  </si>
  <si>
    <t>How to check the status of my return?</t>
  </si>
  <si>
    <t>How to validate the banking details?</t>
  </si>
  <si>
    <t>How to make  payment ?</t>
  </si>
  <si>
    <t>How to upload the supporting  documents?</t>
  </si>
  <si>
    <t>How to  release my profile to my accountant?</t>
  </si>
  <si>
    <t>I have uploaded the supporting documents  for 2020 tax year  I need asistance.</t>
  </si>
  <si>
    <t>How to correct the ID  number?</t>
  </si>
  <si>
    <t>How to get the case numbet to submit log book?</t>
  </si>
  <si>
    <t>How to lodge a dispute for my travelling kilometres of  my income tax return?</t>
  </si>
  <si>
    <t>How to update passport?</t>
  </si>
  <si>
    <t>How to access tax directive online?</t>
  </si>
  <si>
    <t>I am  unable to open my tax return?</t>
  </si>
  <si>
    <t>How to get the  tax exemption letter  for my organization how can I apply for it?</t>
  </si>
  <si>
    <t>Why is my efiling taking so long to be approved?</t>
  </si>
  <si>
    <t>What to do if  i  am unable to   access the  monthly employer declaration (EMP 201)?</t>
  </si>
  <si>
    <t>why do   i have to submit tax directive?</t>
  </si>
  <si>
    <t>what is condonation  reason?</t>
  </si>
  <si>
    <t>How to download the mobiapp?</t>
  </si>
  <si>
    <t xml:space="preserve"> How I can obtain my 2015 and 2018 tax returns because those companies are liquidated ?</t>
  </si>
  <si>
    <t>How to access tax calculation result?</t>
  </si>
  <si>
    <t>who can  assist me with  procressing my VAT validation  ?</t>
  </si>
  <si>
    <t>I  am unable to register since last year ?</t>
  </si>
  <si>
    <t>who can  explain my assessment result?</t>
  </si>
  <si>
    <t>How to de register  the tax number of the deceased person ?</t>
  </si>
  <si>
    <t>How to book a telephonic  appointment?</t>
  </si>
  <si>
    <t>what is the meaning of the revised assessment ?</t>
  </si>
  <si>
    <t xml:space="preserve"> What  tax compliance status mean in detai?l</t>
  </si>
  <si>
    <t>What do i need to do if i cannot find my 2014 IRP5 ?</t>
  </si>
  <si>
    <t>Can I get  help me with  the  registration query?</t>
  </si>
  <si>
    <t>How can I determine what my refund amount is?</t>
  </si>
  <si>
    <t>How can I ammend information on my IRP5 certificate?</t>
  </si>
  <si>
    <t>How can I de-activate my tax number?</t>
  </si>
  <si>
    <t>How can I submit supporting documents?</t>
  </si>
  <si>
    <t>Do I need to accept an auto assessment?</t>
  </si>
  <si>
    <t>How can I obtain a penalty account stement?</t>
  </si>
  <si>
    <t>How long does it take for the documents to be uploaded on eFiling?</t>
  </si>
  <si>
    <t>How do I upload supporting documents for my Personal Income tax submission?</t>
  </si>
  <si>
    <t>What document can I provide as proof of address?</t>
  </si>
  <si>
    <t>Why is sars requesting an IRP5 for 2016 as I didn’t have a Personal Tax Reference back then?</t>
  </si>
  <si>
    <t>How do I apply for a tax clearance ( tax compliance )?</t>
  </si>
  <si>
    <t>How to file for business tax?</t>
  </si>
  <si>
    <t>How to upload an IRP5 for a lumpsum?</t>
  </si>
  <si>
    <t>How to submit my return 2015?</t>
  </si>
  <si>
    <t>Can I logon to eFiling and submit to submit my personal income tax return for 2023?</t>
  </si>
  <si>
    <t>How to submit Income tax returns on eFiling?</t>
  </si>
  <si>
    <t>Where can I open my Individual tax return ( ITR12 ) on eFiling?</t>
  </si>
  <si>
    <t>How to make a payment for an oustanding amount that I owe at sars?</t>
  </si>
  <si>
    <t>How to edit or correct my personal Income tax return on eFiling?</t>
  </si>
  <si>
    <t>Where can I find guide for income tax?</t>
  </si>
  <si>
    <t>Where to declare lumpsum on the Income tax return?</t>
  </si>
  <si>
    <t>I had insufficient funds, I need to make another payment arragement</t>
  </si>
  <si>
    <t>I need clarity on why I owe sars, I never had to pay sars before I always get a refund?</t>
  </si>
  <si>
    <t>How long does verification process take?</t>
  </si>
  <si>
    <t>I am struggling with emp 201, the form won't open.</t>
  </si>
  <si>
    <t>Why do I owe Sars money?</t>
  </si>
  <si>
    <t>How to add a non-profit organisation company on my efiling personal profile?</t>
  </si>
  <si>
    <t>How to add a church organisation on my efiling personal profile?</t>
  </si>
  <si>
    <t>I paid penalty of R250 but I stilll owe that amount after making the payment.</t>
  </si>
  <si>
    <t>How does efiling work and how to submit a tax return</t>
  </si>
  <si>
    <t>How to apply for registering  as a non commercial of bio fuel?</t>
  </si>
  <si>
    <t>How to access the company statement of account?</t>
  </si>
  <si>
    <t>Sars keeps on rejecting my application for Value added tax (VAT).</t>
  </si>
  <si>
    <t>I cannot submit my income tax return because of tax directive declared.</t>
  </si>
  <si>
    <t>I cannot submit my income tax return because of lumpsum declared.</t>
  </si>
  <si>
    <t>How to query unprocessed payments?</t>
  </si>
  <si>
    <t>How to change from provisional taxpayer to non proviosional taxpayer?</t>
  </si>
  <si>
    <t>I have been auto assessed, is there anything that I must do?</t>
  </si>
  <si>
    <t xml:space="preserve">How to apply for tax exemption for  Public Benefit Organisation (PBO) </t>
  </si>
  <si>
    <t>How to apply for tax exemption for companies?</t>
  </si>
  <si>
    <t>Is the R250 penalty for late submission on tax returns a once off penalty?</t>
  </si>
  <si>
    <t>I need to submit the IT14SD (supplementary declaration), the form does not open</t>
  </si>
  <si>
    <t>Why has sars deducted my money without consulting me?</t>
  </si>
  <si>
    <t xml:space="preserve">Where to view the penalties outstanding?  </t>
  </si>
  <si>
    <t xml:space="preserve">Will the  One time password (OTP) be sent through  email </t>
  </si>
  <si>
    <t>Can I have the sars contact number?</t>
  </si>
  <si>
    <t>How can I get in contact  with someone in SARS?</t>
  </si>
  <si>
    <t>Where to add the retirement annuity contribution?</t>
  </si>
  <si>
    <t>Where to make payment arrangement?</t>
  </si>
  <si>
    <t>Can you do objection on Mobi App?</t>
  </si>
  <si>
    <t>I need to make an arrangement on my outstanding amount</t>
  </si>
  <si>
    <t>How to add the retirement annuity contribution</t>
  </si>
  <si>
    <t>How to submit the documents at a SARS branch</t>
  </si>
  <si>
    <t xml:space="preserve"> I would like to pay my amount due</t>
  </si>
  <si>
    <t>How long does it take for debt to clear after paying</t>
  </si>
  <si>
    <t>I would like to make an appoinment</t>
  </si>
  <si>
    <t>How to access the statement of account for previous personal income tax return</t>
  </si>
  <si>
    <t>How to indicate that I do not contribute to retirement annuity</t>
  </si>
  <si>
    <t>where to get the  case   number to upload  documents?</t>
  </si>
  <si>
    <t>What do they mean about outstanding penalty payments?</t>
  </si>
  <si>
    <t>where to ge tax certificate for ( IRP5)  for provident fund?</t>
  </si>
  <si>
    <t>Where to get tax directive(provident fund ( IRP5)</t>
  </si>
  <si>
    <t>whom to  contact when my efiling is not working ?</t>
  </si>
  <si>
    <t>I need to register licensing accreditation i receive massage message  that says I must try agail later.</t>
  </si>
  <si>
    <t>Did  you receive  my payment made yesterday to clear my debt?</t>
  </si>
  <si>
    <t>How to make the tax directive to correspond  number  ?</t>
  </si>
  <si>
    <t>How to book the telephonic  appointment ?</t>
  </si>
  <si>
    <t>How to remove tax directive ?</t>
  </si>
  <si>
    <t>when will  i get my payment?</t>
  </si>
  <si>
    <t>How to register  VAT  registration VAT</t>
  </si>
  <si>
    <t>what directive form must be completed for retrenched employees ?</t>
  </si>
  <si>
    <t>I  need to talk to someone?</t>
  </si>
  <si>
    <t>who can assist me with the submitting  of  the provisional return(  IRP6) ?</t>
  </si>
  <si>
    <t>when will my status change   for my tax compliance  status?</t>
  </si>
  <si>
    <t>How to file tax return for the company ( ITR4)?</t>
  </si>
  <si>
    <t>How to get refund due to you?</t>
  </si>
  <si>
    <t xml:space="preserve"> Is paypal money considered foreign income by SARS ?</t>
  </si>
  <si>
    <t>How to book an appointment to sars?</t>
  </si>
  <si>
    <t>How to apply for auto assessment?</t>
  </si>
  <si>
    <t>My statement of account shows a credit balance</t>
  </si>
  <si>
    <t>what is SARS toll free number?</t>
  </si>
  <si>
    <t>My notice of assessment shows a negative amount, do I owe sars?</t>
  </si>
  <si>
    <t>what are penalties?</t>
  </si>
  <si>
    <t>I need assistance with regard to getting access to Vat Profile</t>
  </si>
  <si>
    <t>How to register for Tax Exemption, Publio Benefit Organisation (PBO)</t>
  </si>
  <si>
    <t>The system did not open the next page?</t>
  </si>
  <si>
    <t>What is the reason for disallowing my travelling expenses?</t>
  </si>
  <si>
    <t>How to capture unemployment period within a single tax year?</t>
  </si>
  <si>
    <t>Why is my efiling registration staus says rejected?</t>
  </si>
  <si>
    <t>How to change my expired passport?</t>
  </si>
  <si>
    <t>Can someone from SARS call me?</t>
  </si>
  <si>
    <t>How to make appointment to SARS?</t>
  </si>
  <si>
    <t>How to change profile fron non provisional to provisional taxpayer?</t>
  </si>
  <si>
    <t>How to add signature online?</t>
  </si>
  <si>
    <t>Do I need to submit a provisional tax return?</t>
  </si>
  <si>
    <t>How to book an appointment to visit sars?</t>
  </si>
  <si>
    <t>I made payment for paye and forgot to change payment reference number</t>
  </si>
  <si>
    <t>How to pay for securities tax (STT)?</t>
  </si>
  <si>
    <t>Where to a declare information for capital gain tax on tax return?</t>
  </si>
  <si>
    <t>How to set up shared access on efiling?</t>
  </si>
  <si>
    <t>How to submit EMP501 on the efiling channel?</t>
  </si>
  <si>
    <t>I received an admin penalty notice, which tax returns are outstanding?</t>
  </si>
  <si>
    <t>I need help to lodge a dispute.</t>
  </si>
  <si>
    <t>I need to change my efiling username.</t>
  </si>
  <si>
    <t>Has SARS received all the documents I uploaded?</t>
  </si>
  <si>
    <t>How do I delete documents uploaded?</t>
  </si>
  <si>
    <t>Why has no one looked at the supporting documents I submitted?</t>
  </si>
  <si>
    <t>I need guidance to change my cell phone number and email address.</t>
  </si>
  <si>
    <t>How to check if a business is registered for tax?</t>
  </si>
  <si>
    <t>How to request a 2023 ITR12 form?</t>
  </si>
  <si>
    <t>How to make a correction on my income tax return?</t>
  </si>
  <si>
    <t>How to send supporting documents to SARS?</t>
  </si>
  <si>
    <t xml:space="preserve">Screen resolution </t>
  </si>
  <si>
    <t>I earn a salary, does this mean I am a provisional taxpayer?</t>
  </si>
  <si>
    <t>I am a provisional taxpayer, which date must I submit the first provisonal tax return?</t>
  </si>
  <si>
    <t xml:space="preserve">Can you please move this chatbot icon away from my arrows? </t>
  </si>
  <si>
    <t>I want to move to the page, the icon is in my way.</t>
  </si>
  <si>
    <t>Can you move this icon to to somewhere else.</t>
  </si>
  <si>
    <t>This icon pops up on the up and down arrows every time I try to click on the arrow.</t>
  </si>
  <si>
    <t xml:space="preserve">I'm unable to move your chabot icon. </t>
  </si>
  <si>
    <t>Could you please move the ask a question icon, it blocking the buttons.</t>
  </si>
  <si>
    <t>The bot icon gets in the way when I am trying to submit an objection and appeal.</t>
  </si>
  <si>
    <t>Can your icon be moved, I cannot submit the form.</t>
  </si>
  <si>
    <t>How do i move this icon to submit the form?</t>
  </si>
  <si>
    <t>I am trying to click submit and this icon is in the way. How can I move it?</t>
  </si>
  <si>
    <t>This icon is blocking the submit button, how do i move it?</t>
  </si>
  <si>
    <t>Move this icon, i cannot click the button to submit.</t>
  </si>
  <si>
    <t>You outlined the steps to get to my personal income tax, the icon is hiding the button.</t>
  </si>
  <si>
    <t>I am on the screen where i should submit the tax return, the button is blocked by this icon.</t>
  </si>
  <si>
    <t>I see the tax return issued, I am stuck because the chat icon on my way.</t>
  </si>
  <si>
    <t>Move Chabot icon.</t>
  </si>
  <si>
    <t>I need to make a payment, but the icon doesn't even move to allow me to make payment.</t>
  </si>
  <si>
    <t>Your icon is in the way of the submission button, how do i move you chatbot?</t>
  </si>
  <si>
    <t>Can i move this ask a question icon?</t>
  </si>
  <si>
    <t>I don't want to ask a question, i want to click next but this is in my way.</t>
  </si>
  <si>
    <t>I want to move to the next icon and chat icon doesn't move.</t>
  </si>
  <si>
    <t>Move this icon its disturbing me.</t>
  </si>
  <si>
    <t>I need to press submit, this icon is blocking me.  Can you please move it</t>
  </si>
  <si>
    <t>The icon is on top of the minimize button</t>
  </si>
  <si>
    <t>The icon must be move for us to access the submit.</t>
  </si>
  <si>
    <t>I cannot submit the objection due to the chat icon.</t>
  </si>
  <si>
    <t>How do i move you question icon in order for me to click on submit box?</t>
  </si>
  <si>
    <t>SARS must move the chat icon away from the bottom we can'rt get to the  buttons.</t>
  </si>
  <si>
    <t>please move this icon out so i can select submit</t>
  </si>
  <si>
    <t>Your question icon is in the way how do I move it when I need to do so?</t>
  </si>
  <si>
    <t>I am not able to click the button because the chat icon has covered the button.</t>
  </si>
  <si>
    <t>Move the chat icon away.</t>
  </si>
  <si>
    <t>Can you move your chat icon as I cannot submit my form.</t>
  </si>
  <si>
    <t>can you move this Lwazi icon away from the submit icon.</t>
  </si>
  <si>
    <t>I want to press submit, but the question icon is in the way.</t>
  </si>
  <si>
    <t>How can I move this icon in order to click on the submit button?</t>
  </si>
  <si>
    <t>This virtual assistant icon is obstructing the submit button.</t>
  </si>
  <si>
    <t>I am unable to move your chatbot icon.</t>
  </si>
  <si>
    <t>I want to move this chat icon.</t>
  </si>
  <si>
    <t>I cannot submit a dispute because your icon is positioned on the submit button.</t>
  </si>
  <si>
    <t>How can I move the chat icon that is in front of the submit button?</t>
  </si>
  <si>
    <t xml:space="preserve">I am unable to submit my forms because this chat support icon is in the way. </t>
  </si>
  <si>
    <t>I am not able to choose the submit button, the icon is on my way.</t>
  </si>
  <si>
    <t>The conversation icon is blocking the next button, how do I move forward?</t>
  </si>
  <si>
    <t>I am unable to open the VAT201for I requested, the icon is covering the button.</t>
  </si>
  <si>
    <t>I am trying to submit a Notice of Objection but the chat icon is blocking the Submit button.</t>
  </si>
  <si>
    <t>Your message icon blocks my submission tab, how do I move it?</t>
  </si>
  <si>
    <t>How can i move the ask a question icon from the page as i can not submit a form?</t>
  </si>
  <si>
    <t>Can you please move your icon because i cannot press the submit button.</t>
  </si>
  <si>
    <t>Can you move this icon so i can sumbit.</t>
  </si>
  <si>
    <t>How to request your tax compliance status on MobiApp?</t>
  </si>
  <si>
    <t>How to access your tax compliance status on MobiApp?</t>
  </si>
  <si>
    <t>How to view your tax compliance status MobiApp?</t>
  </si>
  <si>
    <t>Can I apply for a tax clearance certificate on the SARS App?</t>
  </si>
  <si>
    <t>Do I need to submit the first and second provisional tax return now?</t>
  </si>
  <si>
    <t>How do I do a transfer of tax type?</t>
  </si>
  <si>
    <t>I am doing a follow up on the case number I got from SARS.</t>
  </si>
  <si>
    <t>How to update security contact details?</t>
  </si>
  <si>
    <t>How do I change security contact details?</t>
  </si>
  <si>
    <t>How do I update my security contact details on eFiling?</t>
  </si>
  <si>
    <t>How to change security contact details?</t>
  </si>
  <si>
    <t>Is the purchaser liablefor payment of transfer duty?</t>
  </si>
  <si>
    <t>I am a vat registered seller, am I required to submit a transfer duty receipt?</t>
  </si>
  <si>
    <t>What is another term for vat supplies made?</t>
  </si>
  <si>
    <t>What is another term for vat paid to suppliers?</t>
  </si>
  <si>
    <t>Amount of VAT payable or refundable</t>
  </si>
  <si>
    <t>How will I know my request for payment arrangement has gone through?</t>
  </si>
  <si>
    <t>Has my request for payment arrangement gone through?</t>
  </si>
  <si>
    <t>Has the request for deferred payment been received?</t>
  </si>
  <si>
    <t>Can I request a payment arrangment through the sars mobile app?</t>
  </si>
  <si>
    <t>Can a payment arrangement be done through SARS MobiApp?</t>
  </si>
  <si>
    <t>Is there an option to request payment arrangement on the sars app?</t>
  </si>
  <si>
    <t>How to request a payment arrangement from SARS MobiApp?</t>
  </si>
  <si>
    <t>How to initiate a payment arrangement tab from Statement of Account using MobiApp?</t>
  </si>
  <si>
    <t>How to initiate a payment arrangement tab from workpage if I am using the MobiApp?</t>
  </si>
  <si>
    <t>How to request a payment arrangement from notice of assessment on the SARS MobiApp?</t>
  </si>
  <si>
    <t>How to request a payment arrangement from the statement of account on the SARS MobiApp?</t>
  </si>
  <si>
    <t>How to request a payment arrangement if I have a final demand letter?</t>
  </si>
  <si>
    <t>Can I request a payment of arrangement for more than one tax type online?</t>
  </si>
  <si>
    <t>What supporting documents are required when requesting for a payment arrangement?</t>
  </si>
  <si>
    <t>How to view payemnt arrangement requests on MobiApp?</t>
  </si>
  <si>
    <t>How to cancel a payment arrangement on the SARS App?</t>
  </si>
  <si>
    <t>How to request a payment of arrangement Value Added Tax?</t>
  </si>
  <si>
    <t>How to request a payment of arrangement for VAT?</t>
  </si>
  <si>
    <t>How to request a payment of arrangement for PAYE?</t>
  </si>
  <si>
    <t>How to request a payment of arrangement for Admin Penalty?</t>
  </si>
  <si>
    <t>Can I amend a request for payment arrangement once submitted?</t>
  </si>
  <si>
    <t>What was the outcome of my payment arrangment request?</t>
  </si>
  <si>
    <t>Status of payment arrangement request.</t>
  </si>
  <si>
    <t>How to cancel a debit order for payment arrangement online?</t>
  </si>
  <si>
    <t>Why was my tax return (ITR12) rejected?</t>
  </si>
  <si>
    <t xml:space="preserve">Where can I view my admin penalties? </t>
  </si>
  <si>
    <t xml:space="preserve">How do I complete my Tax return (ITR12)? </t>
  </si>
  <si>
    <t>Why does my tax return (ITR12) not save without completing the retirement annuity field which I do not have?</t>
  </si>
  <si>
    <t>Where can I obtain my EMP201 for August from?</t>
  </si>
  <si>
    <t xml:space="preserve">Why is the system saying I cannot be successfully authenticated based on the information provided, when I have captured the correct details. </t>
  </si>
  <si>
    <t xml:space="preserve">What is Administration Penalty? </t>
  </si>
  <si>
    <t>Do I have a refund?</t>
  </si>
  <si>
    <t>How can I  apply for a tax clearance?</t>
  </si>
  <si>
    <t>Can I request for an IRP6 prior to the current year of assement?</t>
  </si>
  <si>
    <t>What is the Penalty?</t>
  </si>
  <si>
    <t>Where can I access the Admin Penalty Notice?</t>
  </si>
  <si>
    <t>How do I request for an iRP6 form?</t>
  </si>
  <si>
    <t xml:space="preserve">Where on efiling can I find correspondance issued by SARS? </t>
  </si>
  <si>
    <t xml:space="preserve">How can I make  payment arrangments? </t>
  </si>
  <si>
    <t>When will I receive my Refund?</t>
  </si>
  <si>
    <t>What must I do with the correspondance I received?</t>
  </si>
  <si>
    <t>How can I add additional supporting documents?</t>
  </si>
  <si>
    <t>Where can I get an IRP5 from?</t>
  </si>
  <si>
    <t>Can I submit the 2019 tax return (ITR12) via the mobi app?</t>
  </si>
  <si>
    <t>How can I pay the penalty I received?</t>
  </si>
  <si>
    <t>How do I obtain a Vat Number?</t>
  </si>
  <si>
    <t>Can I file my 1998 return on Efiling?</t>
  </si>
  <si>
    <t>How do I change/edit registered details ?</t>
  </si>
  <si>
    <t xml:space="preserve">How do I update my email address? </t>
  </si>
  <si>
    <t>Why is the return not opening?</t>
  </si>
  <si>
    <t xml:space="preserve">How can I reset my username? </t>
  </si>
  <si>
    <t>How can I reset my username and password?</t>
  </si>
  <si>
    <t>How long does it take for bank details to be updated on the app?</t>
  </si>
  <si>
    <t>When will my return be assessed?</t>
  </si>
  <si>
    <t>What is TCS?</t>
  </si>
  <si>
    <t>How can I update my contact details?</t>
  </si>
  <si>
    <t>How can I register for Sars Efiling?</t>
  </si>
  <si>
    <t>Where do I register for SASSA Grant benefit?</t>
  </si>
  <si>
    <t>How do I apply for the SASSA Grant benefit?</t>
  </si>
  <si>
    <t>Im am looking for a location?</t>
  </si>
  <si>
    <t>Why was my application for Sassa grant declined?</t>
  </si>
  <si>
    <t>How can I file an old tax return (ITR12)?</t>
  </si>
  <si>
    <t>How must I register and file my Tax return (ITR12)</t>
  </si>
  <si>
    <t xml:space="preserve">Why is the ITR12 not opening? </t>
  </si>
  <si>
    <t xml:space="preserve">How can I submit a query to Sars? </t>
  </si>
  <si>
    <t>I am satisfied with the information on my tax return (ITR12), How do I now submit to SARS?</t>
  </si>
  <si>
    <t>Which branch is open?</t>
  </si>
  <si>
    <t>Which is the last date to file the Tax return (ITR12)?</t>
  </si>
  <si>
    <t>How do I login to eFiling?</t>
  </si>
  <si>
    <t>Once my return is ready to submit , what is the next step?</t>
  </si>
  <si>
    <t xml:space="preserve">How can I update my contact details and reset login details? </t>
  </si>
  <si>
    <t>I have submitted supporting documents to SARS, when will I receive feedback?</t>
  </si>
  <si>
    <t>I have forgotten my username, how can I retrieve it?</t>
  </si>
  <si>
    <t>How can I get a tax number?</t>
  </si>
  <si>
    <t>How do I request an appointment at SARS?</t>
  </si>
  <si>
    <t>How do I submit supporting documents on eFiling?</t>
  </si>
  <si>
    <t>How do I upload my IT3 tax certificate online?</t>
  </si>
  <si>
    <t>Why have I been penalised?</t>
  </si>
  <si>
    <t>How do I get my username?</t>
  </si>
  <si>
    <t>How do I get a TCS pin for my company?</t>
  </si>
  <si>
    <t>How do I view payments I've made?</t>
  </si>
  <si>
    <t>How do I add an NPO to my eFiling profile?</t>
  </si>
  <si>
    <t>How do I re-register for eFiling?</t>
  </si>
  <si>
    <t>Why do I have an administrative penalty?</t>
  </si>
  <si>
    <t>Why do I have a penalty?</t>
  </si>
  <si>
    <t>How do I change my email address with SARS?</t>
  </si>
  <si>
    <t>How do I submit a Notice of Objection?</t>
  </si>
  <si>
    <t>How do I make a payment?</t>
  </si>
  <si>
    <t>Why do I receive an error when requesting my Tax Compliance Status (TCS)?</t>
  </si>
  <si>
    <t>Why was I penalised?</t>
  </si>
  <si>
    <t>Why can I not login to eFiling?</t>
  </si>
  <si>
    <t>How do I follow up on my Tax Return (ITR12)?</t>
  </si>
  <si>
    <t>Is the admin penalty once off or recurring?</t>
  </si>
  <si>
    <t>How do I create an eFiling password?</t>
  </si>
  <si>
    <t>How do I delete uploaded documents?</t>
  </si>
  <si>
    <t>When is the Provisional Tax (IRP6) due date?</t>
  </si>
  <si>
    <t>How do I request a call back?</t>
  </si>
  <si>
    <t>How would I receive a case number?</t>
  </si>
  <si>
    <t>What is a fixed penalty?</t>
  </si>
  <si>
    <t>Where do I access my tax return (ITR12)?</t>
  </si>
  <si>
    <t>What is UIF?</t>
  </si>
  <si>
    <t>I need to delete documents I uploaded?</t>
  </si>
  <si>
    <t>How do I request my ITR12 for 2023?</t>
  </si>
  <si>
    <t>How do I request an ITR12?</t>
  </si>
  <si>
    <t>How do I respond to the letter of demand?</t>
  </si>
  <si>
    <t>How do I read and understand the Notice of Assessment (ITA34)?</t>
  </si>
  <si>
    <t>Why do all the questions I need not appear on the ITR12?</t>
  </si>
  <si>
    <t>How to I delete documents that have been uploaded?</t>
  </si>
  <si>
    <t>How do I request a TCS pin?</t>
  </si>
  <si>
    <t>Why is there no amount to be paid after my returns were submitted?</t>
  </si>
  <si>
    <t>Why have I not received my refund as yet?</t>
  </si>
  <si>
    <t>Why do the contributions on my tax certificate (IRP5) differ?</t>
  </si>
  <si>
    <t>How do I change my number with SARS?</t>
  </si>
  <si>
    <t>What supporting documents are required after submitting my ITR12?</t>
  </si>
  <si>
    <t>Why has my payment not been taken off my account?</t>
  </si>
  <si>
    <t>Why can I not see my EMP201 on eFiling?</t>
  </si>
  <si>
    <t>Why does the TCS not open on eFiling?</t>
  </si>
  <si>
    <t>How are the administrative penalties for non-compliance charged?</t>
  </si>
  <si>
    <t>How do I apply for Tax Compliance (TCS)?</t>
  </si>
  <si>
    <t>How do I register for tax?</t>
  </si>
  <si>
    <t>How do I submit an IT48?</t>
  </si>
  <si>
    <t>How can I get assistance with VAT?</t>
  </si>
  <si>
    <t>How do I request for Tax Compliance Status (TCS)?</t>
  </si>
  <si>
    <t>How do I submit the Farming Schedule (IT48)?</t>
  </si>
  <si>
    <t>How do I submit a Transfer Duty declaration?</t>
  </si>
  <si>
    <t>How do I submit a Farming Schedule (IT48)?</t>
  </si>
  <si>
    <t>How can I download an IRP5 tax certificate?</t>
  </si>
  <si>
    <t>How can I reset my eFiling password if I don’t have my cell phone?</t>
  </si>
  <si>
    <t>How do I refresh my ITR12?</t>
  </si>
  <si>
    <t>How do I upload my IRP5 tax certificate on eFiling?</t>
  </si>
  <si>
    <t>How do I deregister my business with SARS?</t>
  </si>
  <si>
    <t>When is the closing date for eFiling submissions?</t>
  </si>
  <si>
    <t>Why do I have a letter addressed to another taxpayer on my eFiling profile?</t>
  </si>
  <si>
    <t>How do I get started on eFiling?</t>
  </si>
  <si>
    <t>How do I get my eFiling username</t>
  </si>
  <si>
    <t>When is the closing date for 2023 eFiling submissions?</t>
  </si>
  <si>
    <t>How do I make payment arrangements on administrative penalties, for my business?</t>
  </si>
  <si>
    <t>How can I query my ITR12?</t>
  </si>
  <si>
    <t>How do I complete a RFR?</t>
  </si>
  <si>
    <t>How can I submit documents for my assessment to be reassessed?</t>
  </si>
  <si>
    <t>How do I complete other income on the ITR12?</t>
  </si>
  <si>
    <t>How to get started on eFiling?</t>
  </si>
  <si>
    <t>Why does the EMP201 not want to open on eFiling?</t>
  </si>
  <si>
    <t>How else can I submit supporting documents if the link on eFiling is closed?</t>
  </si>
  <si>
    <t>How do I retrieve my ITR12 on eFiling?</t>
  </si>
  <si>
    <t>How do I start filing my return on eFiling?</t>
  </si>
  <si>
    <t>How do I complete my ITR12 on eFiling?</t>
  </si>
  <si>
    <t>How do I resubmit supporting documents on eFiling?</t>
  </si>
  <si>
    <t>How do I amend my ITR12 on eFiling?</t>
  </si>
  <si>
    <t>How do I edit my EMP201?</t>
  </si>
  <si>
    <t>What does the period of unemployment on the ITR12 refer to?</t>
  </si>
  <si>
    <t>How to edit my EMP201?</t>
  </si>
  <si>
    <t>How do I check whether all my supporting documents have been submitted?</t>
  </si>
  <si>
    <t>How do I check the progress of my audit?</t>
  </si>
  <si>
    <t>Can I submit my return through eFiling now?</t>
  </si>
  <si>
    <t>Why wont my EMP201 open on eFiling?</t>
  </si>
  <si>
    <t>Why is my ITR12 not being processed?</t>
  </si>
  <si>
    <t>How do I submit my ITR12 for 2012 on eFiling?</t>
  </si>
  <si>
    <t>What is the Period of Unemployment on the ITR12?</t>
  </si>
  <si>
    <t>How to register for eFiling?</t>
  </si>
  <si>
    <t>How do I update my information with SARS?</t>
  </si>
  <si>
    <t>How do I submit my tax return (ITR12) on eFiling?</t>
  </si>
  <si>
    <t>How do I check whether my Provisional Tax payment has been received?</t>
  </si>
  <si>
    <t>How do I submit my ITR12 if my marital status is highlighted in red?</t>
  </si>
  <si>
    <t>How do I update my details with SARS?</t>
  </si>
  <si>
    <t>May I have the Contact Centre number?</t>
  </si>
  <si>
    <t>For which tax year are we currently submitting the ITR12 tax return?</t>
  </si>
  <si>
    <t>How do I get a tax certificate (TCS) for my business?</t>
  </si>
  <si>
    <t>What is the progress of my eFiling registration?</t>
  </si>
  <si>
    <t>How do I register for eFiling to submit my tax return (ITR12)?</t>
  </si>
  <si>
    <t>How do I submit IT3 information that is not pre-populated on my tax return (ITR12)?</t>
  </si>
  <si>
    <t>How long does it take (turnaround time) for verification after documents have been submitted to SARS?</t>
  </si>
  <si>
    <t>How do I get my 2023 ITR12 on eFiling?</t>
  </si>
  <si>
    <t>Can I submit my return (ITR12) with only my tax certificate (IRP5)?</t>
  </si>
  <si>
    <t>How do I update my bank details with SARS?</t>
  </si>
  <si>
    <t>How do I submit additional documents on eFiling?</t>
  </si>
  <si>
    <t xml:space="preserve">How can I request a call back? </t>
  </si>
  <si>
    <t>How can I get a TCS for good standing?</t>
  </si>
  <si>
    <t>How can I file my tax return (ITR14) for my company through eFiling?</t>
  </si>
  <si>
    <t>How can I make an appointment to change my bank details?</t>
  </si>
  <si>
    <t>How do I submit on eFiling?</t>
  </si>
  <si>
    <t>How do I set up a password?</t>
  </si>
  <si>
    <t>How can I remove the Retirement Annuity deductions from my tax return (ITR12)?</t>
  </si>
  <si>
    <t>Are all my documents finalised?</t>
  </si>
  <si>
    <t>How can I get a document with my tax number and full name on one page?</t>
  </si>
  <si>
    <t>How should the tax return(ITR12) be submitted?</t>
  </si>
  <si>
    <t>How do I pay personal income tax?</t>
  </si>
  <si>
    <t>Why am I unable to load my ITR12?</t>
  </si>
  <si>
    <t>What does it mean if there is a minus sign infront of the amount?</t>
  </si>
  <si>
    <t>How can I create my password?</t>
  </si>
  <si>
    <t>Why I am unable to access the ITR12 for 2023?</t>
  </si>
  <si>
    <t>When was the tax reference number sent?</t>
  </si>
  <si>
    <t>Where can I get help regarding my IRP5 ?</t>
  </si>
  <si>
    <t xml:space="preserve">Where is the submission button? </t>
  </si>
  <si>
    <t>When will I receive my refund?</t>
  </si>
  <si>
    <t>Where can I query the status of my return?</t>
  </si>
  <si>
    <t>Who can help me check the status of my refund after I have submitted supporting documents?</t>
  </si>
  <si>
    <t xml:space="preserve">How can I dispute my refund? </t>
  </si>
  <si>
    <t>What format should the cell number be in?</t>
  </si>
  <si>
    <t>How do I request for a Tax return?</t>
  </si>
  <si>
    <t>How long does it take for SARS to verify documents?</t>
  </si>
  <si>
    <t>How can I apply for a tax clearance for a NPO?</t>
  </si>
  <si>
    <t>Why am I unable to open the link that says "supporting documents"?</t>
  </si>
  <si>
    <t xml:space="preserve">I would like to know what the tax number is for a company? </t>
  </si>
  <si>
    <t>How can I submit through efiling?</t>
  </si>
  <si>
    <t>Does SARS owe me or do I owe SARS?</t>
  </si>
  <si>
    <t>How can I query the penalty?</t>
  </si>
  <si>
    <t>Where can I Request for Reason?</t>
  </si>
  <si>
    <t>How can I query a Special Stopper?</t>
  </si>
  <si>
    <t>How do I click the submit button if the Virtual assistant is blocking it?</t>
  </si>
  <si>
    <t xml:space="preserve">How long does it take to receive approval from SARS after I have submitted supporting documents? </t>
  </si>
  <si>
    <t>Why does the system not generate my tax return(ITR12)?</t>
  </si>
  <si>
    <t>What is the turn around time for a Foreign Investment Certificate?</t>
  </si>
  <si>
    <t>Why does the system not open my tax return(ITR12)?</t>
  </si>
  <si>
    <t>Why am I unable to open the EMP201 on the work page?</t>
  </si>
  <si>
    <t>What should I do if the PDF document sent to me by SARS is corrupt and does not want to open?</t>
  </si>
  <si>
    <t>How can I check if my Tax return(ITR12) was received by sars?</t>
  </si>
  <si>
    <t>Where can I locate my ITR12 on efiling?</t>
  </si>
  <si>
    <t>Why am I unable to Request a return on efiling?</t>
  </si>
  <si>
    <t>When was a payment done?</t>
  </si>
  <si>
    <t>Where can I query non-compliance?</t>
  </si>
  <si>
    <t>What is the Turn Around Time (TAT) for a tax Clearance certificate (TCS) - Foreign Investment allowance?</t>
  </si>
  <si>
    <t>Why was my Tax return (ITR12) not calculated?</t>
  </si>
  <si>
    <t>Who will be able to provide urgent feedback on Vat payment made to SARS?</t>
  </si>
  <si>
    <t>How can I submit tax returns(ITR14) for my company?</t>
  </si>
  <si>
    <t>How can I dispute a SARS calculation?</t>
  </si>
  <si>
    <t>Where must I complete the Rental income  I received on the Tax return(ITR12)</t>
  </si>
  <si>
    <t xml:space="preserve">How can I dispute the outcome of my assessment? </t>
  </si>
  <si>
    <t xml:space="preserve">How do I reset my password, in order to access my profile? </t>
  </si>
  <si>
    <t>How must the Public Officer authorize a tax type transfer?</t>
  </si>
  <si>
    <t xml:space="preserve">How can I speak to a consultant? </t>
  </si>
  <si>
    <t>How do I log a call with the branch?</t>
  </si>
  <si>
    <t>Why am I unable to submit my tax return (ITR12), it's states that the lumpsum amount is incorrect?</t>
  </si>
  <si>
    <t xml:space="preserve">Who will be able to assist me with verification? </t>
  </si>
  <si>
    <t xml:space="preserve">Where can I change my employment status? </t>
  </si>
  <si>
    <t xml:space="preserve">How can I Login to efiling and file my tax returns (ITR12)? </t>
  </si>
  <si>
    <t xml:space="preserve">Where can I get a Notice of Registration (IT150)from? </t>
  </si>
  <si>
    <t xml:space="preserve">How can I access my Efiling profile if I forgot my email? </t>
  </si>
  <si>
    <t xml:space="preserve">How do I register for income tax? </t>
  </si>
  <si>
    <t>Who can assist me with a Special Stopper on my refund?</t>
  </si>
  <si>
    <t xml:space="preserve">How do I query the status of my account? </t>
  </si>
  <si>
    <t>Where can I find returns issued on efiling?</t>
  </si>
  <si>
    <t>Can I submit company returns(ITR14) on efiling?</t>
  </si>
  <si>
    <t>Where can I query my assessed tax returns?</t>
  </si>
  <si>
    <t xml:space="preserve">What can I do on Efiling? </t>
  </si>
  <si>
    <t>Why is efiling timing out and logging me out?</t>
  </si>
  <si>
    <t xml:space="preserve">When will I receive my refund as the 72 hours has passed? </t>
  </si>
  <si>
    <t>How is a fringe benefit calculated?</t>
  </si>
  <si>
    <t xml:space="preserve">Where can I find the payment details to pay my penalty? </t>
  </si>
  <si>
    <t>What is the difference between Suburb and City?</t>
  </si>
  <si>
    <t xml:space="preserve">How do I submit after I login? </t>
  </si>
  <si>
    <t>What do I do if I fogot my user name and password?</t>
  </si>
  <si>
    <t xml:space="preserve">How can I upload supporting documents? </t>
  </si>
  <si>
    <t>Where can I complete a Capital gain/Loss on the ITR</t>
  </si>
  <si>
    <t>How can I submit my 2020 tax return(ITR12)?</t>
  </si>
  <si>
    <t>How can I file my tax return?</t>
  </si>
  <si>
    <t>Where can I declare the Capital loss on a sale of property?</t>
  </si>
  <si>
    <t>When was my refund paid?</t>
  </si>
  <si>
    <t>How do I create a tax return(ITR12) for 2023?</t>
  </si>
  <si>
    <t>How do I submit the Tax return(ITR14) for my company on efiling?</t>
  </si>
  <si>
    <t>How do I manage tax type transfer?</t>
  </si>
  <si>
    <t>How many days does SARS take to pay a refund?</t>
  </si>
  <si>
    <t>How do you change home setting (portfolio)on efiling?</t>
  </si>
  <si>
    <t xml:space="preserve">What is an ITR12 and where can I get this form? </t>
  </si>
  <si>
    <t xml:space="preserve">How can I edit the ITR12 that I already submitted? </t>
  </si>
  <si>
    <t>How can I submit the tax return(ITR12) after registering on efiling?</t>
  </si>
  <si>
    <t>How can one remove a non-taxed policy?</t>
  </si>
  <si>
    <t xml:space="preserve">When will I receive my refund? </t>
  </si>
  <si>
    <t>Where can I file tax returns(ITR12) for previous years?</t>
  </si>
  <si>
    <t>How can I lodge a dispute?</t>
  </si>
  <si>
    <t>What will happen if I file 2 Tax returns(ITR12) for the same period erronously?</t>
  </si>
  <si>
    <t>Where can I get the Irp5 for 2021?</t>
  </si>
  <si>
    <t>When will SARS do my calculation?</t>
  </si>
  <si>
    <t>How can I register for SARS Efiling?</t>
  </si>
  <si>
    <t>How can I access my saved tax return(ITR so that I can continue working on it? )</t>
  </si>
  <si>
    <t>I am unable to login because my contact details have changed?</t>
  </si>
  <si>
    <t>What happens if I was a student for a specific tax year and SARS requests me to submit a tax return(ITR12)?</t>
  </si>
  <si>
    <t>How can I find out if I am registered for income tax?</t>
  </si>
  <si>
    <t>What is a Tax certificate (IRP5)?</t>
  </si>
  <si>
    <t>How can I change the information on my Efiling profile?</t>
  </si>
  <si>
    <t>How can I edit the information on my Efiling profile?</t>
  </si>
  <si>
    <t xml:space="preserve">What is a Tax certifcate (IRP5)? </t>
  </si>
  <si>
    <t>How much do I owe SARS?</t>
  </si>
  <si>
    <t>What is an IRP5 Cerificate?</t>
  </si>
  <si>
    <t>How can I register for Vat?</t>
  </si>
  <si>
    <t>Where can I follow up on regarding documents that I submitted for Vat Registration?</t>
  </si>
  <si>
    <t>Who will be able to assist me with feedback on supporting documents that I have submitted?</t>
  </si>
  <si>
    <t>How can I upload my tax certificate(IRP5)?</t>
  </si>
  <si>
    <t>If I am submitting documents on the SARS online query System (SOQS) which reference number can I use?</t>
  </si>
  <si>
    <t>How can I submit Tax returns(ITR14) so that my company can comply?</t>
  </si>
  <si>
    <t>How can I submit Tax returns(IT14) so that my company can comply?</t>
  </si>
  <si>
    <t xml:space="preserve">What do I need to renew my Tax Clearance Certificate (TCS) for my company? </t>
  </si>
  <si>
    <t>Where can I find the payment request confirmation?</t>
  </si>
  <si>
    <t>How can I print the payment advice?</t>
  </si>
  <si>
    <t>How can I update my intials that appear on my Notice of Registration(IT50)</t>
  </si>
  <si>
    <t>Has SARS issued my ITR12?</t>
  </si>
  <si>
    <t>How do I book an appointment to submit supporting documents to SARS?</t>
  </si>
  <si>
    <t>Can I change the OTP Method?</t>
  </si>
  <si>
    <t>How do I book an appointment?</t>
  </si>
  <si>
    <t xml:space="preserve">I have not received a response after submitting my tax returns, who will be able to assist me? </t>
  </si>
  <si>
    <t>Why am I unable to upload the required supporting documents?</t>
  </si>
  <si>
    <t>Why am I unable to access my application documents?</t>
  </si>
  <si>
    <t xml:space="preserve">What does it mean if the system says tax payers details cannot be verified? </t>
  </si>
  <si>
    <t>How can I submit a Tax return(ITR12) for a previous year?</t>
  </si>
  <si>
    <t>How can I clear tax returns on efiling that have already been submitted?</t>
  </si>
  <si>
    <t>How can I obtain a TCS pin for my company?</t>
  </si>
  <si>
    <t>Can I file tax returns prior to 2020 on the MobiApp?</t>
  </si>
  <si>
    <t>Why am I getting an error when I want to submit my company (ITR14)?</t>
  </si>
  <si>
    <t>How can I obtain a tax compliance status(TCS) for 2023?</t>
  </si>
  <si>
    <t>I need to speak to someone, how can I request a call back?</t>
  </si>
  <si>
    <t>Why am I receiving an "internal server" error when I am trying to upload proof of residential address?</t>
  </si>
  <si>
    <t xml:space="preserve">What is a Declaration? </t>
  </si>
  <si>
    <t>How can I register for personal income tax?</t>
  </si>
  <si>
    <t>What can be done on efiling?</t>
  </si>
  <si>
    <t>Why does the system say unsuccessful when I try to login?</t>
  </si>
  <si>
    <t>How do I upload my marriage certificate?</t>
  </si>
  <si>
    <t>Why does the system say login was unsuccessful?</t>
  </si>
  <si>
    <t>How can I check if I have a company registered under my name?</t>
  </si>
  <si>
    <t>What is Efiling?</t>
  </si>
  <si>
    <t>How do I submit my 2023 tax return(ITR12)?</t>
  </si>
  <si>
    <t>How do I complete my 022 tax return?</t>
  </si>
  <si>
    <t>Why does the system hang when I click "Request Return"</t>
  </si>
  <si>
    <t>I have not yet received my irp5 for tax year ending February 2023. I am a pensioner. What should i do?</t>
  </si>
  <si>
    <t>How do I make a follow up on my company registration?</t>
  </si>
  <si>
    <t>I captured the incorrect details on my tax return (ITR12) how do I make a correction?</t>
  </si>
  <si>
    <t>How do I get a Tax clearance(TCS) for my company?</t>
  </si>
  <si>
    <t>How can I get my company's TCS pin?</t>
  </si>
  <si>
    <t>Where can I update my registered details ?</t>
  </si>
  <si>
    <t>How can I dispute my 2023 return?</t>
  </si>
  <si>
    <t>Who can assist me to check if the supporting documents I submitted are correct?</t>
  </si>
  <si>
    <t>How do I remove the taxpayer information deduction section from my return(ITR12)?</t>
  </si>
  <si>
    <t>Where can I get a tax certificate from?</t>
  </si>
  <si>
    <t>Why am I unable to complete the details on Efiling to add my bank account?</t>
  </si>
  <si>
    <t xml:space="preserve">Can I delete an income tax certificate (IRP5) from my pre-populated return? </t>
  </si>
  <si>
    <t xml:space="preserve">How do I prompt the system to view the documents I have uploaded? </t>
  </si>
  <si>
    <t>How must I register as a taxpayer?</t>
  </si>
  <si>
    <t>I would like to follow up on what is happening with my IRP5?</t>
  </si>
  <si>
    <t>Why am I unable to load my Personal income tax return (ITR12)?</t>
  </si>
  <si>
    <t>I completed a Trust Registration form, why was I not requested to send an IT77TR?</t>
  </si>
  <si>
    <t>How can I get tax number?</t>
  </si>
  <si>
    <t>What steps do follow if I receive Disability pension?</t>
  </si>
  <si>
    <t>I am unable to access the ITR12 for 2023?</t>
  </si>
  <si>
    <t>How can I enquire about tax returns?</t>
  </si>
  <si>
    <t>Why does my Registration status show that I am non-compliant?</t>
  </si>
  <si>
    <t>Where can I update the details that have changed on my profile?</t>
  </si>
  <si>
    <t>Why am I unable to open the Vat 201 return?</t>
  </si>
  <si>
    <t>Who can assist me with a Tax clearance?(TCS)</t>
  </si>
  <si>
    <t>How do I reset password and username.</t>
  </si>
  <si>
    <t>Who can assist me to submit my Income tax Returns(ITR12)?</t>
  </si>
  <si>
    <t xml:space="preserve">How can I add my company profile on eFiling? </t>
  </si>
  <si>
    <t>How do I file a tax return(ITR12) as a private sector employee?</t>
  </si>
  <si>
    <t>How must I login and submit my return?</t>
  </si>
  <si>
    <t>Where can i get a notice of registration (IT150)?</t>
  </si>
  <si>
    <t xml:space="preserve">How can I book an appointment? </t>
  </si>
  <si>
    <t>I want to find out if a dispute was lodge?</t>
  </si>
  <si>
    <t xml:space="preserve">How can I register my company profile on eFiling? </t>
  </si>
  <si>
    <t>How long does it take for a tax number to be issued?</t>
  </si>
  <si>
    <t xml:space="preserve">Can I edit an income tax certificate (IRP5) from my pre-populated return? </t>
  </si>
  <si>
    <t>Why does an amount appear twice on my tax certificate and the medical aid details on pull through?</t>
  </si>
  <si>
    <t>How do I capture amounts on the Tax certifcate (IRP5)?</t>
  </si>
  <si>
    <t>When will my tax return(ITR12) 2023 be issued?</t>
  </si>
  <si>
    <t>How can I follow up on a Dispute that I lodged?</t>
  </si>
  <si>
    <t xml:space="preserve"> How do I upload my logbook for my travel allowance? </t>
  </si>
  <si>
    <t>Where on the Income Tax return)ITR12) can I find the code 4250?</t>
  </si>
  <si>
    <t>How can I obtain a tax compliance certificate (TCC)?</t>
  </si>
  <si>
    <t>How do I submit my tax return(ITR12)?</t>
  </si>
  <si>
    <t>Why are we unable to request a VAT return( Vat201)?</t>
  </si>
  <si>
    <t>How can I register my company fot VAT?</t>
  </si>
  <si>
    <t>How do I change my security details on efiling?</t>
  </si>
  <si>
    <t>Where is the declaration field on the form?</t>
  </si>
  <si>
    <t>How do I file a tax return (ITR12) through efiling?</t>
  </si>
  <si>
    <t xml:space="preserve">How can I register for eFiling? </t>
  </si>
  <si>
    <t>I forgot my login name and password and both my cell and email address has change, how can I login to efiling?</t>
  </si>
  <si>
    <t>How do I to submit a Request for remission?</t>
  </si>
  <si>
    <t>How can I lodge a complaint?</t>
  </si>
  <si>
    <t>Where can I view correspondance issued by sars on efiling?</t>
  </si>
  <si>
    <t xml:space="preserve">Why is my tax directive not on my payroll? </t>
  </si>
  <si>
    <t>Can I add my tax directive number and lump sum manually?</t>
  </si>
  <si>
    <t>Can I add my lumpsum amount manually on my tax return( ITR12)?</t>
  </si>
  <si>
    <t xml:space="preserve">How can I book an appointment to submit returns? </t>
  </si>
  <si>
    <t>Where can I obtain my latest Tax certificate (IRP5) from?</t>
  </si>
  <si>
    <t>How can change my cell number in order to receive my temporary password?</t>
  </si>
  <si>
    <t>Where can I find the tax tables for a pension fund ?</t>
  </si>
  <si>
    <t>Why am I unable to open my Tax return(ITR12) for 2023?</t>
  </si>
  <si>
    <t>Why am I experiencing a problem accessing the 2023 Tax return(ITR12)?</t>
  </si>
  <si>
    <t>How can I upload supporting documents via the MobiApp?</t>
  </si>
  <si>
    <t>Why am I unable to see the Organisation menu on my efiling profile?</t>
  </si>
  <si>
    <t>When will the tax returns (ITR12) for 2021 be issued?</t>
  </si>
  <si>
    <t xml:space="preserve">How do I add my company onto efiling? </t>
  </si>
  <si>
    <t>How can I get a tax reference number?</t>
  </si>
  <si>
    <t xml:space="preserve">Can I manually add a tax certificate(IRP5) on my </t>
  </si>
  <si>
    <t>Why am I unable to open my saved Tax return(ITR12) for 2023?</t>
  </si>
  <si>
    <t>Do I have to submit supporting documents once I submit my tax return(ITR12) if so how can this be done?</t>
  </si>
  <si>
    <t>I would like to know if i sucessfully submitted my tax return(ITR12) to SARS?</t>
  </si>
  <si>
    <t>I cannot afford the current instalment on the debt I owe SARS, who will be able to assist me?</t>
  </si>
  <si>
    <t>Who would have assessed my Income Tax return(ITR12) for 2023?</t>
  </si>
  <si>
    <t>How can I Request for reason on my 2023 additional assessment?</t>
  </si>
  <si>
    <t>Why have I not received my Tax Clearance (TCC) pin as yet?</t>
  </si>
  <si>
    <t>What does it mean if theres a negative value on my my Income tax Return(ITR12)</t>
  </si>
  <si>
    <t>Why is my Income tax return(ITR12) being rejected?</t>
  </si>
  <si>
    <t>Where can I get my IRP5 from?</t>
  </si>
  <si>
    <t>Why am I unable to go back to my saved my Income Tax Return(ITR12)?</t>
  </si>
  <si>
    <t>How must I submit my Income Tax return(ITR14)?</t>
  </si>
  <si>
    <t>What does no lump sum amount declared mean?</t>
  </si>
  <si>
    <t>How can I remove someone's details on my profile ?</t>
  </si>
  <si>
    <t>How can I check if my dispute has been resolve?</t>
  </si>
  <si>
    <t>Where can I get a tax certificate (IRP5) for 2020 from?</t>
  </si>
  <si>
    <t>Where do I go to upload my tax certificate(IRP5)?</t>
  </si>
  <si>
    <t>When will SARS attend to my dispute?</t>
  </si>
  <si>
    <t>What specific documents are required to be submitted?</t>
  </si>
  <si>
    <t>Am I required to submit an Income Tax return for 2023?</t>
  </si>
  <si>
    <t>How can I submit my Tax return (ITR12) to sars?</t>
  </si>
  <si>
    <t>How can I make a payment arrangment for the outstanding penalty?</t>
  </si>
  <si>
    <t>Will I get a Tax clearance for Goodstanding if I make a payment arrangement?</t>
  </si>
  <si>
    <t>When is 2023 Tax Filing Due?</t>
  </si>
  <si>
    <t>Why does the IT14SD not opening?</t>
  </si>
  <si>
    <t>Why am I not able to receive a compliance status report?</t>
  </si>
  <si>
    <t>How do I send SARS a screen shot of an error I am receiving?</t>
  </si>
  <si>
    <t>How to do submit returns on Income tax(ITR14/ITR12T/IT12EI)?</t>
  </si>
  <si>
    <t>What are the Sars Banking details, I would like to pay Admin penalty?</t>
  </si>
  <si>
    <t>How can I claim UIF?</t>
  </si>
  <si>
    <t>How do I pay admin penalty to SARS through my banking app?</t>
  </si>
  <si>
    <t>How can I delete my efiling account and create a new one?</t>
  </si>
  <si>
    <t>Do contractors pay tax?</t>
  </si>
  <si>
    <t>If I work as a contractor, can I claim money back from SARS?</t>
  </si>
  <si>
    <t>What is my VAT number?</t>
  </si>
  <si>
    <t>How do I go about applying for a Tax Clearance certificate ( TCS)  for my company?</t>
  </si>
  <si>
    <t>Why am I unable to login?</t>
  </si>
  <si>
    <t>How can I pay the admin penalty on my account?</t>
  </si>
  <si>
    <t>How do I check if all my details have been updated?</t>
  </si>
  <si>
    <t xml:space="preserve">How can I follow up on the Tax return (ITR12) that I submitted? </t>
  </si>
  <si>
    <t>Where can I check if my Income Tax return(ITR12) are up to date?</t>
  </si>
  <si>
    <t>How do I exit the message screen?</t>
  </si>
  <si>
    <t>Why is my profile not activated as yet?</t>
  </si>
  <si>
    <t>How can I submit my Tax return (ITR12) to SARS?</t>
  </si>
  <si>
    <t xml:space="preserve">How can I change my login details? </t>
  </si>
  <si>
    <t>I need assistance to fill out a dispute, how will be able to assist me?</t>
  </si>
  <si>
    <t>How can I dispute the donation on my Income Tax Return (ITR12)</t>
  </si>
  <si>
    <t>Why am I not given an option to change the branch code?</t>
  </si>
  <si>
    <t>Why am I unable to register on efiling?</t>
  </si>
  <si>
    <t>Can you explain what "Did you receive any interest (local &amp; foreign), distributions from a Real Estate Investment Trust" mean?</t>
  </si>
  <si>
    <t>Why am I unable to change my login details?</t>
  </si>
  <si>
    <t>How do I submit supporting documents?</t>
  </si>
  <si>
    <t>How do I delete a user?</t>
  </si>
  <si>
    <t>Why am I unable to open my saved Tax return(ITR12)?</t>
  </si>
  <si>
    <t>How do I go pass the registration work page?</t>
  </si>
  <si>
    <t>Why am I still unable to open the Income tax return(ITR12)?</t>
  </si>
  <si>
    <t>Must I submit my Income tax return(ITR12) first and then pay the admin penalty?</t>
  </si>
  <si>
    <t>Why are my Tax returns(ITR12) being rejected?</t>
  </si>
  <si>
    <t>What does a debit balance mean?</t>
  </si>
  <si>
    <t>What other alternate method can I use if I need assistance?</t>
  </si>
  <si>
    <t>Why does it say user does not exist?</t>
  </si>
  <si>
    <t>Why am I unable to open the Income tax return (ITR12)?</t>
  </si>
  <si>
    <t>What is SARS banking details?</t>
  </si>
  <si>
    <t>Can I register my company on SARS MobiApp?</t>
  </si>
  <si>
    <t>How can I register my company on Efiling?</t>
  </si>
  <si>
    <t>Will I be able to submit my Income tax returns(ITR12) for previous years on the MobiApp?</t>
  </si>
  <si>
    <t>How can I check if I have been Auto asessed for 2021 and 2023?</t>
  </si>
  <si>
    <t>Who will be able to assist me to follow up on a Registered Representitve case?</t>
  </si>
  <si>
    <t>Who can help me with my Income tax return (ITR12)</t>
  </si>
  <si>
    <t>How can I cancel a submitted return?</t>
  </si>
  <si>
    <t>Where can I send a written request to SARS?</t>
  </si>
  <si>
    <t>Do I have to attach my medical aid certificate?</t>
  </si>
  <si>
    <t>Which specific documents am I required to submit to SARS?</t>
  </si>
  <si>
    <t>How can I upload upload supporting documents?</t>
  </si>
  <si>
    <t>How can I check if I have successfully submitted my Income Tax Return(ITR12)?</t>
  </si>
  <si>
    <t>Where can I get the Vat number for my company?</t>
  </si>
  <si>
    <t>How can I submit an Income tax return( ITR12) for a previous?</t>
  </si>
  <si>
    <t>How can I check if I submitted my Tax return (ITR12)?</t>
  </si>
  <si>
    <t>Why am I unable to access my Income tax Return(ITR12) on efiling?</t>
  </si>
  <si>
    <t>Who can assist me in checking when my Tax return(ITR12) will be assessed?</t>
  </si>
  <si>
    <t>Can I submit a claim for travel allowance for previous financial years?</t>
  </si>
  <si>
    <t>I don’t understand the Income tax assessment, who will be able to explain it to me?</t>
  </si>
  <si>
    <t>Which chanel can I use to submit previous years Income Tax Return(ITR12)?</t>
  </si>
  <si>
    <t>When will the 2023 Income Tax returns(ITR12) be loaded?</t>
  </si>
  <si>
    <t>How can I submit previous years Income Tax Return(ITR12)?</t>
  </si>
  <si>
    <t>How do I submit my income tax returns(ITR12)?</t>
  </si>
  <si>
    <t xml:space="preserve">After I have made an appointment, do I have to come to the branch or wait for a call? </t>
  </si>
  <si>
    <t>When is my Tax return(ITR12) being rejected?</t>
  </si>
  <si>
    <t>Who will be able to assist me to query the outcome of my assessment?</t>
  </si>
  <si>
    <t>Where can I find the Income Tax return (ITR12) for 2023?</t>
  </si>
  <si>
    <t>Can I file previous years Income tax returns(ITR12) on the SARS Mobiapp?</t>
  </si>
  <si>
    <t>I have forgotten my login details, how can I retrieve I t?</t>
  </si>
  <si>
    <t>Who can assist with querying the status of my account?</t>
  </si>
  <si>
    <t>How can access my 2019 IRP5?</t>
  </si>
  <si>
    <t>How can I access Income Tax returns(ITR12)?</t>
  </si>
  <si>
    <t>How must I file previous years Income tax returns(ITR12) on the Efiling?</t>
  </si>
  <si>
    <t>Why am I unable to capture Information in the Employee contribution field?</t>
  </si>
  <si>
    <t>How can I remove the Chatbot Icon so that I can submit a dispute?</t>
  </si>
  <si>
    <t>Who will be able to assist me if my contact details have changed and I need my tax reference number?</t>
  </si>
  <si>
    <t>Why is SARS efiling not working?</t>
  </si>
  <si>
    <t>How do I search for a previous Tax Certificate (IRP5)?</t>
  </si>
  <si>
    <t>Why am I unable to open my Income tax return(ITR12)?</t>
  </si>
  <si>
    <t>How can I check if all my Tax returns(ITR14) are up to date?</t>
  </si>
  <si>
    <t>How do I go about submitting my Income Tax return (ITR12) on efiling?</t>
  </si>
  <si>
    <t>What are the steps to submit an Income Tax return( ITR12)?</t>
  </si>
  <si>
    <t>Why Is the mandatory field for bank name inaccessible?</t>
  </si>
  <si>
    <t>What supporting documents must I submit for travel allowance?</t>
  </si>
  <si>
    <t>Why am I unable to login to SARS efiling?</t>
  </si>
  <si>
    <t>How can I get a Tax clearance (TCC) pin for my company?</t>
  </si>
  <si>
    <t>When will someone call me back regarding the appointment that I made?</t>
  </si>
  <si>
    <t>How can I upload additional supporting documents if the option is now greyed out?</t>
  </si>
  <si>
    <t>How can I submit the tax return(ITR12) for 2019?</t>
  </si>
  <si>
    <t>How can I apply for a tax clearance (TCS) for good standing?</t>
  </si>
  <si>
    <t xml:space="preserve">How do I add my company profile on my portfolio? </t>
  </si>
  <si>
    <t xml:space="preserve">I have opened my tax return (ITR12), Where is the submit button? </t>
  </si>
  <si>
    <t>How do I check if I am sucessfully registered at SARS?</t>
  </si>
  <si>
    <t>Where on the Income Tax return)ITR12) can I find the Declaration page?</t>
  </si>
  <si>
    <t>Why am I unable to edit my Income tax return(ITR12)?</t>
  </si>
  <si>
    <t>How can I update my contact details, both the email address and cellphone number are not mine?</t>
  </si>
  <si>
    <t>How do I submit my Income tax returns(ITR12) online?</t>
  </si>
  <si>
    <t>How can I reset my login details?</t>
  </si>
  <si>
    <t>Do i just send the IRP5 form to SARS?</t>
  </si>
  <si>
    <t>Where can I view Sars Notices?</t>
  </si>
  <si>
    <t>How do I report someone that is using my account?</t>
  </si>
  <si>
    <t>How do I file my IRP5 tax certificate?</t>
  </si>
  <si>
    <t>How do I get my login details for eFiling?</t>
  </si>
  <si>
    <t>How can I get help with eFiling?</t>
  </si>
  <si>
    <t>How do I submit my income tax return online or through the app?</t>
  </si>
  <si>
    <t>How do I know if online shopping is a scam?</t>
  </si>
  <si>
    <t>How do I change the number of tax certificates (IRP5)</t>
  </si>
  <si>
    <t>How can I confirm the payment I made to SARS?</t>
  </si>
  <si>
    <t>Why is my ITR12 not loading?</t>
  </si>
  <si>
    <t>How can I correct a selection made on the ITR12 wizard?</t>
  </si>
  <si>
    <t>When will I get paid out?</t>
  </si>
  <si>
    <t>Why do my IRP6 and ITR12 returns not download?</t>
  </si>
  <si>
    <t>How long does the ITR12 take to load on eFiling?</t>
  </si>
  <si>
    <t>How can I access my eFiling account?</t>
  </si>
  <si>
    <t>How do I complete the unemployment question on the ITR12 as a pensioner?</t>
  </si>
  <si>
    <t>How do I cancel an appointment?</t>
  </si>
  <si>
    <t>How do I follow up on an appointment where no one called me?</t>
  </si>
  <si>
    <t>How do I get my Username for eFiling?</t>
  </si>
  <si>
    <t>What does Foreign Tax refunded and Venture Capital Company on the ITR12 refer to?</t>
  </si>
  <si>
    <t>How do I file my tax return (ITR12) for 2020?</t>
  </si>
  <si>
    <t>How do I submit my ITR12?</t>
  </si>
  <si>
    <t>How do I follow-up on an appointment that I am awaiting?</t>
  </si>
  <si>
    <t>Can I register over an existing eFiling profile?</t>
  </si>
  <si>
    <t>What does an "internal error" refer to?</t>
  </si>
  <si>
    <t>Why can I not open my ITR12?</t>
  </si>
  <si>
    <t>What do I do if I get an error message regarding the values completed?</t>
  </si>
  <si>
    <t>How do I register a company for tax online?</t>
  </si>
  <si>
    <t>Can someone go to SARS on my behalf?</t>
  </si>
  <si>
    <t>Why is there no interest on my amount owed?</t>
  </si>
  <si>
    <t>How do I register a Trust for Income Tax?</t>
  </si>
  <si>
    <t>How do I follow-up on documents requested by SARS?</t>
  </si>
  <si>
    <t>Why can I not open the EMP501 to submit to SARS?</t>
  </si>
  <si>
    <t>What is the SARS Contac Centre number?</t>
  </si>
  <si>
    <t>What does a Statement of Account refer to?</t>
  </si>
  <si>
    <t>How do I edit my organisation details on eFiling?</t>
  </si>
  <si>
    <t>How will I know if my 2020 assessment has been finalised?</t>
  </si>
  <si>
    <t>How do I resubmit my ITR12?</t>
  </si>
  <si>
    <t>How do I register a company?</t>
  </si>
  <si>
    <t>How do I get a Tax Compliance Status (TCS) for my company?</t>
  </si>
  <si>
    <t>What do I do if my return doesn’t open?</t>
  </si>
  <si>
    <t>How do I contact CIPC?</t>
  </si>
  <si>
    <t>Why has my onetime pin (OTP) not been sent?</t>
  </si>
  <si>
    <t>How do I edit the auto assessment?</t>
  </si>
  <si>
    <t>How do I submit my 2023 tax return (ITR12)?</t>
  </si>
  <si>
    <t>How do I register?</t>
  </si>
  <si>
    <t>How do I request a call to get a assistance with my tax return (ITR12)?</t>
  </si>
  <si>
    <t>When is the payment due date?</t>
  </si>
  <si>
    <t>Why has the payment I made via the app, not gone through?</t>
  </si>
  <si>
    <t>Why cant I login on eFiling?</t>
  </si>
  <si>
    <t>Why can I not edit my ITR12?</t>
  </si>
  <si>
    <t>How can I follow-up on my refund after the audit TAT has lapsed?</t>
  </si>
  <si>
    <t>Why will the eFiling site not allow me to continue even though my password is correct?</t>
  </si>
  <si>
    <t>How do I file my tax return (ITR12) online?</t>
  </si>
  <si>
    <t>Why is the bank name field frozen?</t>
  </si>
  <si>
    <t>What is an internal server error when I am trying to upload a document on eFiling?</t>
  </si>
  <si>
    <t>How do I know if I need to file a tax return (ITR12) as an intern?</t>
  </si>
  <si>
    <t>Why can I not open my 2023 ITR12?</t>
  </si>
  <si>
    <t>How do I confirm whether my registered details are correct?</t>
  </si>
  <si>
    <t>Why do I owe SARS?</t>
  </si>
  <si>
    <t>Why is my 2023 ITR12 not loaded on eFiling?</t>
  </si>
  <si>
    <t>Why is eFiling not responding?</t>
  </si>
  <si>
    <t>How do I accept my 2023 tax return (ITR12) on eFiling?</t>
  </si>
  <si>
    <t>How do I get someone from SARS to call me?</t>
  </si>
  <si>
    <t>Why does the system not recognise my details?</t>
  </si>
  <si>
    <t>How do I attach my travel logbook?</t>
  </si>
  <si>
    <t>How do I open my ITR12 on eFiling?</t>
  </si>
  <si>
    <t>Why is my 2023 ITR12 not loading on eFiling?</t>
  </si>
  <si>
    <t>How do I do eFiling for 2023?</t>
  </si>
  <si>
    <t>How do I remove an ITR12 that was created incorrectly?</t>
  </si>
  <si>
    <t>When will I get my refund</t>
  </si>
  <si>
    <t>How do I declare that I don’t have Retirement Annuity with my company, and only a Pension?</t>
  </si>
  <si>
    <t>Why is my tax return (ITR12) not issued?</t>
  </si>
  <si>
    <t>How do I activate my eFiling?</t>
  </si>
  <si>
    <t>How do I get my SARS certificate?</t>
  </si>
  <si>
    <t>How do I get my tax return (ITR12)?</t>
  </si>
  <si>
    <t>How do I do an objection and suspend payment?</t>
  </si>
  <si>
    <t>What is a company registration number?</t>
  </si>
  <si>
    <t>How do I change my eFiling username</t>
  </si>
  <si>
    <t>Why does my 2023 tax return (ITR12) not load?</t>
  </si>
  <si>
    <t>How do I update my details on eFiling?</t>
  </si>
  <si>
    <t>How do I get someone from SARS to contact me?</t>
  </si>
  <si>
    <t>How do I upload the IRP5 report for submission?</t>
  </si>
  <si>
    <t>Will SARS pay out a refund into a Tyme Bank account?</t>
  </si>
  <si>
    <t>How do I request rights on eFiling?</t>
  </si>
  <si>
    <t>How do I send / submit my DISP01?</t>
  </si>
  <si>
    <t>How do I request to suspend payment?</t>
  </si>
  <si>
    <t>Why does my ITR12 not have my IRP5 information?</t>
  </si>
  <si>
    <t>How do I request a TCS?</t>
  </si>
  <si>
    <t>How do I submit my IRP5?</t>
  </si>
  <si>
    <t>Why have I not yet received a dispute letter?</t>
  </si>
  <si>
    <t>Why can I not indicate that I was not employed for the year of assessment on the wizard?</t>
  </si>
  <si>
    <t>Can I add a taxpayer to my organisation profile on eFiling?</t>
  </si>
  <si>
    <t>How do I make a payment for my admin penalty?</t>
  </si>
  <si>
    <t>How do I request rights?</t>
  </si>
  <si>
    <t>Why can I not access my eFiling?</t>
  </si>
  <si>
    <t>How do I deregister a business?</t>
  </si>
  <si>
    <t>How long does it take to review documents?</t>
  </si>
  <si>
    <t>How can I be assisted with my outstanding return for 2020?</t>
  </si>
  <si>
    <t>How do I file my return using the MobiApp?</t>
  </si>
  <si>
    <t>How will I know if my return was filed correctly since my amount owing is very high?</t>
  </si>
  <si>
    <t>When is the 2023 tax return (ITR12) due and how do I access it online?</t>
  </si>
  <si>
    <t>Why can I not login to my eFiling profile?</t>
  </si>
  <si>
    <t>How do I register a new organisation on eFiling?</t>
  </si>
  <si>
    <t>Why can I not download the correspondence issued by SARS?</t>
  </si>
  <si>
    <t>How do I re-instate a payment arrangement that was terminated?</t>
  </si>
  <si>
    <t>When will I receive the refund reflected on my Statement of Account?</t>
  </si>
  <si>
    <t>How can I update my information to allow me to login to eFiling again?</t>
  </si>
  <si>
    <t>How do I submit my tax return (ITR12)?</t>
  </si>
  <si>
    <t>Why is my 2023 ITR12 not on my eFiling profile?</t>
  </si>
  <si>
    <t>Why is there no response when I select the submit option?</t>
  </si>
  <si>
    <t>Why cant I login to eFiling?</t>
  </si>
  <si>
    <t>How do I register for PAYE and SDL?</t>
  </si>
  <si>
    <t>How can I get my Statement of Account and the SARS contact number?</t>
  </si>
  <si>
    <t>How can I find out whether my previous company paid tax, for me to submit my claim?</t>
  </si>
  <si>
    <t>Why does SARS require bank account verification of a taxpayer that is deceased?</t>
  </si>
  <si>
    <t>Why is my tax return (ITR12) not loading?</t>
  </si>
  <si>
    <t>Why is there an exclamation mark under the message box?</t>
  </si>
  <si>
    <t>How do I make payment for penalties?</t>
  </si>
  <si>
    <t>How do I contact the Fund Administrator?</t>
  </si>
  <si>
    <t>How do I submit my IRP5 online?</t>
  </si>
  <si>
    <t>How long does an audit take to be completed?</t>
  </si>
  <si>
    <t>How do I track the progress of my returns?</t>
  </si>
  <si>
    <t>Why does my username not work?</t>
  </si>
  <si>
    <t>How do I submit my outstanding returns?</t>
  </si>
  <si>
    <t>How do I submit my affidavit for 2020?</t>
  </si>
  <si>
    <t>How do I upload additional documents for maintaining legal entity?</t>
  </si>
  <si>
    <t>Why can I not see my history on my new eFiling profile?</t>
  </si>
  <si>
    <t>How do I register for VAT?</t>
  </si>
  <si>
    <t>When will the refund on my assessment be paid?</t>
  </si>
  <si>
    <t>Why does the system saying "processing" after uploading my bank statement?</t>
  </si>
  <si>
    <t>When will SARS pay out a refund?</t>
  </si>
  <si>
    <t>What is the turnaround time for a request for remission (RFR)?</t>
  </si>
  <si>
    <t>How do I update a bank account that has closed?</t>
  </si>
  <si>
    <t>How do I rectify my address with SARS?</t>
  </si>
  <si>
    <t>How do I locate the Unique Identifier for local rental income?</t>
  </si>
  <si>
    <t>How do I create tax numbers for employees who are not registered?</t>
  </si>
  <si>
    <t>What do I do if the documents I want to submit are more than 5MB?</t>
  </si>
  <si>
    <t>How do I print employee IRP5 tax certificates online?</t>
  </si>
  <si>
    <t>How do I upload documents on the internet?</t>
  </si>
  <si>
    <t>How do I cancel my tax number if my ID number is being used my someone else?</t>
  </si>
  <si>
    <t>Why does my return status show not calculated?</t>
  </si>
  <si>
    <t>Why can I not get through to eFiling?</t>
  </si>
  <si>
    <t>Where can I view the auto assessment?</t>
  </si>
  <si>
    <t>How can I get someone else's tax number on my eFiling profile?</t>
  </si>
  <si>
    <t>How can I get my login details for eFiling?</t>
  </si>
  <si>
    <t xml:space="preserve">How do I correct my 2023 tax return (ITR12) to include medical expenses? </t>
  </si>
  <si>
    <t>How do I set a password for eFiling?</t>
  </si>
  <si>
    <t>Will I be able to use a detailed member tax report to claim medical expenses?</t>
  </si>
  <si>
    <t>How do I get a letter showing I am registered with SARS?</t>
  </si>
  <si>
    <t>How do I print an employees IRP5 tax certificate on eFiling?</t>
  </si>
  <si>
    <t>How do I link my new passport and bank account to my eFiling profile?</t>
  </si>
  <si>
    <t>How do I get my username after completing the registration form?</t>
  </si>
  <si>
    <t>How do I add my RA contributions for a previous year?</t>
  </si>
  <si>
    <t>How will I know who a specific directive was issued to?</t>
  </si>
  <si>
    <t>What do I do if I cant login on eFiling?</t>
  </si>
  <si>
    <t>How do I check if my company is submitting the tax I contribute to SARS?</t>
  </si>
  <si>
    <t>How do I get feedback on my VAT application?</t>
  </si>
  <si>
    <t>How do I get my tax number?</t>
  </si>
  <si>
    <t>Why wont the system allow me to insert my bank details?</t>
  </si>
  <si>
    <t>Which documents do I still need to submit?</t>
  </si>
  <si>
    <t>Why do the pages disappear when lodging my dispute?</t>
  </si>
  <si>
    <t>Why am I still receiving correspondence to submit documents after I have submitted as requested?</t>
  </si>
  <si>
    <t>How do I get a printed version of my tax return (ITR12) that has been issued?</t>
  </si>
  <si>
    <t>How do I check the correctness of my tax return (ITR12)?</t>
  </si>
  <si>
    <t>Why does it say I am not authorised for TCS on my company eFiling profile?</t>
  </si>
  <si>
    <t>When will I get paid?</t>
  </si>
  <si>
    <t>How do I create a password that will be easy to remember?</t>
  </si>
  <si>
    <t>What do I do if I am trying to activate PAYE on my eFiling but the system wont accept my ID as the registered user?</t>
  </si>
  <si>
    <t>Why am I receiving a request for documents after my return was submitted?</t>
  </si>
  <si>
    <t>What is the bank account number to make payment?</t>
  </si>
  <si>
    <t>How do I declare the assessment is correct?</t>
  </si>
  <si>
    <t>How do I complete my tax return (ITR12) for 2023?</t>
  </si>
  <si>
    <t>How do I re-register for SARS?</t>
  </si>
  <si>
    <t>How do I register an organisation on eFiling?</t>
  </si>
  <si>
    <t>How do I submit a tax return (ITR14) for an organisation?</t>
  </si>
  <si>
    <t>How do I search for my 2019 IRP5/IT3A?</t>
  </si>
  <si>
    <t>What do I do if I have received an estimate assessment?</t>
  </si>
  <si>
    <t>Why cant I see the Done button?</t>
  </si>
  <si>
    <t>When do I need to submit my returns by?</t>
  </si>
  <si>
    <t>Where can I find the field to mark the information as true?</t>
  </si>
  <si>
    <t>What should I do if I cant login?</t>
  </si>
  <si>
    <t>How do I know if a tax number and passport number are linked?</t>
  </si>
  <si>
    <t>How do I submit a Tax Directive?</t>
  </si>
  <si>
    <t>Why cant I login?</t>
  </si>
  <si>
    <t>Why can I not trace my EMP501 that has been submitted through easyfile?</t>
  </si>
  <si>
    <t>How do I unlock the ETI field to select No?</t>
  </si>
  <si>
    <t>How do I submit the documents I have uploaded?</t>
  </si>
  <si>
    <t>Why don’t my tax returns (ITR12) not go through on eFiling?</t>
  </si>
  <si>
    <t>How can I print a saved version of my ITR12?</t>
  </si>
  <si>
    <t>Why would I receive a message that I didn’t pay, if I have already paid?</t>
  </si>
  <si>
    <t>Why cant I select tax types?</t>
  </si>
  <si>
    <t>How do I pay an arrear payment?</t>
  </si>
  <si>
    <t>Why does the system say "try again later" when I try  to reset my password?</t>
  </si>
  <si>
    <t>How can I change my number without logging in to eFiling?</t>
  </si>
  <si>
    <t>Why has my refund taken so long to get paid out?</t>
  </si>
  <si>
    <t>What do I do if I don’t have my IRP5 tax certificate?</t>
  </si>
  <si>
    <t>How can I arrange to pay the admin penalty at the end of the month?</t>
  </si>
  <si>
    <t>How can I submit my return if I have just registered for eFiling?</t>
  </si>
  <si>
    <t>How can I claim a travel allowance?</t>
  </si>
  <si>
    <t>How do I submit supporting documents for my telephonic appointment?</t>
  </si>
  <si>
    <t>What documents do I need to upload on the work page?</t>
  </si>
  <si>
    <t>Why is the Total Liability field on the EMP501 locked?</t>
  </si>
  <si>
    <t>Which documents should I upload for my eFiling registration?</t>
  </si>
  <si>
    <t>How do I submit the letter from my employer confirming remote working?</t>
  </si>
  <si>
    <t>How do I upload a new IRP5 and medical tax certificate?</t>
  </si>
  <si>
    <t>How do I obtain my IRP5 tax certificate?</t>
  </si>
  <si>
    <t>Will I be able to see how many companies I am registered under?</t>
  </si>
  <si>
    <t>How do I confirm whether my tax return (ITR12) is correct?</t>
  </si>
  <si>
    <t>How do I reset the temporary password?</t>
  </si>
  <si>
    <t>What do I do if there is money due to me by SARS?</t>
  </si>
  <si>
    <t>How can I get an explanation of the credit amount?</t>
  </si>
  <si>
    <t>What should I do if SARS owes me a payment?</t>
  </si>
  <si>
    <t>How can I confirm whether my tax return (ITR12) was received?</t>
  </si>
  <si>
    <t>How can I confirm whether my tax return (ITR12) was successfully submitted?</t>
  </si>
  <si>
    <t>How will I know what other documentation is required from me?</t>
  </si>
  <si>
    <t>What do I do if my login details are incorrect?</t>
  </si>
  <si>
    <t>What is meant by fixed property income?</t>
  </si>
  <si>
    <t>How do I check whether my tax returns are up to date?</t>
  </si>
  <si>
    <t>What do I do if the system cannot authenticate me and I need my tax number?</t>
  </si>
  <si>
    <t>What will SARS need when doing my submission?</t>
  </si>
  <si>
    <t>Why don’t I have full access on the SARS MobiApp?</t>
  </si>
  <si>
    <t>Where do I go to upload documents using the MobiApp?</t>
  </si>
  <si>
    <t>How do I access my tax return (ITR12) for this year?</t>
  </si>
  <si>
    <t>How can I get assistance with eFiling?</t>
  </si>
  <si>
    <t>Why cant I activate my tax return type?</t>
  </si>
  <si>
    <t>How do I file for the 2023 tax year?</t>
  </si>
  <si>
    <t>What is the tariff payable?</t>
  </si>
  <si>
    <t>How do I retrieve a previous year's submission?</t>
  </si>
  <si>
    <t>How can I apply for tax for a taxpayer that has died?</t>
  </si>
  <si>
    <t>How will I know if I need to submit a tax return (ITR12) for 2023 or if it has already been done?</t>
  </si>
  <si>
    <t>What do I do if the SARS contact number is not working?</t>
  </si>
  <si>
    <t>How do I edit an ITR12 that has been submitted?</t>
  </si>
  <si>
    <t>What is meant by Default Portfolio?</t>
  </si>
  <si>
    <t>What can I do if I did not agree with the auto assessment and filed the return after 40 business days?</t>
  </si>
  <si>
    <t>How do I create a password?</t>
  </si>
  <si>
    <t>How do I follow-up on documents that were submitted at the office?</t>
  </si>
  <si>
    <t>How can I book an appointment to do my VAT manually?</t>
  </si>
  <si>
    <t>How can I claim at SARS using my IRP5 tax certificate?</t>
  </si>
  <si>
    <t>What is the account number to pay SARS?</t>
  </si>
  <si>
    <t>How do I submit my claim for 2016?</t>
  </si>
  <si>
    <t>How do I get my IRP5 tax certificate for 2018?</t>
  </si>
  <si>
    <t>Why has my tax return (ITR12) not been calculated as yet?</t>
  </si>
  <si>
    <t>How do I update my company profile?</t>
  </si>
  <si>
    <t>How do I declare rental income?</t>
  </si>
  <si>
    <t>How do I obtain my login details when my contact details have changed?</t>
  </si>
  <si>
    <t>Why has SARS not issued a new assessment after the VAT dispute was allowed?</t>
  </si>
  <si>
    <t>How do I do eFiling?</t>
  </si>
  <si>
    <t>Why does nothing happen when I press the login button?</t>
  </si>
  <si>
    <t>Why can I still not submit?</t>
  </si>
  <si>
    <t>Will I still be required to submit a tax return (ITR12) if I am currently unemployed?</t>
  </si>
  <si>
    <t>Where do I get the Notice of Assessment (ITA34)?</t>
  </si>
  <si>
    <t>How do I locate the provisional tax return (IRP6)?</t>
  </si>
  <si>
    <t>Where do I find the IRP5 on eFiling?</t>
  </si>
  <si>
    <t>How do I correct an error made with additional pension contributions?</t>
  </si>
  <si>
    <t>How do I submit for past years on eFiling?</t>
  </si>
  <si>
    <t>Why is the EMP501 field locked on my eFiling?</t>
  </si>
  <si>
    <t>How do I file for UIF?</t>
  </si>
  <si>
    <t>How do I select answers to the standard questions on my tax return (ITR12)?</t>
  </si>
  <si>
    <t>How does a person who just started working fill in their IRP5 on eFiling?</t>
  </si>
  <si>
    <t>What is my tax status?</t>
  </si>
  <si>
    <t>How do I change my contact information without logging in to eFiling?</t>
  </si>
  <si>
    <t>How do I upload my IRP5 tax certificate for 2023?</t>
  </si>
  <si>
    <t>Why does a registered tax practitioner have to file my tax return (ITR12)?</t>
  </si>
  <si>
    <t>How do I upload my 2023 IRP5 tax certificate?</t>
  </si>
  <si>
    <t>Why is there no tax return (ITR12) for 2023 under returns issued?</t>
  </si>
  <si>
    <t>How do I get a Tax Compliance Status (TCS)?</t>
  </si>
  <si>
    <t>How do I send my IRP5 tax certificate to SARS?</t>
  </si>
  <si>
    <t>How do I get my tax returns (ITR12) as a taxpayer?</t>
  </si>
  <si>
    <t>How do I upload the additional documents that were requested for 2023?</t>
  </si>
  <si>
    <t>How do I check the status of my tax return (ITR12)?</t>
  </si>
  <si>
    <t>How do I update the branch code?</t>
  </si>
  <si>
    <t>How do I activate my Tax Status on eFiling?</t>
  </si>
  <si>
    <t>What are the bank details to make a direct payment to SARS?</t>
  </si>
  <si>
    <t>Why am I only receiving 4 digits of the OTP when the system requires 6?</t>
  </si>
  <si>
    <t>Is the RAV01 still in existence?</t>
  </si>
  <si>
    <t>How can I apply for a correction on my tax returns?</t>
  </si>
  <si>
    <t>How do I follow-up on the supporting documents submitted to SARS?</t>
  </si>
  <si>
    <t>How do I check the status of my email address that has changed?</t>
  </si>
  <si>
    <t>How do I navigate to the EMP201 work page?</t>
  </si>
  <si>
    <t>Why do I not see that there is a refund due?</t>
  </si>
  <si>
    <t>What is my tax pin?</t>
  </si>
  <si>
    <t>How do I change my email address?</t>
  </si>
  <si>
    <t>How do I submit online?</t>
  </si>
  <si>
    <t>Why don’t I see VAT201 under Returns on eFiling?</t>
  </si>
  <si>
    <t>What can I do about the error with the IRP5 tax certificate that wont allow me to submit my return?</t>
  </si>
  <si>
    <t>How can I get my tax number emailed to me?</t>
  </si>
  <si>
    <t>What do I do if the administrator says my Tax Directive is correct and the error comes from SARS?</t>
  </si>
  <si>
    <t>What happens if I want to file for 2023 but my request is still pending?</t>
  </si>
  <si>
    <t>Why does my 2023 tax return (ITR12) take so long to load?</t>
  </si>
  <si>
    <t>How do I get hold of a manager at SARS?</t>
  </si>
  <si>
    <t xml:space="preserve">What is the SARS website?
</t>
  </si>
  <si>
    <t>How do I resubmit a Tax Directive number on the MobiApp?</t>
  </si>
  <si>
    <t>What do I do if my payment communication is pending?</t>
  </si>
  <si>
    <t>How do I submit my medical expenses if I was auto assessed?</t>
  </si>
  <si>
    <t>Why does the system indicate a wrong year when trying to file my tax return (ITR12)?</t>
  </si>
  <si>
    <t>How do I enter my IRP5 tax certificate details manually?</t>
  </si>
  <si>
    <t>How do I check what my username is?</t>
  </si>
  <si>
    <t>Why have I not received my money even though I have submitted all my documents?</t>
  </si>
  <si>
    <t>Why does my bank account not show a branch code?</t>
  </si>
  <si>
    <t>How do I verify my eFiling login name?</t>
  </si>
  <si>
    <t>How can I be helped with logging in to eFiling?</t>
  </si>
  <si>
    <t>How can I obtain an old irp5?</t>
  </si>
  <si>
    <t>How do I check if my client has any amounts due?</t>
  </si>
  <si>
    <t>How do I add the verification letter to the documents I uploaded?</t>
  </si>
  <si>
    <t>What is VDP?</t>
  </si>
  <si>
    <t>What disclosure is expected from VDP?</t>
  </si>
  <si>
    <t>How do I become a taxpayer with SARS?</t>
  </si>
  <si>
    <t>Where do I find the VAT option on eFiling?</t>
  </si>
  <si>
    <t>What is the customer ID on banking information?</t>
  </si>
  <si>
    <t>How do I change my email address and cell number with SARS?</t>
  </si>
  <si>
    <t>What does green on Tax Compliance Status (TCS) mean?</t>
  </si>
  <si>
    <t>How do I get passed the fields for employer name and period employed if I am retired?</t>
  </si>
  <si>
    <t>How do I change my address?</t>
  </si>
  <si>
    <t>How can I submit my IRP5 and medica aid?</t>
  </si>
  <si>
    <t>What happens if we don’t yet have proof of address in our name?</t>
  </si>
  <si>
    <t>What happens if I want to do my tax return but I cant login?</t>
  </si>
  <si>
    <t>What is a Tax Directive?</t>
  </si>
  <si>
    <t>Will I be able to do my tax returns even though I just submitted documents?</t>
  </si>
  <si>
    <t>What is a confirmation letter from SARS?</t>
  </si>
  <si>
    <t>How do I edit the ITR12?</t>
  </si>
  <si>
    <t>When will SARS acknowledge receipt of my payment?</t>
  </si>
  <si>
    <t>How do I update my profile?</t>
  </si>
  <si>
    <t>How do I send documentation?</t>
  </si>
  <si>
    <t>What is the SARS MobiApp?</t>
  </si>
  <si>
    <t>Why does the system take me to Online Chat after entering my username?</t>
  </si>
  <si>
    <t>How do I eFile</t>
  </si>
  <si>
    <t>Why do the documents not open when I click on them?</t>
  </si>
  <si>
    <t>What are the provisional tax periods?</t>
  </si>
  <si>
    <t>How do you enter your username?</t>
  </si>
  <si>
    <t>How can I be assisted with a penalty?</t>
  </si>
  <si>
    <t>Why can I not find my tax return (ITR12) to submit?</t>
  </si>
  <si>
    <t>What is meant by Voluntary over-deduction?</t>
  </si>
  <si>
    <t>Why is the returns issued button not responding on eFiling?</t>
  </si>
  <si>
    <t>Why am I not allowed to preform certain functions on the eFiling work page?</t>
  </si>
  <si>
    <t>How do I reset my password that was not sent by SARS?</t>
  </si>
  <si>
    <t>Why wont the system allow me to login after my registration was successful?</t>
  </si>
  <si>
    <t>Why do I have an IT12Ei for my company instead of an ITR14?</t>
  </si>
  <si>
    <t>What does source code 4214 on my tax certificate (IRP5) refer to?</t>
  </si>
  <si>
    <t>How can I request a Vat(201) return?</t>
  </si>
  <si>
    <t>Will my non-compliant status effect my tax directive application?</t>
  </si>
  <si>
    <t>Why am I unable to register?</t>
  </si>
  <si>
    <t>Where do I get a case number from when uploading bank details supporting documents?</t>
  </si>
  <si>
    <t xml:space="preserve">Why I have I not receieved any response from SARS after submitting all my documents, the turn around time of  21 business days has now passed? </t>
  </si>
  <si>
    <t>How can I find out how much I owe SARS?</t>
  </si>
  <si>
    <t>What documents should I submit to SARS for 1999 if I was not working?</t>
  </si>
  <si>
    <t>Why am I unable to send documents through the Sars online Query system (SOQS)?</t>
  </si>
  <si>
    <t>How do i make payment to SARS?</t>
  </si>
  <si>
    <t>Why is the Pay now icon not opening on Efiling?</t>
  </si>
  <si>
    <t>Why is my Tax Return (iTR12) being rejecting?</t>
  </si>
  <si>
    <t>Where can I view my login name after I have logged in?</t>
  </si>
  <si>
    <t>How can I check if my profile is updated?</t>
  </si>
  <si>
    <t>Why am I unable to generate an Income Tax Return(ITR12)</t>
  </si>
  <si>
    <t>How do I submit a return if I was unemployed?</t>
  </si>
  <si>
    <t>How can I request correction?</t>
  </si>
  <si>
    <t>When will the payment I made for admin penalty reflect on my account?</t>
  </si>
  <si>
    <t>How long does a dispute take to be finalised?</t>
  </si>
  <si>
    <t>How can I submit my Income Tax return(ITR12)?</t>
  </si>
  <si>
    <t>How can I remove the Chatbot icon so that I can press the submit button?</t>
  </si>
  <si>
    <t>How can I get live support?</t>
  </si>
  <si>
    <t>How do I apply for Tax clearance for Emigration?</t>
  </si>
  <si>
    <t xml:space="preserve">How do I submit my payslip? </t>
  </si>
  <si>
    <t>How do I view correspondance on efiling?</t>
  </si>
  <si>
    <t>How will I check if my tax returns (ITR12) were sucessfully sent to SARS?</t>
  </si>
  <si>
    <t>Why is CSD unable to determine my Tax Compliance Status?</t>
  </si>
  <si>
    <t>Do I Need to submit my tax certificate(Irp5) for tax purpose?</t>
  </si>
  <si>
    <t>When are the supporting documents due after submission of my Income Tax return(ITR12)?</t>
  </si>
  <si>
    <t>How do I upload additional documents on the return already that was already submitted?</t>
  </si>
  <si>
    <t>How does one use Efiling?</t>
  </si>
  <si>
    <t>Can someone assist me with efiling?</t>
  </si>
  <si>
    <t>Why is my Income tax return(ITR12) not opening</t>
  </si>
  <si>
    <t>Why am I unable to view my Portfolio?</t>
  </si>
  <si>
    <t>Where can I upload supporting documents for an appointment?</t>
  </si>
  <si>
    <t>Why is the system not issuing a vat return(VAT201)?</t>
  </si>
  <si>
    <t>Why was the calculated result not the same as the assessed amount?</t>
  </si>
  <si>
    <t>How can I Obtain my CSD report?</t>
  </si>
  <si>
    <t>How can I get a tax clearance(TSC) for my business?</t>
  </si>
  <si>
    <t>I have made errors on my Income Tax return(ITR12), how can I correct this?</t>
  </si>
  <si>
    <t>How do I request for a document from SARS to be emailed to me?</t>
  </si>
  <si>
    <t>Where on the Income Tax Return(ITR12) can I enter Non Taxable Foreign Income?</t>
  </si>
  <si>
    <t>I am unable to submit my dispute because the Chatbot icon is obstructing my view, what should I do?</t>
  </si>
  <si>
    <t>What do I do if my Gross Remuneration and total tax reflecting on my Tax certificate(IRP5) do not correspond to the information that is on my payslip?</t>
  </si>
  <si>
    <t>Who will be able to confim if my Vat return (VAT201) is correct?</t>
  </si>
  <si>
    <t>How can I resend a document to SARS?</t>
  </si>
  <si>
    <t>How can I capture my Income Tax Return(ITR12) and submit it to SARS?</t>
  </si>
  <si>
    <t>I am still receiving sms's to update my bank details when I have already done this, what might be the problem?</t>
  </si>
  <si>
    <t>Are there problems with the IT14SD?</t>
  </si>
  <si>
    <t>Can I update my passport details on E-filing?</t>
  </si>
  <si>
    <t>How must I register for SARS efiling?</t>
  </si>
  <si>
    <t>I submitted all my documents but I am still owing SARS money, how can I rectify this?</t>
  </si>
  <si>
    <t>How do I complete an income tax Return(ITR12)?</t>
  </si>
  <si>
    <t>How do I submit supporting documents on efiling?</t>
  </si>
  <si>
    <t>Why is the Income Tax return(ITR12) unable to download?</t>
  </si>
  <si>
    <t>Who will be able to assist me with Efiling?</t>
  </si>
  <si>
    <t>How can I register for Income Tax?</t>
  </si>
  <si>
    <t>Why is there no Tax certificate, IRP5/IT3(a) loaded on my Income Tax Return?</t>
  </si>
  <si>
    <t>Why has the EMP501 Reconciliation been denied?</t>
  </si>
  <si>
    <t>How can I query the status of my Notice of Objection (NOO)?</t>
  </si>
  <si>
    <t>What happens after I submit my Income Tax Return(ITR12)?</t>
  </si>
  <si>
    <t>How can I escalate a refund query?</t>
  </si>
  <si>
    <t>How can pay the penalty for late payment?</t>
  </si>
  <si>
    <t>Why does the Request for correction button not appear on the 2020 Income Tax Work page?</t>
  </si>
  <si>
    <t>How do I submit Income Tax Returns(ITR14) for previous years?</t>
  </si>
  <si>
    <t>How far is my Income Tax return(ITR12)?</t>
  </si>
  <si>
    <t>Does SARS require any supporting documents?</t>
  </si>
  <si>
    <t>I need my tax number?</t>
  </si>
  <si>
    <t>Who will be able to assist me to file Incomen Tax Returns(ITR14) for my company?</t>
  </si>
  <si>
    <t>A tax certificate has been duplicated. How can I rectify this?</t>
  </si>
  <si>
    <t>How do I request for a Tax complaince status pin(TCS)?</t>
  </si>
  <si>
    <t>Can someone pay my penalty fee on my behalf?</t>
  </si>
  <si>
    <t>When will I be able to Request a Tax compliance certificate?</t>
  </si>
  <si>
    <t>What is SARS account number?</t>
  </si>
  <si>
    <t>How can I find out if my Personal Income Tax Return(ITR12)was successful?</t>
  </si>
  <si>
    <t>What supporting documents do I need to submit?</t>
  </si>
  <si>
    <t>How can I submit my Income Tax return(ITR12) via efiling?</t>
  </si>
  <si>
    <t>Does SARS pay refunds seperately for different tax years?</t>
  </si>
  <si>
    <t>How can I apply for Corporate Income Tax (CIT)?</t>
  </si>
  <si>
    <t>When will I receive feedback on the documents that were submitted?</t>
  </si>
  <si>
    <t>How can I see if I have any outstanding Income Tax Return(ITR12)?</t>
  </si>
  <si>
    <t>How can I get an OTP?</t>
  </si>
  <si>
    <t>How can I submit my Income Tax Return(ITR12) on efiling?</t>
  </si>
  <si>
    <t>Why have I not received and Acknowledgment of Receipt for mhy dispute?</t>
  </si>
  <si>
    <t>How can I apply for a Tax Clearance Certificate(TCC)?</t>
  </si>
  <si>
    <t>Who will be able to contact me?</t>
  </si>
  <si>
    <t>How can I get a document from SARS which will reflect my proof of address?</t>
  </si>
  <si>
    <t>When will the documents that were submitted be approved?</t>
  </si>
  <si>
    <t>How can I remove the Provisional Tax return(IRP6) that I have selected incorrectly?</t>
  </si>
  <si>
    <t>Why does it state Tax Directive is not matching?</t>
  </si>
  <si>
    <t>Why am I unable to submit the Dispute?</t>
  </si>
  <si>
    <t>How do I complete my Personal Income Tax return(ITR12) for 2023?</t>
  </si>
  <si>
    <t>What is the process to submit my Income Tax Return(ITR12)?</t>
  </si>
  <si>
    <t>Why does CSD reflect as Non-compliant?</t>
  </si>
  <si>
    <t>How can I claim for travel allowance on my Income tax return(ITR12)?</t>
  </si>
  <si>
    <t>How can I get a Notice of Registration(IT150)?</t>
  </si>
  <si>
    <t>Where can I query my refund status?</t>
  </si>
  <si>
    <t>How can I change my address details?</t>
  </si>
  <si>
    <t>Why am I unable to open the attachement I received?</t>
  </si>
  <si>
    <t>How do I upload my Tax certificate(IRP5)?</t>
  </si>
  <si>
    <t>How do I get my user name and password?</t>
  </si>
  <si>
    <t>Why is there no answer when I call?</t>
  </si>
  <si>
    <t>How can I get a tax number for someone?</t>
  </si>
  <si>
    <t>Where can I follow up on a Notice of Objection?</t>
  </si>
  <si>
    <t>Why am I unable to save my Income Tax return( ITR12) ?</t>
  </si>
  <si>
    <t>Why am I unable to submit my tax return (ITR12)?</t>
  </si>
  <si>
    <t xml:space="preserve">How can I reset my password I need to register on SARS Mobiapp? </t>
  </si>
  <si>
    <t>Should I wait for SARS to give me my Tax certificate IRP5?</t>
  </si>
  <si>
    <t>How can I get a Tax compliance Certificate (TCS)?</t>
  </si>
  <si>
    <t>Why is there a problem with my information?</t>
  </si>
  <si>
    <t>Why am I still unable to submit my income tax return(ITR12) after my fund administrator submitted the correct information to SARS?</t>
  </si>
  <si>
    <t>Why am I unable to request a Tax Return(ITR12) on efiling?</t>
  </si>
  <si>
    <t>How do I request for someone to contact me?</t>
  </si>
  <si>
    <t>How do I add a user to a group?</t>
  </si>
  <si>
    <t xml:space="preserve">What can be done on Efiling? </t>
  </si>
  <si>
    <t>How can I register on Efiling I need to Submit Vat201 returns?</t>
  </si>
  <si>
    <t>Why am I unable to submit the changes to my bank details?</t>
  </si>
  <si>
    <t>How do you submit your Tax Certificate(IRP5)?</t>
  </si>
  <si>
    <t>How can I change my Registered details?</t>
  </si>
  <si>
    <t>How do i download the an html file?</t>
  </si>
  <si>
    <t>How do I obtain an IT34?</t>
  </si>
  <si>
    <t>Whatis SARS email address?</t>
  </si>
  <si>
    <t>What does it mean the tax number must be linked to the username?</t>
  </si>
  <si>
    <t>How do I open my Income tax return(ITR12)?</t>
  </si>
  <si>
    <t>How do I get a VDP number?</t>
  </si>
  <si>
    <t>What is VDP number?</t>
  </si>
  <si>
    <t>What is a Notice of Assessment(ITA34)?</t>
  </si>
  <si>
    <t>What is the progress of my 2021 Income Tax return(ITR12)?</t>
  </si>
  <si>
    <t>Why am I unable to submit my Income Tax return(ITR12)?</t>
  </si>
  <si>
    <t>Why is the VAT201 taking long to open?</t>
  </si>
  <si>
    <t>How do I lodge a dispute?</t>
  </si>
  <si>
    <t>Where is the home office section on the Tax return(ITR</t>
  </si>
  <si>
    <t>Why is the OTP not working?</t>
  </si>
  <si>
    <t>Why am I receiving an "internal server" error ?</t>
  </si>
  <si>
    <t>Why are other deductions not available on the Income tax Return(ITR12)?</t>
  </si>
  <si>
    <t>Where on the Sars MobiApp will I find the 2019 return?</t>
  </si>
  <si>
    <t>How would I know if you have received my Tax Directive from GEPF?</t>
  </si>
  <si>
    <t>How can I view my statement of account?</t>
  </si>
  <si>
    <t>How can I login to efiling?</t>
  </si>
  <si>
    <t>How do I add a company on my efiling profile?</t>
  </si>
  <si>
    <t>Where do I go to file my Income tax return(ITR12) for 2023?</t>
  </si>
  <si>
    <t>Why am I unable to submit my Income Tax return(ITR12) I am receiving Error(411831805)?</t>
  </si>
  <si>
    <t>Why am I unable to Edit The auto-assessment issued by SARS?</t>
  </si>
  <si>
    <t>How can I get a statement of account (SOA)?</t>
  </si>
  <si>
    <t>Why have I been penalised when my company is dormant?</t>
  </si>
  <si>
    <t>How can I register a new company?</t>
  </si>
  <si>
    <t>Does SARS send emails out with attachments?</t>
  </si>
  <si>
    <t>How do I get a case number so I can upload supporting documents?</t>
  </si>
  <si>
    <t>How can I query the status of my Verification?</t>
  </si>
  <si>
    <t>How can I check if I qualify for UIF?</t>
  </si>
  <si>
    <t>Why Is my account reflecting as inactive?</t>
  </si>
  <si>
    <t>How long does it take for my details to be update after submitting supporting documents?</t>
  </si>
  <si>
    <t>Why is my registration reflecting as Non compliant?</t>
  </si>
  <si>
    <t>How can I update my contact details ?</t>
  </si>
  <si>
    <t>How can I make a booking at the Branch to submit my Income Tax returns(ITR12)</t>
  </si>
  <si>
    <t>What is a Tax directive number?</t>
  </si>
  <si>
    <t>Why am I unable to submit supporting documents, im am receiving an internal server error message?</t>
  </si>
  <si>
    <t>When must I submit supporting documents to SARS?</t>
  </si>
  <si>
    <t>What happens after receiving a completion letter for previous year's?</t>
  </si>
  <si>
    <t>When will my Income Tax Return(ITR12) be finalised?</t>
  </si>
  <si>
    <t xml:space="preserve">What does a Filed Income Tax Return(ITR12) mean? </t>
  </si>
  <si>
    <t>When will my Objection be finalised?</t>
  </si>
  <si>
    <t>Where can I find my Income tax Return(ITR12) for the current year?</t>
  </si>
  <si>
    <t>Where is Profile Management on the SARS MobiApp?</t>
  </si>
  <si>
    <t>When will the current years return be available?</t>
  </si>
  <si>
    <t>Who will be able to assist me with Personal Income Tax?</t>
  </si>
  <si>
    <t>Why am I unable to access the account holder declaration?</t>
  </si>
  <si>
    <t>How do I upload supporting documents on Efiling?</t>
  </si>
  <si>
    <t>How do I update my bank details?</t>
  </si>
  <si>
    <t>Where on efiling can I find my Tax Reference number?</t>
  </si>
  <si>
    <t>Why am I unable to access the IRP6 Provisional tax returns, the system hangs?</t>
  </si>
  <si>
    <t>How do I book any appointment for an estate late?</t>
  </si>
  <si>
    <t>Why am I unable to upload the required supporting documents, the system states there is an internal server error?</t>
  </si>
  <si>
    <t>How must I open the latest Income Tax Return (ITR12)?</t>
  </si>
  <si>
    <t>How must I upload my Income Tax return(ITR12) for 2023?</t>
  </si>
  <si>
    <t>How am I able to do a follow up?</t>
  </si>
  <si>
    <t>What is my assessment outcome?</t>
  </si>
  <si>
    <t>Where do I find the workpage to do my Income Tax Return (ITR12)?</t>
  </si>
  <si>
    <t>Why am I receiving an error when I try to register?</t>
  </si>
  <si>
    <t>Why and I unable to Login to efiling, It states username and password not found?</t>
  </si>
  <si>
    <t>Am I registered for UIF?</t>
  </si>
  <si>
    <t>What are tax returns and how does it work?</t>
  </si>
  <si>
    <t>Where on my bank account will I be able to find a user ID?</t>
  </si>
  <si>
    <t>How do I include the shares when completing the Income Tax Return(ITR12)?</t>
  </si>
  <si>
    <t>Why am I unable to request the Income Tax Return(ITR12)?</t>
  </si>
  <si>
    <t>When will my Income Tax Return(ITR12) to be loaded on eFiling to be able to submit?</t>
  </si>
  <si>
    <t>Why are there no records of my Income Tax returns (ITR12)?</t>
  </si>
  <si>
    <t>Do I need to submit an Income Tax Return(ITR12) for 2023?</t>
  </si>
  <si>
    <t>Where on Sars efiling can I find a Tax directive that was issued?</t>
  </si>
  <si>
    <t>What must I do with the Notice of Assessment(ITA34) that I received?</t>
  </si>
  <si>
    <t>How do I remove Tax Practititioner that is representing me?</t>
  </si>
  <si>
    <t>How do I file my Income Tax Return(ITR12) for the previous year?</t>
  </si>
  <si>
    <t>Where do i get a VAT101 application from?</t>
  </si>
  <si>
    <t>Who authorises payments?</t>
  </si>
  <si>
    <t>How long does it take for Payments to be Authorised?</t>
  </si>
  <si>
    <t>How do I file my Income Tax Return(ITR12) for previous years?</t>
  </si>
  <si>
    <t>How can l register for an Income Tax number?</t>
  </si>
  <si>
    <t>What can I do if I cannot login to my Efiling Profile?</t>
  </si>
  <si>
    <t>Where can I get a Tax certificate (IRP5 )from?</t>
  </si>
  <si>
    <t>Can I claim for travel without logbook?</t>
  </si>
  <si>
    <t>Will SARS be able to deduct the admin penalty from my Refund?</t>
  </si>
  <si>
    <t>What happens if I did not receive a Tax certificate (IRP5) from my company?</t>
  </si>
  <si>
    <t>How does Sars calculate tax?</t>
  </si>
  <si>
    <t>How must I declare my living annuity to SARS?</t>
  </si>
  <si>
    <t>How can I apply for tax clearance?</t>
  </si>
  <si>
    <t>Who can assist me to follow-up on my Income Tax Return(ITR12) ?</t>
  </si>
  <si>
    <t>How do I retrieve my username?</t>
  </si>
  <si>
    <t>What should I do if I get the following error, "There has been an error. Please try again or contact us if the problem persists (412475689)?</t>
  </si>
  <si>
    <t>How can I submit my Income Tax Return(ITR12) for the previous year?</t>
  </si>
  <si>
    <t>How can I book an appointment?</t>
  </si>
  <si>
    <t>How can I manually submit an Income Tax return( ITR12) to SARS?</t>
  </si>
  <si>
    <t>How many days do I have to submit documents after auto assessment?</t>
  </si>
  <si>
    <t>Why is the payment arrangement button greyed out?</t>
  </si>
  <si>
    <t>How do I update registered details ?</t>
  </si>
  <si>
    <t>Why did SARS still incorrectly pay me after I submitted all the supporting documents?</t>
  </si>
  <si>
    <t xml:space="preserve">How can I reset my password? </t>
  </si>
  <si>
    <t>Why am I unable to submit the Income Tax Return(ITR12) through efiling?</t>
  </si>
  <si>
    <t>What can I do If I forgot my appointment date?</t>
  </si>
  <si>
    <t>How can I find out if anything is wrong with my Income Tax return( ITR12)?</t>
  </si>
  <si>
    <t>Why does my Income Tax return (ITR12) not have my Tax certificate (IRP5) information on it?</t>
  </si>
  <si>
    <t>How can I confirm if I submitted my returns correctly?</t>
  </si>
  <si>
    <t>When will I receive my Income Tax return(ITR12)?</t>
  </si>
  <si>
    <t>How can I update my address on efiling?</t>
  </si>
  <si>
    <t>How do I check if im a public officer?</t>
  </si>
  <si>
    <t>Why am I getting an error when I register for efiling?</t>
  </si>
  <si>
    <t>How do I submit my tax certificate(IRP5)?</t>
  </si>
  <si>
    <t>Do I qualify to submit an Income Tax return(ITR12)?</t>
  </si>
  <si>
    <t>Can I get my tax certificate(IRP5) from efiling?</t>
  </si>
  <si>
    <t>How can I correct my Income Tax Return(ITR12) if I forgot to capture my travelling expenses?</t>
  </si>
  <si>
    <t>How can I get my income tax reference number?</t>
  </si>
  <si>
    <t>Where is the Option on the Income Tax Return(ITR12) to claim for travell allowance?</t>
  </si>
  <si>
    <t xml:space="preserve">How do I file an Income Tax Return(ITR12)? </t>
  </si>
  <si>
    <t>How can I get an income tax reference number?</t>
  </si>
  <si>
    <t>How do I get a Tax clearance(TCS)?</t>
  </si>
  <si>
    <t>How do I submit an Income Tax Return (ITR12)?</t>
  </si>
  <si>
    <t>How do I update my registered details?</t>
  </si>
  <si>
    <t>Who can confirm the payment arrangement that was done on efiling?</t>
  </si>
  <si>
    <t>Why am I receiving the error message " There was a problem with the page you are requesting"</t>
  </si>
  <si>
    <t>Where can I get the Income Tax returns(ITR12) from?</t>
  </si>
  <si>
    <t>How can I do Efiling?</t>
  </si>
  <si>
    <t xml:space="preserve">How can I book an appointment to submit Income tax returns(ITR12)? </t>
  </si>
  <si>
    <t>Why did SARS rejected the Income Tax return(ITR12)  due to an error on the IRP5 form., but i do not know what the error is</t>
  </si>
  <si>
    <t>Why am I unble to update my bank details?</t>
  </si>
  <si>
    <t>How do I make an appointment tp physically visit the branch?</t>
  </si>
  <si>
    <t>What does it mean if a status is "sucessfully deactivated"?</t>
  </si>
  <si>
    <t>HOW TO SUBMIT A TAX DIRECTIVE (IRP3A) APPLICATION FORM?</t>
  </si>
  <si>
    <t>How do I Register for efiling?</t>
  </si>
  <si>
    <t>How can I upload my travel logbook?</t>
  </si>
  <si>
    <t>How long will it take for a Tax clearance query to be resolved?</t>
  </si>
  <si>
    <t>Where is the Income Tax return(ITR12) for 2021?</t>
  </si>
  <si>
    <t>Where must I sign on the Income Tax return(ITR12)?</t>
  </si>
  <si>
    <t>What is a date of accrual for tax directives?</t>
  </si>
  <si>
    <t>How can I claim UIF ?</t>
  </si>
  <si>
    <t>How do I get a Tax clearance for  good standing?</t>
  </si>
  <si>
    <t>I have made payment arrangements where do I pay?</t>
  </si>
  <si>
    <t>I would like to find out the progress of my Income tax Return (ITR12)?</t>
  </si>
  <si>
    <t>I would like to find out the progress of my Dispute?</t>
  </si>
  <si>
    <t>How do I pay assessed tax?</t>
  </si>
  <si>
    <t>Why am I unable to enter the date for my submission?</t>
  </si>
  <si>
    <t>How can I submit my Income Tax Return to SARS?</t>
  </si>
  <si>
    <t>Where can I upload proof of payment, I am requested to send supporting document?</t>
  </si>
  <si>
    <t>What is the tax reference number for my company?</t>
  </si>
  <si>
    <t>Why am I unable to login to Efiling?</t>
  </si>
  <si>
    <t>Who can I contact to follow up on my Payment(Refund) date?</t>
  </si>
  <si>
    <t>Why does  the system give me an error message when I register?</t>
  </si>
  <si>
    <t>I want to know how to upload my supporting documents for an estate case?</t>
  </si>
  <si>
    <t>Why am I not receieving a refund?</t>
  </si>
  <si>
    <t>Who will be able to check the status of my case?</t>
  </si>
  <si>
    <t>By when should I pay SARS if I owe money on my Return?</t>
  </si>
  <si>
    <t>Why am I unable to submit the income Tax Return(ITR12) due to a tax directive?</t>
  </si>
  <si>
    <t>Who will be able to check the status of a Vat audit?</t>
  </si>
  <si>
    <t>How can I remove the Tax practitioner access?</t>
  </si>
  <si>
    <t>How do I do a 3rd provisional payment through efiling ?</t>
  </si>
  <si>
    <t>Why am I unable to edit my Income Tax Return (ITR12)?</t>
  </si>
  <si>
    <t>How do i correct an over statement on emp201?</t>
  </si>
  <si>
    <t>Who will be able to assist me in submitting my Income tax return(ITR12)?</t>
  </si>
  <si>
    <t>Will a Sars agent be able to call me?</t>
  </si>
  <si>
    <t>Why did Sars deduct money from my salary without my consent?</t>
  </si>
  <si>
    <t>Which option can I use on the SARS Mobi App to update my details?</t>
  </si>
  <si>
    <t>Which documents are required when you register for efiling?</t>
  </si>
  <si>
    <t>Where is the wizard on the Income Tax return(ITR12)?</t>
  </si>
  <si>
    <t>Where is the declaration page to fill in the date?</t>
  </si>
  <si>
    <t>Where is the Declaration page on the EMP201 so that I can capture the date?</t>
  </si>
  <si>
    <t>Where can I make enquiries regarding the status of my account?</t>
  </si>
  <si>
    <t>When will the refund amount due to me be paid out?</t>
  </si>
  <si>
    <t>What's the difference between finalizing a case and sending it to a SARS official for verification?</t>
  </si>
  <si>
    <t>What username and password do I use to login to the SARS Mobiapp?</t>
  </si>
  <si>
    <t>What must I do if I entered the wrong OTP?</t>
  </si>
  <si>
    <t>What is the TCS pin used for?</t>
  </si>
  <si>
    <t>What is a EFT transaction?</t>
  </si>
  <si>
    <t>What do I do if the gross income amount on my IRP5 tax certificate is incorrect?</t>
  </si>
  <si>
    <t>Incorrect amounts were captured on the EMP201 and was filed, how can I correct it?</t>
  </si>
  <si>
    <t>If I feel I was overtaxed, how can I query my Retirement annuity Fund Tax calculations?</t>
  </si>
  <si>
    <t>I was unemployed for 8 months and efilling only caters for 5 months. How can I declare this information?</t>
  </si>
  <si>
    <t>How must I indicate on Efiling that my Income Tax Return(ITR12) has  already been submitted at the branch?</t>
  </si>
  <si>
    <t>How many days are in a  tax period?</t>
  </si>
  <si>
    <t>How do I pay after submitting the EMP201 return?</t>
  </si>
  <si>
    <t>How do I activate SDL tax types on efiling?</t>
  </si>
  <si>
    <t>How can I renew my Company registration document?</t>
  </si>
  <si>
    <t>How can I query the Tax calculations on my Retirement annuity Fund?</t>
  </si>
  <si>
    <t>How can I book and appointment?</t>
  </si>
  <si>
    <t>I have a Pension Fund  and  Additional Voluntary Contributions, how must I declare this information on the Income Tax return(ITR12)?</t>
  </si>
  <si>
    <t>Why am I unable to request the EMP201?</t>
  </si>
  <si>
    <t>Why was the contribution I made to a charity excluded on the tax assessment?</t>
  </si>
  <si>
    <t>Which forms do I complete if I am going on retirement?</t>
  </si>
  <si>
    <t>Will there be a penalty if I did not submit an Income Tax return for the previous year?</t>
  </si>
  <si>
    <t>How do I close an income tax number, I am no longer employed?</t>
  </si>
  <si>
    <t>How do I deregister as a taxpayer?</t>
  </si>
  <si>
    <t>Can I be assisted at the branch?</t>
  </si>
  <si>
    <t>There is a problem with the tax directive that was issued, who will be able to assist me?</t>
  </si>
  <si>
    <t>How do I withdraw lumpsum benefits from a fund?</t>
  </si>
  <si>
    <t>How do I claim Retire Annuity from the previous year?</t>
  </si>
  <si>
    <t>Where must I claim for the Retirement Annuity contributions?</t>
  </si>
  <si>
    <t>Why was my income tax submission Rejected?</t>
  </si>
  <si>
    <t>I am a Non- Resident, can I apply for a Tax compliance status?</t>
  </si>
  <si>
    <t>What is a SDL reference number?</t>
  </si>
  <si>
    <t>What is the benefit of  Estate duty?</t>
  </si>
  <si>
    <t>Why is there no Declaration date on the form?</t>
  </si>
  <si>
    <t>How do I change the last 3 digits of my ID number at SARS?</t>
  </si>
  <si>
    <t xml:space="preserve">There is an amount reflecting on my statement of account, when will the refund be released? </t>
  </si>
  <si>
    <t>What should I do if I cannot submit my income tax return because of a tax directive that as issued but lumpsum declared?</t>
  </si>
  <si>
    <t>Where can I find the Registered Details section on SARS Efiling?</t>
  </si>
  <si>
    <t>How long will SARS take to pay my refund?</t>
  </si>
  <si>
    <t>Why am I unable to upload jpeg files?</t>
  </si>
  <si>
    <t>When will SARS pay out my refund?</t>
  </si>
  <si>
    <t>How do I pay SARS the outstanding standing reflecting on my statement of account (SOA)?</t>
  </si>
  <si>
    <t>Who will be able to assist me regarding  zero rated ( 0%)Vat?</t>
  </si>
  <si>
    <t>Why am I unable to view the signature and the date on the return?</t>
  </si>
  <si>
    <t>Why is the declaration appearing when I want to submit?</t>
  </si>
  <si>
    <t>What is the limitation on the amount of documents that can be submitted?</t>
  </si>
  <si>
    <t>Can the size and number of documents submit be increased?</t>
  </si>
  <si>
    <t>How to register a new trading name?</t>
  </si>
  <si>
    <t>How do I get tax evidence for previous years?</t>
  </si>
  <si>
    <t>Why is the declaration section missing on the EMP201?</t>
  </si>
  <si>
    <t>Why does the declaration date not appear on the EMP201?</t>
  </si>
  <si>
    <t>Why am I still owing SARS money, when I have paid my account?</t>
  </si>
  <si>
    <t>Why did SARS deduct money from my bank account?</t>
  </si>
  <si>
    <t>I do not have multiple incomes but the GEPF taxed me at a higher rate, why Is this?</t>
  </si>
  <si>
    <t>Why did I receive a letter of demand when I have been earning under the tax threshold?</t>
  </si>
  <si>
    <t>The turn around time of 21 working days has lapsed, why have I not receive the assessment outcome as yet?</t>
  </si>
  <si>
    <t>Why have I not received any feedback on a VAT registration as yet?</t>
  </si>
  <si>
    <t>What are the browser requirements to access efiling?</t>
  </si>
  <si>
    <t>Why does the EMP201 declaration on the SARS web not have all the information on it?</t>
  </si>
  <si>
    <t>How must I remove a representative from my profile?</t>
  </si>
  <si>
    <t>Where can I get proof to say that I had multiple incomes as GEPF over taxed me?</t>
  </si>
  <si>
    <t>Why do I owe SARS when I have stated that I have no company on my name?</t>
  </si>
  <si>
    <t>How can I speak to an agent?</t>
  </si>
  <si>
    <t>Why am I unable to capture the bank name on my Income Tax return(ITR12)?</t>
  </si>
  <si>
    <t>Where can I find a detailed statement of my compliance?</t>
  </si>
  <si>
    <t>What do I do if I submitted a return unnecessarily?</t>
  </si>
  <si>
    <t>How must I remove a saved declaration?</t>
  </si>
  <si>
    <t>What do I do if the company I worked for has not submitted my Tax certificate (irp5) correctly and did not include the tax directive lumpsum?</t>
  </si>
  <si>
    <t>The company I worked for is now liquidated and they have not included the lumpsum from the tax directive on my irp5 tax certificate, what should I do?</t>
  </si>
  <si>
    <t>After I save the Request for Remission for admin penalties, what do I do next?</t>
  </si>
  <si>
    <t>Do I have to create a new username and password to make use of the SARS MobiAPP?</t>
  </si>
  <si>
    <t>Who will be able to assist me to get an updated status of my assessment?</t>
  </si>
  <si>
    <t>When will my account be credited with the money that is owed to me?</t>
  </si>
  <si>
    <t>Where can I see the tax certificate(IRP5) that was submitted?</t>
  </si>
  <si>
    <t>Where can I obtain and (IRP5/IT3b) tax certificate from?</t>
  </si>
  <si>
    <t>Why I am unable to upload more supporting documents?</t>
  </si>
  <si>
    <t>How do I add rental income?</t>
  </si>
  <si>
    <t>What must I do in order to visit a SARS branch?</t>
  </si>
  <si>
    <t>How do I update my insolvency status at SARS?</t>
  </si>
  <si>
    <t>What are regarded as vehicles in the Income Tax Return(ITR12)?</t>
  </si>
  <si>
    <t>Will I be able to get an extension for a Rejected Return?</t>
  </si>
  <si>
    <t>What should I do I the status of my Income Tax (ITR12) states rejected because of 3rd party data even after selecting the "Refresh Data" tab?</t>
  </si>
  <si>
    <t>Where can I locate the page  with Administrative Penalty Notice?</t>
  </si>
  <si>
    <t>Is there a way to amend and online payment arrangement for PAYE/UIF/SDL?</t>
  </si>
  <si>
    <t>Where can I send a cancellation order letter?</t>
  </si>
  <si>
    <t>Why the was incorrect amount of tax deducted from my Provident fund?</t>
  </si>
  <si>
    <t>How do I submit an Income Tax Return(ITR12) for my business?</t>
  </si>
  <si>
    <t>I cannot submit because I get a message that mandatory fields must be completed, Where can I find those fields?</t>
  </si>
  <si>
    <t>When is my payment due?</t>
  </si>
  <si>
    <t>Where can I find the donations column on the Company Income Tax return(ITR14)?</t>
  </si>
  <si>
    <t>Where can I find the donations column on the Individual Income Tax return(ITR12)?</t>
  </si>
  <si>
    <t>Can a Sars agent contact me?</t>
  </si>
  <si>
    <t>Why should I file a return if my company has been dormant for a number of years?</t>
  </si>
  <si>
    <t>What must I do if I could not hear the agent that called me?</t>
  </si>
  <si>
    <t>When is the filing season due date?</t>
  </si>
  <si>
    <t>Why did the authentication not go through successfully?</t>
  </si>
  <si>
    <t>How will I know when my refund will be release?</t>
  </si>
  <si>
    <t>Who will be able to assist me with a special stopper enquiry?</t>
  </si>
  <si>
    <t>Where can I query the information on my Statement of account?</t>
  </si>
  <si>
    <t>Where can I make a follow-up on my Review?</t>
  </si>
  <si>
    <t>How can I find out if I am a taxpayer?</t>
  </si>
  <si>
    <t>Why did the GEPF deduct extra tax on my Pension?</t>
  </si>
  <si>
    <t>Where do I indicate the foreign capital loss?</t>
  </si>
  <si>
    <t>Why am I being asked to submit Retirement annuity claims when I don’t belong to a Retirement annuity fund only a pension fund?</t>
  </si>
  <si>
    <t>What are the tax implication of income derived from a hobby?</t>
  </si>
  <si>
    <t xml:space="preserve">What amount do I state for Mortgage bond on my Income Tax return(ITR12)? </t>
  </si>
  <si>
    <t>Where do I indicate the annual exclusion for foreign capital gains?</t>
  </si>
  <si>
    <t>How do I enter declaration date for emp201 return?</t>
  </si>
  <si>
    <t>Why is the transfer of my Provident fund to a retirement annuity fund reflecting as Income received on my IRP5?</t>
  </si>
  <si>
    <t>Why am I unable to populate a field for my second retirement annuity?</t>
  </si>
  <si>
    <t>How can I request the payment issued by SARS?</t>
  </si>
  <si>
    <t>Why is the EMP201 not available?</t>
  </si>
  <si>
    <t>Why has my EMP201 not been issued?</t>
  </si>
  <si>
    <t>What should I do with the IRP tax certificate I got from work?</t>
  </si>
  <si>
    <t>Do I keep my IRP5 or submit it to SARS?</t>
  </si>
  <si>
    <t>Where do I find the submit button to send my return electronically?</t>
  </si>
  <si>
    <t xml:space="preserve">How do I settle the debt that SARS is currently deducting amounts for? </t>
  </si>
  <si>
    <t>Should the uploaded documents be certified by a commissioner of oaths?</t>
  </si>
  <si>
    <t>How do I know if the administrative penalty payment I made was successful if the amount was not debited off my bank account?</t>
  </si>
  <si>
    <t>How do I confirm if my administrative penalty was paid successfully?</t>
  </si>
  <si>
    <t>What do I do if the IRP5 details have not pulled through automatically on my return?</t>
  </si>
  <si>
    <t>How do I request my individual profile from my previous employer in order to do my 2023 tax return (ITR12)?</t>
  </si>
  <si>
    <t>Why can I not fill in certain fields on the VAT201?</t>
  </si>
  <si>
    <t>Will I be able to claim a deduction without any information?</t>
  </si>
  <si>
    <t>How do I log out?</t>
  </si>
  <si>
    <t>How do I complete my return submission if there was an undeclared lump sum amount?</t>
  </si>
  <si>
    <t>How do I get a VAT certificate?</t>
  </si>
  <si>
    <t>What can I do if the verification has taken longer than 21 working days?</t>
  </si>
  <si>
    <t>How can I upload the documents that are on my cell phone?</t>
  </si>
  <si>
    <t>How do I remove a taxpayer from my portfolio?</t>
  </si>
  <si>
    <t>Why does nothing happen when I try to open my return, even with trying different browsers?</t>
  </si>
  <si>
    <t>How can I make payment if I am unemployed?</t>
  </si>
  <si>
    <t>Is the Pretoria North office open to make a payment arrangement?</t>
  </si>
  <si>
    <t>Is the Pretoria North office open?</t>
  </si>
  <si>
    <t>How do I dismiss the ChatBot page?</t>
  </si>
  <si>
    <t>How do I file a corporate tax return on eFiling?</t>
  </si>
  <si>
    <t>How do I find out what my revenue office is?</t>
  </si>
  <si>
    <t>Will SARS grant me an extension if I am unable to submit by 24/10/2023 due to an incorrect Tax Directive that I am waiting to be corrected?</t>
  </si>
  <si>
    <t>Where do I mark X to confirm the information on my return is correct?</t>
  </si>
  <si>
    <t>How do I get my company tax number?</t>
  </si>
  <si>
    <t>How do you calculate PAYE for commission earners?</t>
  </si>
  <si>
    <t>How do you fill in crypto on your tax return (ITR12)?</t>
  </si>
  <si>
    <t>What do I do if I am unemployed and don’t have an IRP5?</t>
  </si>
  <si>
    <t>How do I follow-up on a case number?</t>
  </si>
  <si>
    <t>How will I know if my eFiling is up to date?</t>
  </si>
  <si>
    <t>Where can I find the reason code for over/understatement on an EMP501 submission?</t>
  </si>
  <si>
    <t>How does a video call work?</t>
  </si>
  <si>
    <t>Why can I not edit the mandatory account declaration field?</t>
  </si>
  <si>
    <t>How do I file my tax return (ITR12) without an IRP5?</t>
  </si>
  <si>
    <t>Why is the date field missing from the EMP201?</t>
  </si>
  <si>
    <t>Why can I not create my own eFiling portfolio?</t>
  </si>
  <si>
    <t>What does "newly registered user directed to web" refer to?</t>
  </si>
  <si>
    <t>How do I do an IRP3A submission online?</t>
  </si>
  <si>
    <t>How do I apply for a reduction of the amount owing?</t>
  </si>
  <si>
    <t>Why am I having issues with the payment reference?</t>
  </si>
  <si>
    <t>What can I do if my audit has gone over 21 days?</t>
  </si>
  <si>
    <t>What does the question "Did you receive any other income (excluding amounts received/accrued as a beneficiary of a trust(s), or deemed to have accrued in terms of s7) and/or incur any other allowable expenses?" refer to?</t>
  </si>
  <si>
    <t>How do I reload my lease agreement?</t>
  </si>
  <si>
    <t>What dates do I include in the Employment Status field if I was unemployed from January 2023 till now?</t>
  </si>
  <si>
    <t>How do I stop the virtual assistant?</t>
  </si>
  <si>
    <t>Why can I not download the VAT201 return?</t>
  </si>
  <si>
    <t>What other SARS channels are available?</t>
  </si>
  <si>
    <t>What documents do I have to submit for my telephonic appointment?</t>
  </si>
  <si>
    <t>Are medical gap contributions tax deductible?</t>
  </si>
  <si>
    <t>What do I do if my auto assessment was incorrect filled in?</t>
  </si>
  <si>
    <t>Where will I find the declaration for the date on the EMP201?</t>
  </si>
  <si>
    <t>How do I open and print a copy of my current EMP201?</t>
  </si>
  <si>
    <t>How do I use funds already paid to allocate against outstanding debt?</t>
  </si>
  <si>
    <t>When will my case be finalised?</t>
  </si>
  <si>
    <t>How can I discuss the last communication received with someone at SARS?</t>
  </si>
  <si>
    <t>How do I re-register my eFiling account?</t>
  </si>
  <si>
    <t>How do I add my company vehicle information on my tax return (ITR12)?</t>
  </si>
  <si>
    <t>What is SARS contact information?</t>
  </si>
  <si>
    <t>How can I get through to an agent?</t>
  </si>
  <si>
    <t>How do I delete my eFiling and re-register?</t>
  </si>
  <si>
    <t>How do I find out the sequestration date?</t>
  </si>
  <si>
    <t>How do I submit a request for the reason why an admin penalty credit was reversed?</t>
  </si>
  <si>
    <t>How do I request an escalation?</t>
  </si>
  <si>
    <t>When do I use the SARS assessed tax option?</t>
  </si>
  <si>
    <t>How will I know if I owe tax?</t>
  </si>
  <si>
    <t>How do I request an EMP201 for September?</t>
  </si>
  <si>
    <t>Will I still have to do a tax return (ITR12) at the age of 74?</t>
  </si>
  <si>
    <t>How can I find out about a SARS deduction made against my latest payment from GEPF?</t>
  </si>
  <si>
    <t>Why do the forms not open on eFiling?</t>
  </si>
  <si>
    <t>Why can I not access the site after removing the company that did my tax?</t>
  </si>
  <si>
    <t>How do I book a call back?</t>
  </si>
  <si>
    <t>How do I submit log sheets for my allowance?</t>
  </si>
  <si>
    <t>Why do I keep getting a message that my payment is on hold due to an outstanding return?</t>
  </si>
  <si>
    <t>What is the status of the VAT refund due for 2023/03?</t>
  </si>
  <si>
    <t>Where do I go to complete registration on eFiling?</t>
  </si>
  <si>
    <t>How do I pay administrative penalty for late submission?</t>
  </si>
  <si>
    <t>How do you file the IRP3c?</t>
  </si>
  <si>
    <t>What is an account declaration?</t>
  </si>
  <si>
    <t>Where do I find the declaration page on the EMP201?</t>
  </si>
  <si>
    <t>What do I do if I cannot afford the amount being deducted off my pension?</t>
  </si>
  <si>
    <t>How do I get a consultant to phone me back regarding an incorrect assessment received?</t>
  </si>
  <si>
    <t>How can I use this service?</t>
  </si>
  <si>
    <t>Will gap contributions be tax deductible?</t>
  </si>
  <si>
    <t>What do I do if nothing happens when I select Make Payment on the EMP201?</t>
  </si>
  <si>
    <t>Why cant I open the EMP201 that was issued this month?</t>
  </si>
  <si>
    <t>What do I do if I lost my ID and want to make a new smart card ID?</t>
  </si>
  <si>
    <t>How do I answer the mandatory question with regards to description under Local Rental Income?</t>
  </si>
  <si>
    <t>How can I follow-up on the duplicate account I went to SARS to fix?</t>
  </si>
  <si>
    <t>How do I access the IRP3e?</t>
  </si>
  <si>
    <t>How do I update Rights Groups on eFiling?</t>
  </si>
  <si>
    <t>How do I update my Rights Group on eFiling?</t>
  </si>
  <si>
    <t>What does medical expenditure include?</t>
  </si>
  <si>
    <t>What do I do if I am 65 years old and have been unemployed for the past year?</t>
  </si>
  <si>
    <t>Why is there no submit button on the IRP3a?</t>
  </si>
  <si>
    <t>What do I do if the dividends received are in Euros and not in South African Rands?</t>
  </si>
  <si>
    <t>How can I get an auto assessment completed before the tax season is over?</t>
  </si>
  <si>
    <t>Why wont the SPPOA not open in my web browser?</t>
  </si>
  <si>
    <t>What does it mean to reconcile?</t>
  </si>
  <si>
    <t>What do I do when the system says I have insufficient rights?</t>
  </si>
  <si>
    <t>How do I remove the pop-up question that is on top of the submit option?</t>
  </si>
  <si>
    <t>Where is the date option on the EMP201 form?</t>
  </si>
  <si>
    <t>Why is the declaration and date field not available at the bottom of the EMP201?</t>
  </si>
  <si>
    <t>When will I receive my payment?</t>
  </si>
  <si>
    <t>Why do I not have the option to input data and submit?</t>
  </si>
  <si>
    <t>How do I follow-up on the office expenses on my tax return that still have not been completed?</t>
  </si>
  <si>
    <t>Why am I still unable to login to eFiling after registering and submitting the relevant supporting documents?</t>
  </si>
  <si>
    <t>Why have I not received my payment that was due 1 October 2023, according to the ITA34?</t>
  </si>
  <si>
    <t>Where do I type the status of bank?</t>
  </si>
  <si>
    <t>Where can I find the auto assessment for 2023?</t>
  </si>
  <si>
    <t>How do I pay if I changed bank account?</t>
  </si>
  <si>
    <t>Why is the bank status locked?</t>
  </si>
  <si>
    <t>How do I cancel a tax practitioner?</t>
  </si>
  <si>
    <t>How do I speak to a consultant?</t>
  </si>
  <si>
    <t>What do I do if the date for me to be paid has passed?</t>
  </si>
  <si>
    <t>What is a tax computation?</t>
  </si>
  <si>
    <t>What can I do if my IRP5 is not populated on my tax return (ITR12)?</t>
  </si>
  <si>
    <t>Where on the new form do you put in date of submission?</t>
  </si>
  <si>
    <t>Will I be able to file my tax return without a date?</t>
  </si>
  <si>
    <t>How do I deregister PAYE if I am no longer an employer?</t>
  </si>
  <si>
    <t>Where can I find the SARS template to record distance covered?</t>
  </si>
  <si>
    <t>What is a section18A donation?</t>
  </si>
  <si>
    <t>What do I do when the system says the user does not have sufficient rights?</t>
  </si>
  <si>
    <t>How do I resubmit an IRP5 that has been fixed by my employer?</t>
  </si>
  <si>
    <t>What if the registration page is not loading?</t>
  </si>
  <si>
    <t>How do we register for domestic reverse charge?</t>
  </si>
  <si>
    <t>How do I trace the tax directive details on my 2023 assessment?</t>
  </si>
  <si>
    <t>How do I find out why I owe SARS R500?</t>
  </si>
  <si>
    <t>How do I increase the ETI calculated amount when doing a correction on an EMP201?</t>
  </si>
  <si>
    <t>Why were my medical expenses not recognised on my return?</t>
  </si>
  <si>
    <t>How do I check if my tax is assessed?</t>
  </si>
  <si>
    <t>Where do I find the SARS template to include mileage summary and claim for expenses?</t>
  </si>
  <si>
    <t>What are the SARS bank details to make payment of my arrangements?</t>
  </si>
  <si>
    <t>Will I be able to come to SARS?</t>
  </si>
  <si>
    <t>How do I check my company tax number?</t>
  </si>
  <si>
    <t>How do I get my 2021 tax return (ITR12) pre-populated with the amounts received from third parties?</t>
  </si>
  <si>
    <t>Why is there no button to declare the information on the EMP201 is correct?</t>
  </si>
  <si>
    <t>How do I pre-populate the 2021 tax return (ITR12)?</t>
  </si>
  <si>
    <t>How do I print the tax compliance status (TCS)?</t>
  </si>
  <si>
    <t>How do I view my 2023 assessment and statement of account?</t>
  </si>
  <si>
    <t>Why is the MobiApp not responding?</t>
  </si>
  <si>
    <t>Why cant I get on to eFiling now that I live in Australia?</t>
  </si>
  <si>
    <t>Why cant we type in the submission date on the form?</t>
  </si>
  <si>
    <t>Why does the EMP201 not allow me to put in the date?</t>
  </si>
  <si>
    <t>Why do I get an invalid tax number message when filling in the IT3?</t>
  </si>
  <si>
    <t>Why is there no space for the date on the EMP201 declaration?</t>
  </si>
  <si>
    <t>Why does the form say my account number is invalid when submitting my tax return (ITR12)?</t>
  </si>
  <si>
    <t>What do I do for the payment to SARS if my company isn't functioning?</t>
  </si>
  <si>
    <t>How do I find out which tax years prior to 2019 are outstanding?</t>
  </si>
  <si>
    <t>What is the number for your headquarters?</t>
  </si>
  <si>
    <t>Why is the block to complete the date not showing when I fill in the return ?</t>
  </si>
  <si>
    <t>How do I login in as an ISV user?</t>
  </si>
  <si>
    <t>How do I find out about the tax deduction on my pension?</t>
  </si>
  <si>
    <t>How can I get information on tax on a Trust?</t>
  </si>
  <si>
    <t>Why don’t I have the option to do an IRP6?</t>
  </si>
  <si>
    <t>How do we capture the date on the EMP201?</t>
  </si>
  <si>
    <t>How do I make payment using the MobiApp?</t>
  </si>
  <si>
    <t>How can I make a payment arrangement since the evidence I submitted has not been received?</t>
  </si>
  <si>
    <t>Can the OTP be sent to my cell phone?</t>
  </si>
  <si>
    <t>How can I get assistance from an online agent?</t>
  </si>
  <si>
    <t>Why is the date of payment missing?</t>
  </si>
  <si>
    <t>Where on eFiling can I see if my client is registered for VAT201?</t>
  </si>
  <si>
    <t>Will I have to select the foreign tax deducted option if there was withholding tax on foreign dividends?</t>
  </si>
  <si>
    <t>What are the contact details for Port Elizabeth branch?</t>
  </si>
  <si>
    <t>How do I open the medical contributions on my tax return (ITR12)?</t>
  </si>
  <si>
    <t>What do I do if the make payment button is not working on the website?</t>
  </si>
  <si>
    <t>How can I submit my EMP201 if the return is not downloading?</t>
  </si>
  <si>
    <t>How do I calculate the interest on and overdue payment?</t>
  </si>
  <si>
    <t>Why is the no place for the date on the EMP201 submission?</t>
  </si>
  <si>
    <t>Why don't l have a tax number?</t>
  </si>
  <si>
    <t>Why cant we type the submission date on the form?</t>
  </si>
  <si>
    <t>What do I do if my session expires when requesting a return?</t>
  </si>
  <si>
    <t>How do I get an update on the status of my assessment?</t>
  </si>
  <si>
    <t>How do I trace the tax I was paying with my previous employer?</t>
  </si>
  <si>
    <t>How do I cancel my registration with SARS in order to get a social grant?</t>
  </si>
  <si>
    <t>What is an IT3B form?</t>
  </si>
  <si>
    <t>How do I validate the EMP501?</t>
  </si>
  <si>
    <t>Why does my account still give me an inactive registered status?</t>
  </si>
  <si>
    <t>How will I know of eFiling is working?</t>
  </si>
  <si>
    <t>Where do I declare number of unemployed periods as a pensioner?</t>
  </si>
  <si>
    <t>Why do I not see the IT3 details on my return?</t>
  </si>
  <si>
    <t>Why is the SDL section on the EMP201 locked even though we are registered for SDL?</t>
  </si>
  <si>
    <t>How can I follow-up if the payment due to me has not yet been made?</t>
  </si>
  <si>
    <t>Will I be able to claim depreciation on a rental property or only its contents?</t>
  </si>
  <si>
    <t>How do I pay the outstanding balance?</t>
  </si>
  <si>
    <t>How do I let a SARS agent know that I am deaf?</t>
  </si>
  <si>
    <t>Where do I find the VDP form?</t>
  </si>
  <si>
    <t>How do I make an appointment to submit returns?</t>
  </si>
  <si>
    <t>Why does the system only show me Capitec bank when I am trying to make a payment?</t>
  </si>
  <si>
    <t>How do you download documents to the ITR12?</t>
  </si>
  <si>
    <t>Why is there an outstanding balance when I have paid and submitted everything?</t>
  </si>
  <si>
    <t>Will I need to submit for this Tax Season?</t>
  </si>
  <si>
    <t>How do I check if my submissions have been uploaded on the SARS system?</t>
  </si>
  <si>
    <t>How do I query a letter of demand that was issued to my old VAT number?</t>
  </si>
  <si>
    <t>What do I do if I need to speak to a consultant?</t>
  </si>
  <si>
    <t>What is the reason for unsuccessful authentication?</t>
  </si>
  <si>
    <t>Why cant I find the accept button on the declaration section of the tax return (ITR12)</t>
  </si>
  <si>
    <t>Why is the declaration section of the return not active?</t>
  </si>
  <si>
    <t>Why are all my details not on the tax return (ITR12)?</t>
  </si>
  <si>
    <t>How do I claim for out of pocket expenses?</t>
  </si>
  <si>
    <t>How do I complete an EMP501 submission?</t>
  </si>
  <si>
    <t>How do I check if the current EMP201 has been filed?</t>
  </si>
  <si>
    <t>What do I do if I am a pensioner and am not employed?</t>
  </si>
  <si>
    <t>Why does the date section not appear on the EMP201 on eFiling?</t>
  </si>
  <si>
    <t>How can I change the directive number on my previous submission?</t>
  </si>
  <si>
    <t>Why does my assessment not display on eFiling?</t>
  </si>
  <si>
    <t>How do I find out why SARS cancelled my fixed rate tax directive?</t>
  </si>
  <si>
    <t>How do I transfer my data to TaxTim?</t>
  </si>
  <si>
    <t>How do I get my messages read answered with yes or no?</t>
  </si>
  <si>
    <t>How do I know what the correct year end dates are?</t>
  </si>
  <si>
    <t>How do I contact customer support?</t>
  </si>
  <si>
    <t>Will I be able to register with an abridged birth certificate?</t>
  </si>
  <si>
    <t>Why am I unable to complete the declaration on my screen?</t>
  </si>
  <si>
    <t>Which block should be ticked if I am completing a dispute as a taxpayer and not a representative?</t>
  </si>
  <si>
    <t>What do I do if I need to submit the mid year IT3(a) for employees?</t>
  </si>
  <si>
    <t>What happens if I select the query SARS status button to continue?</t>
  </si>
  <si>
    <t>Why have I not received written approval for the arrangement I made?</t>
  </si>
  <si>
    <t>How will I know what the penalty issued is for?</t>
  </si>
  <si>
    <t>What do I do to activate my eFiling?</t>
  </si>
  <si>
    <t>The company I worked for is now liquidated and they have not include the lumpsum from the tax directive on my irp5 tax certificate, what should I do?</t>
  </si>
  <si>
    <t xml:space="preserve">What amount do I state for Mortgage bond on my Income Tax return (ITR12)? </t>
  </si>
  <si>
    <t>Who can I contact about a refund?</t>
  </si>
  <si>
    <t>Why am I unable to get a calculated result for my return?</t>
  </si>
  <si>
    <t>How can I book an online appointment?</t>
  </si>
  <si>
    <t>How can I change my profile information because someone was using my profile?</t>
  </si>
  <si>
    <t>As a pensioner do I have to answer the question regarding unemployment on the Income Tax return (ITR12)?</t>
  </si>
  <si>
    <t>How to Re-Register for efiling if you made a mistake?</t>
  </si>
  <si>
    <t>What is wrong with the information I captured?</t>
  </si>
  <si>
    <t>How can I submit a tax claim to SARS?</t>
  </si>
  <si>
    <t>Why was there no IRP5 tax certificate issued to me for me to complete my Income Tax Return (ITR12)?</t>
  </si>
  <si>
    <t>Where can I find the payment arrangement notice?</t>
  </si>
  <si>
    <t>Which amount is needed when the question says (state any medical scheme contribution made by yourself and not reflecting on your IRP5/IT3(a)?</t>
  </si>
  <si>
    <t>Can you explain what a Vat Reference number is?</t>
  </si>
  <si>
    <t>Where can I get a Tax clearance certificate for my company from?</t>
  </si>
  <si>
    <t>Why am I unable to update any information regarding my Retirement annuity Fund on the Income tax return(ITR12)?</t>
  </si>
  <si>
    <t>I did not include some investments when I completed my Income tax return (ITR12) last year can I declare them on this years Tax return?</t>
  </si>
  <si>
    <t>How do I active ITR14 on Sars Efiling?</t>
  </si>
  <si>
    <t>Who can assist with a letter of demand that I received?</t>
  </si>
  <si>
    <t>Why is it that after I filed my tax returns I still received a letter of demand.</t>
  </si>
  <si>
    <t>Can Sars waive the debt on my account?</t>
  </si>
  <si>
    <t>How can I Request for correction on the standard Income Tax return (ITR12)?</t>
  </si>
  <si>
    <t>How can I register a new representative, responsible for my tax affairs?</t>
  </si>
  <si>
    <t>I captured the incorrect passport number, how can I change it?</t>
  </si>
  <si>
    <t>How do I submit Vat returns for prior years?</t>
  </si>
  <si>
    <t>Why must I submit returns if I was earning under the tax threshold?</t>
  </si>
  <si>
    <t>Where can I change my residential address?</t>
  </si>
  <si>
    <t>Why am I unable to see the home and organisation tabs on efiling?</t>
  </si>
  <si>
    <t>How can I pay admin penalty?</t>
  </si>
  <si>
    <t>How must I dispute on the Sars mobile app?</t>
  </si>
  <si>
    <t>Why did I not receive a call back for the appointment that I made?</t>
  </si>
  <si>
    <t>How do I check if my Tax return (ITR12) was successfully submitted to SARS?</t>
  </si>
  <si>
    <t>How can I correct my return for a previous year that was already audited?</t>
  </si>
  <si>
    <t>Where do I view notices that SARS has issued to me?</t>
  </si>
  <si>
    <t>Who will be able to assist me to file an Income Tax return(ITR12)?</t>
  </si>
  <si>
    <t>If I had missed my Telephonic appointment can I visit the Sars Branch office to be assisted?</t>
  </si>
  <si>
    <t>Which documents are required when you submit an income tax return(ITR12)?</t>
  </si>
  <si>
    <t>What do I do if I deleted information on my Tax Return(ITR12)  by mistake?</t>
  </si>
  <si>
    <t>I went into the branch with all my supporting documents, why did sars decline my Claim?</t>
  </si>
  <si>
    <t>I am no longer using my contact number, how must I change it?</t>
  </si>
  <si>
    <t>Why does my Income Tax return(ITR12) state that" Did you receive any interest (local and) foreign), distributions from a Real Estate Investment Trust (REIT)/ Taxable local dividends, taxable foreign dividends and / or dividends deemed to be income in terms of s8E &amp; s8EA (excluding amounts received as a beneficiary of a trust(s), or deemed to have accrued in terms of s7)?" when I have not received anything of that sort and I am unable to edit the "Y" and "N" indicators.</t>
  </si>
  <si>
    <t>How do I file my Income tax Return(ITR12)?</t>
  </si>
  <si>
    <t>Where is the income tax wizard on the Income tax Return(ITR12)?</t>
  </si>
  <si>
    <t>I would like reasons as to why SARS deducted money from my bank account?</t>
  </si>
  <si>
    <t>Why is the username not known, even after I updated it?</t>
  </si>
  <si>
    <t>How can I manually submit returns to SARS?</t>
  </si>
  <si>
    <t>Where can I check if I am a registered representative linked to a company?</t>
  </si>
  <si>
    <t>Why is my Efiling status reflecting as Rejected?</t>
  </si>
  <si>
    <t>How do I remove the penalty amount?</t>
  </si>
  <si>
    <t>Why am I receiving a letter of demand even though I have disputed the amount outstanding?</t>
  </si>
  <si>
    <t>How do I know if my eFiling is complete?</t>
  </si>
  <si>
    <t>How do I reactivate a VAT profile for a client?</t>
  </si>
  <si>
    <t>How do I declare my income if I have been unemployed and did not receive an IRP5?</t>
  </si>
  <si>
    <t>Why is my information not processed when registering?</t>
  </si>
  <si>
    <t>Where do I find the account details to make payment?</t>
  </si>
  <si>
    <t>How can I get someone to call me so that I can explain my query?</t>
  </si>
  <si>
    <t>What do I do if I have received a final demand for payment even though the return has not yet been finalised?</t>
  </si>
  <si>
    <t>How do I know if I am registered for eFiling?</t>
  </si>
  <si>
    <t>How do I contact a consultant?</t>
  </si>
  <si>
    <t>How do I submit a request for remission?</t>
  </si>
  <si>
    <t>Why does my calculation show I owe R19600?</t>
  </si>
  <si>
    <t>Why have I been penalised for late submission when I was informed that I don’t have to submit a tax return?</t>
  </si>
  <si>
    <t>What do I need to do as the sole owner of a company?</t>
  </si>
  <si>
    <t>How do I get the ITR14 for my company?</t>
  </si>
  <si>
    <t>How do I reject the penalty?</t>
  </si>
  <si>
    <t>How do I reject a penalty since I am not liable to submit?</t>
  </si>
  <si>
    <t>What do I do if my appointment to make arrangements for my debt is in October and the letter received requests me to respond in 10 days.</t>
  </si>
  <si>
    <t>How do I get details on the PAYE final demand issued?</t>
  </si>
  <si>
    <t>How do I open easyfile?</t>
  </si>
  <si>
    <t>How do I do a Notice of Appeal if I feel my dispute was not properly handled?</t>
  </si>
  <si>
    <t>How do I owe SARS when the financial year has not yet ended?</t>
  </si>
  <si>
    <t>How do I pay VAT?</t>
  </si>
  <si>
    <t>Will I need to declare the sale of my primary residence if there was no capital gain or loss?</t>
  </si>
  <si>
    <t>How do I find out what directive is against my name?</t>
  </si>
  <si>
    <t>What methods of payment does SARS consider?</t>
  </si>
  <si>
    <t>Why does the system refuse to accept the account holder declaration?</t>
  </si>
  <si>
    <t>What do I do if the IT3A on my tax return (ITR12) is incomplete and does not have a PAYE number?</t>
  </si>
  <si>
    <t>What do I do if my telephonic appointment to query my debt is after the date the final demand letter requests payment?</t>
  </si>
  <si>
    <t>How do I reconcile the IRP5?</t>
  </si>
  <si>
    <t>Why is the date column not showing on the page?</t>
  </si>
  <si>
    <t>Why is the date not showing on the return?</t>
  </si>
  <si>
    <t>What should I do about the error "There has been an error. Please try again or contact us if the problem persists (429912242)."?</t>
  </si>
  <si>
    <t>How do I link my company portfolio?</t>
  </si>
  <si>
    <t>How do I check if a Tax Directive has been finalised?</t>
  </si>
  <si>
    <t>How do I check how far My Tax Return (ITR12) is?</t>
  </si>
  <si>
    <t>What do we do if there are two payments pulling through for October on eFiling?</t>
  </si>
  <si>
    <t>What do I do if I did not submit my return for 2010 and SARS is now requesting supporting documents?</t>
  </si>
  <si>
    <t>What do I do about the easyfile error " The application can not be installed due to a certificate problem"?</t>
  </si>
  <si>
    <t>How do I speak with a consultant?</t>
  </si>
  <si>
    <t>How do I apply for Tax Compliance Status (TCS) for my business?</t>
  </si>
  <si>
    <t>How do I pay the administrative penalty for late submission?</t>
  </si>
  <si>
    <t>Where do I find the EMP201 for a company?</t>
  </si>
  <si>
    <t>How do I upload my IRP5 certificate with a case number?</t>
  </si>
  <si>
    <t>When is the due date for payment if I owe SARS?</t>
  </si>
  <si>
    <t>How do I change my account number?</t>
  </si>
  <si>
    <t>How do I know if I qualify to do a return if I stopped working?</t>
  </si>
  <si>
    <t>What do I do if I have a payment arrangement but the debit order did not go through and I have received a final demand?</t>
  </si>
  <si>
    <t>How will I know if I will be receiving any payments soon?</t>
  </si>
  <si>
    <t>What do I do if I am getting an error that the information provided could be verified, even though the information captured is correct?</t>
  </si>
  <si>
    <t>How do I remove a company profile if I am leaving the company?</t>
  </si>
  <si>
    <t>How can I get assistance with a Tax Compliance Status (TCS)?</t>
  </si>
  <si>
    <t>Will the payment due go off my bank account automatically?</t>
  </si>
  <si>
    <t>Why does the EMP201 declaration page freeze when I select File Return?</t>
  </si>
  <si>
    <t>How do I upload documents for my eFiling registration if the documents must not exceed 5mb?</t>
  </si>
  <si>
    <t>What is a group number when choosing bank details of an individual banker?</t>
  </si>
  <si>
    <t>Why am I being asked for a group number and product name if SARS already has my bank details?</t>
  </si>
  <si>
    <t>How do I do a correction on the 2021 tax year?</t>
  </si>
  <si>
    <t>Will the confirmation letter from the bank suffice as proof of bank details since I have a new bank account?</t>
  </si>
  <si>
    <t>Why is the correction option not available?</t>
  </si>
  <si>
    <t>Why does the system say my username does not exist?</t>
  </si>
  <si>
    <t>Why cant I get passed the tax type activation?</t>
  </si>
  <si>
    <t>How can we see if we have any outstanding payments of penalties?</t>
  </si>
  <si>
    <t>What do I do if my IRP5 issued by my employer and what is on my ITR12, does not match?</t>
  </si>
  <si>
    <t>How do I get a tax certificate for my new employment?</t>
  </si>
  <si>
    <t>Why has my return not been calculated if it was submitted in September?</t>
  </si>
  <si>
    <t>Why cant I login to my account?</t>
  </si>
  <si>
    <t>How can I get someone to call me on my cell phone?</t>
  </si>
  <si>
    <t>When will the refund calculated on my return be deposited into my bank account?</t>
  </si>
  <si>
    <t>How do I get the VAT number of a company?</t>
  </si>
  <si>
    <t>Why am I unable to load my JPEG picture?</t>
  </si>
  <si>
    <t>How can I login in to my eFiling account?</t>
  </si>
  <si>
    <t>How do I declare my EMP201 work page?</t>
  </si>
  <si>
    <t>Why do I not get a response when SMSing 47277 with my ID number?</t>
  </si>
  <si>
    <t>What do I do if I am having difficulties submitting my return?</t>
  </si>
  <si>
    <t>How do I enquire about my tax return?</t>
  </si>
  <si>
    <t>What do I do if I want to submit supporting documents?</t>
  </si>
  <si>
    <t>Why does the upload of my documents not appear?</t>
  </si>
  <si>
    <t>How do I access my 2023 return that was submitted automatically?</t>
  </si>
  <si>
    <t>Why do I have no luck in sending an SMS to SARS?</t>
  </si>
  <si>
    <t>How do I activate tax types of a company on my profile?</t>
  </si>
  <si>
    <t>How do I request to be registered as a representative?</t>
  </si>
  <si>
    <t>What does it mean when a company is not compliant?</t>
  </si>
  <si>
    <t>How do I upload my IRP5?</t>
  </si>
  <si>
    <t>Where do I find the ITR12 that is due?</t>
  </si>
  <si>
    <t>Why am I unable to file my tax returns?</t>
  </si>
  <si>
    <t>How do I enquire about my Personal Income Tax (ITR12) for 2023?</t>
  </si>
  <si>
    <t>How do I log into the SARS eFiling system and navigate to the Income Tax Work Page?</t>
  </si>
  <si>
    <t>Where do I go to upload my IRP5?</t>
  </si>
  <si>
    <t>What happens if a refund is due to me?</t>
  </si>
  <si>
    <t>Why am I unable to delete a saved dispute?</t>
  </si>
  <si>
    <t>How do I complete the cell number field if I live in the UK and I don’t have a number in South Africa?</t>
  </si>
  <si>
    <t>What do I do about the message from SARS requesting me to submit supporting documents?</t>
  </si>
  <si>
    <t>Which form do I complete to indicate the expiry of a contract?</t>
  </si>
  <si>
    <t>Will I still be able to submit my ITR12 if it is late?</t>
  </si>
  <si>
    <t>How do I remove this message to allow me to submit my dispute?</t>
  </si>
  <si>
    <t>What do I click on to file my Tax Return for 2023?</t>
  </si>
  <si>
    <t>Will I be able to login to my eFiling account?</t>
  </si>
  <si>
    <t>How do I check the approval status of my arrangement request?</t>
  </si>
  <si>
    <t>How do I request my provisional payments be deducted from the amount outstanding?</t>
  </si>
  <si>
    <t>What do I do if the amount on my EMP501 does not correspond with what is showing on the statement of account?</t>
  </si>
  <si>
    <t>How do I return my company tax?</t>
  </si>
  <si>
    <t>How do I complete my ITR12 for 2023?</t>
  </si>
  <si>
    <t>How do I upload further documents to correct the mistake I made?</t>
  </si>
  <si>
    <t>How do I find out which years I did not submit tax returns for?</t>
  </si>
  <si>
    <t>How do I create a business account?</t>
  </si>
  <si>
    <t>What do I do if I am unable to login to my company profile?</t>
  </si>
  <si>
    <t>Why can I not download the ITR12?</t>
  </si>
  <si>
    <t>How do I do a tax return for my company that is non-compliant?</t>
  </si>
  <si>
    <t>How do I declare the information on the EMP201 after filling it in?</t>
  </si>
  <si>
    <t>How long does it take for SARS to pay a refund?</t>
  </si>
  <si>
    <t>How do I access my own eFiling profile since I am no longer using a consultant's services?</t>
  </si>
  <si>
    <t>What do I do after individual Income Tax type is active?</t>
  </si>
  <si>
    <t>How do I request a reduction in the amount payable since false information was used to claim?</t>
  </si>
  <si>
    <t>How do I get my tax number if my contact details don’t correspond?</t>
  </si>
  <si>
    <t>What do I do if I cannot change my details or register due to unavailable documents?</t>
  </si>
  <si>
    <t>When will SARS complete my submission?</t>
  </si>
  <si>
    <t>What happens if I cant login and I lost my old numbers?</t>
  </si>
  <si>
    <t>Why does the ITR12 reflect the incorrect amount for payment?</t>
  </si>
  <si>
    <t>When will I receive my assessment for 2021/2023?</t>
  </si>
  <si>
    <t>How will I know which documents to submit?</t>
  </si>
  <si>
    <t>How do I get the tax number for my business?</t>
  </si>
  <si>
    <t>Why am I not get my 2023 tax return (ITR12) on eFiling?</t>
  </si>
  <si>
    <t>How can I submit my 2021 tax return (ITR12) if I have not been employed?</t>
  </si>
  <si>
    <t>What documents is still needed to process my refund?</t>
  </si>
  <si>
    <t>Why is the return processing when I request it?</t>
  </si>
  <si>
    <t>What do I do if my information was captured incorrectly and I do have the documents requested for audit?</t>
  </si>
  <si>
    <t>How do I correct my donations submission?</t>
  </si>
  <si>
    <t>How do I get a valid tax compliance status (TCS)?</t>
  </si>
  <si>
    <t>How do I book a telephonic appointment?</t>
  </si>
  <si>
    <t>How do I see a list of errors on eFiling?</t>
  </si>
  <si>
    <t>How long does it take for bank details to be processed?</t>
  </si>
  <si>
    <t>How long after changing my bank details does SARS take to pay?</t>
  </si>
  <si>
    <t>Why when I try to login, I am not successful?</t>
  </si>
  <si>
    <t>How do I get an agent to call me?</t>
  </si>
  <si>
    <t>Why is there no button to click?</t>
  </si>
  <si>
    <t>What can I do if I am struggling to get my tax number?</t>
  </si>
  <si>
    <t>What can I do if the system refuses to allow me to upload documents?</t>
  </si>
  <si>
    <t>How can I register for eFiling?</t>
  </si>
  <si>
    <t>Why is the dispute I did for admin penalties still pending?</t>
  </si>
  <si>
    <t>How do I do tax returns for my company?</t>
  </si>
  <si>
    <t>How do I make payment of my annual returns?</t>
  </si>
  <si>
    <t>What supporting documents are required?</t>
  </si>
  <si>
    <t>Why cant I find the letter / notice telling me what documents to submit?</t>
  </si>
  <si>
    <t>How can I get my IRP5 sent to me?</t>
  </si>
  <si>
    <t>How do I cancel an incorrect EMP201?</t>
  </si>
  <si>
    <t>What percentage of PAYE is deducted from your salary?</t>
  </si>
  <si>
    <t>How do I recover my eFiling account details?</t>
  </si>
  <si>
    <t>Why cant I download the EMP201 for October 2023?</t>
  </si>
  <si>
    <t>How can I pay SDL on eFiling?</t>
  </si>
  <si>
    <t>How can I get my tax number if I have registered for eFiling?</t>
  </si>
  <si>
    <t>How do I manage tax types and get them transferred to me?</t>
  </si>
  <si>
    <t>How can I get help to register for eFiling if the system wont accept my email address?</t>
  </si>
  <si>
    <t>What do I do if the system says "user not found"?</t>
  </si>
  <si>
    <t>What do I do if my login request was not successful?</t>
  </si>
  <si>
    <t>How can I find out the progress of my returns?</t>
  </si>
  <si>
    <t>What is a unit number?</t>
  </si>
  <si>
    <t>How can I attach a schedule of additional medical costs for my 2023 tax return?</t>
  </si>
  <si>
    <t>How do I get my 2023 tax return (ITR12) to open to add my medical expenses?</t>
  </si>
  <si>
    <t>How can I get my login details if the system is not allowing me to login?</t>
  </si>
  <si>
    <t>How long will a new tax number take to activate?</t>
  </si>
  <si>
    <t>Where do I go to submit my 2023 tax return (ITR12)?</t>
  </si>
  <si>
    <t>How do I file Employee's Tax for October?</t>
  </si>
  <si>
    <t>How do I deregister PAYE?</t>
  </si>
  <si>
    <t>Why does the App keep saying the email address is not valid?</t>
  </si>
  <si>
    <t>Why does the system keep saying processing when I click on Personal Income Tax?</t>
  </si>
  <si>
    <t>Why can I not fill in the ETI column?</t>
  </si>
  <si>
    <t>How do I file a Dispute for the 2017 assessment?</t>
  </si>
  <si>
    <t>How do I attach the medical certificate to my dispute?</t>
  </si>
  <si>
    <t>How do I find out about my tax return status if eFiling does not have an update?</t>
  </si>
  <si>
    <t>How do I submit my IRP5 once I am logged on?</t>
  </si>
  <si>
    <t>Why is there no update to the simulated tax calculation for individuals?</t>
  </si>
  <si>
    <t>How do I get the disability declaration form that must be completed by a doctor?</t>
  </si>
  <si>
    <t>How do I ensure that every tax product has a bank account?</t>
  </si>
  <si>
    <t>What do I do if I cant submit because of my password?</t>
  </si>
  <si>
    <t>Why is there no continue tab after submitting?</t>
  </si>
  <si>
    <t>How do I follow-up on my refund for 202305 and 202307?</t>
  </si>
  <si>
    <t>Why were the bond payments on my local rental not considered on my assessment?</t>
  </si>
  <si>
    <t>How do I upload additional documents?</t>
  </si>
  <si>
    <t>How do I make an electronic transfer to SARS?</t>
  </si>
  <si>
    <t>How do I request for remittance?</t>
  </si>
  <si>
    <t>Will I be able to do a Tax Return (ITR12) for my daughter whose details are linked to mine?</t>
  </si>
  <si>
    <t>Why does the one time pin (OTP) take so long to reach me?</t>
  </si>
  <si>
    <t>How do I request a VATSA?</t>
  </si>
  <si>
    <t>How do I change my VAT accounting basis from invoice to payment?</t>
  </si>
  <si>
    <t>How do I import my tax certificates into eFiling?</t>
  </si>
  <si>
    <t>How do I sign in on the SARS website?</t>
  </si>
  <si>
    <t>How do I confirm my username?</t>
  </si>
  <si>
    <t>How can I login if the ChatBot message gets in the way?</t>
  </si>
  <si>
    <t>How do I get to the ITA34 on eFiling?</t>
  </si>
  <si>
    <t>How do I submit an RFR?</t>
  </si>
  <si>
    <t>How do I understand what the notice I received is about?</t>
  </si>
  <si>
    <t>Why can I not access my 2023 tax return (ITR12) that was submitted on eFiling?</t>
  </si>
  <si>
    <t>Where do I find the 2019 tax return (ITR12) that I must file?</t>
  </si>
  <si>
    <t>How do I file my tax return is there is an issue with the incorrect tax directive and IRP5?</t>
  </si>
  <si>
    <t>Why did I receive a penalty as a pensioner, even though I did submit?</t>
  </si>
  <si>
    <t>How do I find the amount to pay if what I see on eFiling is not corresponding?</t>
  </si>
  <si>
    <t>Why is the SARS app so slow when trying to submit my tax returns (ITR12)?</t>
  </si>
  <si>
    <t>How can I speak to someone to help me?</t>
  </si>
  <si>
    <t>How do I get confirmation that the payment I made has been received?</t>
  </si>
  <si>
    <t>How can I find out where the amount payable comes from after submitting my tax return?</t>
  </si>
  <si>
    <t>Will I be able to retrieve my tax certificate (IRP5) from my eFiling profile?</t>
  </si>
  <si>
    <t>Why don’t I have an ITR12 for 2023?</t>
  </si>
  <si>
    <t>Where do I find the notice issued on eFiling?</t>
  </si>
  <si>
    <t>How do I sign the tax return (ITR12)?</t>
  </si>
  <si>
    <t>Why have I been penalised if the tax season only ends in January?</t>
  </si>
  <si>
    <t>What is meant by pre-populated third party data?</t>
  </si>
  <si>
    <t>How do I make an arrangement starting from the 25th of this month?</t>
  </si>
  <si>
    <t>How do I delete an old bank account and add a new one?</t>
  </si>
  <si>
    <t>How do I access the RFR1 form?</t>
  </si>
  <si>
    <t>How will I know if I submitted the 2019 and 2020 returns?</t>
  </si>
  <si>
    <t>How do I book a branch visit to submit my 2023 tax returns?</t>
  </si>
  <si>
    <t>What happens if there is an Employer on my tax return that is not actually my employer?</t>
  </si>
  <si>
    <t>How can I get assistance to fill the containers on the ITR12?</t>
  </si>
  <si>
    <t>Why will the ITR12 page not open?</t>
  </si>
  <si>
    <t>Why is there a penalty against my name?</t>
  </si>
  <si>
    <t>Why is the screen blank when trying to submit my eSTT?</t>
  </si>
  <si>
    <t>Why do I have to pay a penalty when I accepted the auto assessment?</t>
  </si>
  <si>
    <t>How do I see the reason for the penalty assessment notice in order to dispute?</t>
  </si>
  <si>
    <t>How will I know if the IRP5 I submitted reflects on your system?</t>
  </si>
  <si>
    <t>What do I do if the system hangs when I request my 2023 ITR12?</t>
  </si>
  <si>
    <t>How do I submit the 2019 tax return on the App for which I was sent a penalty?</t>
  </si>
  <si>
    <t>How do I get help to login?</t>
  </si>
  <si>
    <t>Why can I not access my 2023 tax return (ITR12)?</t>
  </si>
  <si>
    <t>How do I calculate depreciation on a rental property?</t>
  </si>
  <si>
    <t>Why will the system not accept the new password?</t>
  </si>
  <si>
    <t>Where do I find the payment advice on the SARS tax form?</t>
  </si>
  <si>
    <t>How do I dispute the penalty assessment notice since I am unemployed and the income stated is not known to me/.</t>
  </si>
  <si>
    <t>How do I edit the radio buttons if I made a mistake with the questions asked?</t>
  </si>
  <si>
    <t>How can I get assistance to register my company for eFiling?</t>
  </si>
  <si>
    <t>How do I correct my VAT submission if I did not include diesel claim?</t>
  </si>
  <si>
    <t>How can I get a tax certificate?</t>
  </si>
  <si>
    <t>Will I be able to visit the Randfontein office if I am struggling with my tax on eFiling?</t>
  </si>
  <si>
    <t>Why does the system not proceed after entering my tax number?</t>
  </si>
  <si>
    <t>How do I correct a mistake made on a tax return?</t>
  </si>
  <si>
    <t>What happens if I do not have a retirement policy with code 4006 on my IRP5?</t>
  </si>
  <si>
    <t xml:space="preserve">How do I upload documents for an appointment? </t>
  </si>
  <si>
    <t>What do I do if the system says my username is incorrect?</t>
  </si>
  <si>
    <t>What do I do if the company I worked for closed down and I did not receive an IRP5?</t>
  </si>
  <si>
    <t>How do I get someone to call me?</t>
  </si>
  <si>
    <t>How do I see if I was taxed by my current employer?</t>
  </si>
  <si>
    <t>Where do I find the 2023 Personal Income Tax return (ITR12) for filing?</t>
  </si>
  <si>
    <t>Why do I get a message about no active cases when trying to upload supporting documents?</t>
  </si>
  <si>
    <t>What is the amount of R3577 payable for?</t>
  </si>
  <si>
    <t>What do I do if I received correspondence of registration for something I did in error?</t>
  </si>
  <si>
    <t>How do I follow-up on a payment due that has passed the 21 working day turnaround time?</t>
  </si>
  <si>
    <t>How do I submit the ITR12?</t>
  </si>
  <si>
    <t>What do I do about the penalty outstanding if I was told I didn’t need to submit?</t>
  </si>
  <si>
    <t>How long does an incorrect cell number take to be rectified?</t>
  </si>
  <si>
    <t>What do I do if I cannot access eFiling to do my 2023 ITR12?</t>
  </si>
  <si>
    <t>How do I lodge an objection?</t>
  </si>
  <si>
    <t>What are business kilometres?</t>
  </si>
  <si>
    <t>How can I upload documents if the system does not allow me?</t>
  </si>
  <si>
    <t>Where do I see which third party data SARS could not match on the pre-populated information?</t>
  </si>
  <si>
    <t>How do I understand why I owe SARS?</t>
  </si>
  <si>
    <t>How can I get help filing 2023?</t>
  </si>
  <si>
    <t>How do I get assistance to submit my tax return if I am struggling with eFiling?</t>
  </si>
  <si>
    <t>How do I dispute my return if I made an error with the submission?</t>
  </si>
  <si>
    <t>How do I submit online after receiving a penalty?</t>
  </si>
  <si>
    <t>How do I file my 2023 tax return (ITR12)?</t>
  </si>
  <si>
    <t>How do I find the 2020 tax return (ITR12) issued?</t>
  </si>
  <si>
    <t>How do I proceed if I want to file online?</t>
  </si>
  <si>
    <t>How do I delete telephone numbers that are no longer valid?</t>
  </si>
  <si>
    <t>How do I pay the penalty via EFT?</t>
  </si>
  <si>
    <t>How do I release tax types?</t>
  </si>
  <si>
    <t>How do I file after receiving a penalty assessment notice?</t>
  </si>
  <si>
    <t>How can I get assistance with answering questions on my tax return?</t>
  </si>
  <si>
    <t>How do I upload a medical certificate?</t>
  </si>
  <si>
    <t>Where can I view my IT3(a) certificates?</t>
  </si>
  <si>
    <t>What do I do if I am unable to complete the ITR12?</t>
  </si>
  <si>
    <t>What happens if I get the message "There has been an error. Please try again or contact us if the problem persists" on eFiling?</t>
  </si>
  <si>
    <t>Why is the 2023 return not generating?</t>
  </si>
  <si>
    <t>How do I eFile after the closing date?</t>
  </si>
  <si>
    <t>Why is the ITR12 not generating when I click request return?</t>
  </si>
  <si>
    <t>How does my sister get a tax number?</t>
  </si>
  <si>
    <t>How do I book a session with a consultant?</t>
  </si>
  <si>
    <t xml:space="preserve">Why does the system not accept my IRP5 certificate and PAYE? </t>
  </si>
  <si>
    <t>What do I do about medical payments that I accidentally submitted?</t>
  </si>
  <si>
    <t>How do I print out the tax number?</t>
  </si>
  <si>
    <t>How do I get an agent to phone me?</t>
  </si>
  <si>
    <t>How do you change a disability status?</t>
  </si>
  <si>
    <t>How do I follow-up on a payment allocation where documents have already been submitted?</t>
  </si>
  <si>
    <t>How do I remove a password?</t>
  </si>
  <si>
    <t>Why does the 2023 return not generate even though I am following the process?</t>
  </si>
  <si>
    <t>What do I do if I cant login to my profile because the system does not have my number or email address?</t>
  </si>
  <si>
    <t>Where do I see my outstanding payments?</t>
  </si>
  <si>
    <t>How do I pay the amount outstanding?</t>
  </si>
  <si>
    <t>Why cant I upload the documentation requested by SARS?</t>
  </si>
  <si>
    <t>How do I activate the ITR12 on my profile?</t>
  </si>
  <si>
    <t>How do I dispute the amount I need to pay back?</t>
  </si>
  <si>
    <t>Will I have to pay tax if I earn less than R5000?</t>
  </si>
  <si>
    <t>How do I get help with the Taxpayer Information Deductions section of the ITR12?</t>
  </si>
  <si>
    <t>What is a compliance case?</t>
  </si>
  <si>
    <t>How do I comply after receiving a penalty message?</t>
  </si>
  <si>
    <t>How do I check compliance via eFiling?</t>
  </si>
  <si>
    <t>What does the "finalised" status on a tax directive mean?</t>
  </si>
  <si>
    <t>What documents are required when doing payments arrangements?</t>
  </si>
  <si>
    <t>How do I see the penalty due date?</t>
  </si>
  <si>
    <t>How do I send my 2023 tax return?</t>
  </si>
  <si>
    <t>What do I do if I get an error message when trying to access my username?</t>
  </si>
  <si>
    <t>How can I get help updating my contact details?</t>
  </si>
  <si>
    <t>How do I view my ITR12?</t>
  </si>
  <si>
    <t>Why have I received a penalty of R250 if I am no longer working?</t>
  </si>
  <si>
    <t>What do I do about the message that reads "Please note that this tax return was not processed because SARS could not match the pre-populated third party data to the submitted data on the return. Refresh your data on the return and resubmit or visit the nearest branch for assistance with your return."?</t>
  </si>
  <si>
    <t>What happens if I forgot the old number I used to register with?</t>
  </si>
  <si>
    <t>Why does the system take so long when requesting a return for 2023?</t>
  </si>
  <si>
    <t>How do I review a submission?</t>
  </si>
  <si>
    <t>How do I communicate with SARS telephonically if I tried calling and am not winning?</t>
  </si>
  <si>
    <t>How do I get help with the 2008 return submission?</t>
  </si>
  <si>
    <t>How do I review my EMP501 submission?</t>
  </si>
  <si>
    <t>What is the Alberton branch's email address?</t>
  </si>
  <si>
    <t>Why don’t I see a return for me to complete after my registration was confirmed?</t>
  </si>
  <si>
    <t>What do I do if I have been struggling to confirm or submit my tax compliance online?</t>
  </si>
  <si>
    <t>How can I get assistance with my company's TCS?</t>
  </si>
  <si>
    <t>Why does Returns Issued not expand to click on Personal Income Tax (ITR12)?</t>
  </si>
  <si>
    <t>Why am I still struggling to login even after changing my password?</t>
  </si>
  <si>
    <t>How can I dispute based on the fact that I was unemployed?</t>
  </si>
  <si>
    <t>How do I check the progress of documents I submitted?</t>
  </si>
  <si>
    <t>Why does the system give me the 2013 return when I want to fill in 2023?</t>
  </si>
  <si>
    <t>What method can I use to pay the penalty?</t>
  </si>
  <si>
    <t>How do I submit my documents?</t>
  </si>
  <si>
    <t>How do I keep an excel document in its format when uploading, instead of it converting to PDF?</t>
  </si>
  <si>
    <t>Why do I have a penalty on my account?</t>
  </si>
  <si>
    <t>How do I see the penalty amount?</t>
  </si>
  <si>
    <t>How do know if I qualify to claim tax after sending my documents?</t>
  </si>
  <si>
    <t>How do I sign the return?</t>
  </si>
  <si>
    <t>How do I upload my documents when trying to register for eFiling?</t>
  </si>
  <si>
    <t>How long does authorisation of an RLA application take?</t>
  </si>
  <si>
    <t>What do I do if I am struggling to submit?</t>
  </si>
  <si>
    <t>What do I do if the return does not appear after I request correction?</t>
  </si>
  <si>
    <t>What does s10(1)(yA) exemption refer to?</t>
  </si>
  <si>
    <t>Do I choose SARS-ITA when adding SARS as a recipient on my bank app?</t>
  </si>
  <si>
    <t>How can I submit my IRP5?</t>
  </si>
  <si>
    <t>Why can't I register on eFiling?</t>
  </si>
  <si>
    <t>How do I claim for 2019?</t>
  </si>
  <si>
    <t>Why is SARS requesting returns for 2020 when the taxpayer earned less than R50 000 per annum?</t>
  </si>
  <si>
    <t>How do I get a tax residency application for expats?</t>
  </si>
  <si>
    <t>How do I get my pin if I forgot it?</t>
  </si>
  <si>
    <t>How do I get help if I am struggling to file the 2023 IRP5?</t>
  </si>
  <si>
    <t>Why was my eFiling not completed by SARS?</t>
  </si>
  <si>
    <t>Where do I find my latest ITR12 so I can eFile?</t>
  </si>
  <si>
    <t>How can I access my penalties on the SARS MobiApp?</t>
  </si>
  <si>
    <t>How do I get the 2019 tax return (ITR12)?</t>
  </si>
  <si>
    <t>How do I get my login details?</t>
  </si>
  <si>
    <t>Why does the ITR12 not open?</t>
  </si>
  <si>
    <t>How do I submit my tax return if I have received a penalty?</t>
  </si>
  <si>
    <t>How do I add myself as a legal representative for efilling?</t>
  </si>
  <si>
    <t>How do I manage tax types that are not active?</t>
  </si>
  <si>
    <t>How do I do my tax return for this year?</t>
  </si>
  <si>
    <t>Will a company need a separate eFiling registration?</t>
  </si>
  <si>
    <t>How do I book an appointment for tomorrow?</t>
  </si>
  <si>
    <t>Where do I go to correct my submission?</t>
  </si>
  <si>
    <t>How do I upload more documents?</t>
  </si>
  <si>
    <t>Why was my reassessment rejected?</t>
  </si>
  <si>
    <t>When will the payment made via eFiling go off my bank account?</t>
  </si>
  <si>
    <t>How long will the amount due to me take to be released</t>
  </si>
  <si>
    <t>How do I upload the 2021 tax return?</t>
  </si>
  <si>
    <t>How do l resend documents for registration of a tax number?</t>
  </si>
  <si>
    <t>How do I accept the auto generated tax return that SARS did for me?</t>
  </si>
  <si>
    <t>How do I submit for 2023 if I previously went to SARS for assistance?</t>
  </si>
  <si>
    <t>What do I do if the requested return does not come up?</t>
  </si>
  <si>
    <t>What do I do if I am struggling to submit my tax return and even a new password does not help?</t>
  </si>
  <si>
    <t>What is a dispute process webinar?</t>
  </si>
  <si>
    <t>How do I know if I don’t qualify to submit a return?</t>
  </si>
  <si>
    <t>How do I get bank details to make payment?</t>
  </si>
  <si>
    <t>How do I register my bank account on your website?</t>
  </si>
  <si>
    <t>What do I do if I am unable to submit the documents needed?</t>
  </si>
  <si>
    <t>How can I get assistance with a penalty assessment on my profile?</t>
  </si>
  <si>
    <t>How do I access my ITR12 for 2023?</t>
  </si>
  <si>
    <t>Who do I contact to follow-up on a dispute lodged for an EMP501 that was resubmitted due to errors?</t>
  </si>
  <si>
    <t>How do I complete a return for a Trust on eFiling?</t>
  </si>
  <si>
    <t>How do I get help with eFiling?</t>
  </si>
  <si>
    <t>How do I request to waive the penalties for late submission?</t>
  </si>
  <si>
    <t>How can I get assistance to load a dispute?</t>
  </si>
  <si>
    <t>How can I be assisted if I do not understand the income on my tax return for 2023?</t>
  </si>
  <si>
    <t>How do I know if I owe SARS money?</t>
  </si>
  <si>
    <t>What do I do if SARS has passed the due date to finalise a dispute?</t>
  </si>
  <si>
    <t>How do I upload proof of payment for the payment made to SARS that does not appear?</t>
  </si>
  <si>
    <t>What assistance can I get when trying to register for TRN?</t>
  </si>
  <si>
    <t>Will it be a problem if I have never submitted an IRP5?</t>
  </si>
  <si>
    <t>Where do I click to file the Income Tax return?</t>
  </si>
  <si>
    <t>How do I request an urgent call back?</t>
  </si>
  <si>
    <t>How do I do eFiling for DWT</t>
  </si>
  <si>
    <t>How can I fix the IRP5 that was incorrectly declared by my employer?</t>
  </si>
  <si>
    <t>How do I report my employer for not declaring correct information on my IRP5?</t>
  </si>
  <si>
    <t>What happens if you do not have an IT3(b) certificate for a previous year?</t>
  </si>
  <si>
    <t>What forms do I need to submit to SARS if I am working in Saudi Arabia and don’t need to pay tax in South Africa?</t>
  </si>
  <si>
    <t>How can I request an extension to upload documents?</t>
  </si>
  <si>
    <t>How can I get assistance with the tax return for 2023 that I could not find?</t>
  </si>
  <si>
    <t>How can I submit further documentation for bank account verification?</t>
  </si>
  <si>
    <t>How do I make payment of the penalties on eFiling?</t>
  </si>
  <si>
    <t>What do I do if I am still waiting for payment from my return?</t>
  </si>
  <si>
    <t>How can I get help with my submission?</t>
  </si>
  <si>
    <t>What is the dispute process webinar about?</t>
  </si>
  <si>
    <t>Will I be able to come to the SARS office with my documents?</t>
  </si>
  <si>
    <t>How do I request the credit amount on my VAT?</t>
  </si>
  <si>
    <t>How do I get the OTP sent to my cell number?</t>
  </si>
  <si>
    <t>Is SARS assessed tax ITA and SARS-ITA the same account?</t>
  </si>
  <si>
    <t>How do I continue after registering for eFiling and receiving the status "awaiting registration verification"?</t>
  </si>
  <si>
    <t>How do I get someone to contact me to correctly phrase my issue?</t>
  </si>
  <si>
    <t>Why can I not open a VAT201 to declare a nil return?</t>
  </si>
  <si>
    <t>How do I apply for my licence renewal with RLA?</t>
  </si>
  <si>
    <t>How do I change my bank account status to valid for a refund to be paid?</t>
  </si>
  <si>
    <t>What is the VAT status for my company?</t>
  </si>
  <si>
    <t>How do I submit the auto assessment?</t>
  </si>
  <si>
    <t>How do I make payment?</t>
  </si>
  <si>
    <t>How do I submit returns for a company as the appointed public officer?</t>
  </si>
  <si>
    <t>How do I follow-up on my reimbursement from SARS?</t>
  </si>
  <si>
    <t>How much do I need to earn in order to pay tax?</t>
  </si>
  <si>
    <t>How do I request an EMP201?</t>
  </si>
  <si>
    <t>How do I confirm my refund status?</t>
  </si>
  <si>
    <t>What do I do if I want to submit my IRP5?</t>
  </si>
  <si>
    <t>Will I be able to use my desktop to file my returns?</t>
  </si>
  <si>
    <t>How do I get a tax clearance (TCS)?</t>
  </si>
  <si>
    <t>How do I access and submit the 2018 tax return (ITR12)?</t>
  </si>
  <si>
    <t>What do I do if I was not working for a period during the tax year?</t>
  </si>
  <si>
    <t>How do I upload supporting documents on the online query system?</t>
  </si>
  <si>
    <t>Why do I have to pay SARS if I am taxed on payslip every month?</t>
  </si>
  <si>
    <t>How do I add documents on eFiling in response to an SMS I keep receiving?</t>
  </si>
  <si>
    <t>Why wont the system accept my EMP501 submission?</t>
  </si>
  <si>
    <t>Why do I see a refundable amount but the system says no refund due?</t>
  </si>
  <si>
    <t>Why have I received a notification that my 2014 tax return is not done?</t>
  </si>
  <si>
    <t>Why have I not yet received the refund for the 2021 tax return that I filed?</t>
  </si>
  <si>
    <t>What is needed if I want to submit my return?</t>
  </si>
  <si>
    <t>Why have I not received my refund for the 2020 return filed?</t>
  </si>
  <si>
    <t>Will the value of the fixed property refer to the outstanding balance or its current value?</t>
  </si>
  <si>
    <t>What value must be declared under local assets for fixed property?</t>
  </si>
  <si>
    <t>Why can I not generate a tax return to submit?</t>
  </si>
  <si>
    <t>Why can I not connect to the contact centre?</t>
  </si>
  <si>
    <t>Will I still need to do a tax return if my tax compliance status is compliant, or is the return done automatically?</t>
  </si>
  <si>
    <t>What do I do if I want to do my return?</t>
  </si>
  <si>
    <t>How does the VDP submission process work?</t>
  </si>
  <si>
    <t>How can I login with a Swiss mobile number?</t>
  </si>
  <si>
    <t>Why does the system fail to submit when registering for eFiling?</t>
  </si>
  <si>
    <t>When will the taxpayer registration be complete?</t>
  </si>
  <si>
    <t>When will the eFiling registration be complete?</t>
  </si>
  <si>
    <t>Where do I find the penalty assessment notice?</t>
  </si>
  <si>
    <t>How do I continue with a payment arrangement if the initial one I had was not honoured?</t>
  </si>
  <si>
    <t>Why cant I access my EMP201 this morning?</t>
  </si>
  <si>
    <t>What do I do if I am having a problem obtaining my VAT201?</t>
  </si>
  <si>
    <t>Will I have to register for eFiling if SARS registered me as a taxpayer?</t>
  </si>
  <si>
    <t>What do I do if I missed a call from SARS?</t>
  </si>
  <si>
    <t>What do I do if I cannot find my tax return and am receiving the error "there has been an error, please contact us if the problem persists"?</t>
  </si>
  <si>
    <t>What do I do if Returns Issued does not show on my profile?</t>
  </si>
  <si>
    <t>Why do I keep getting "there has been an error" message when trying to do my VAT?</t>
  </si>
  <si>
    <t>When will the problem on eFiling be resolved in order for me to do my VAT returns?</t>
  </si>
  <si>
    <t>Why am I getting an error when trying to fill in my VAT return?</t>
  </si>
  <si>
    <t>How do I correct the previous month's VAT return that was submitted with no amounts?</t>
  </si>
  <si>
    <t>Who do we contact regarding eFiling administration and user access rights?</t>
  </si>
  <si>
    <t>How will I know if I qualify to submit a tax return?</t>
  </si>
  <si>
    <t>Why can I still not access my 2021 tax return on eFiling?</t>
  </si>
  <si>
    <t>How will I know if I have done my returns completely?</t>
  </si>
  <si>
    <t>Why does interest accumulate even though I have made a payment arrangement?</t>
  </si>
  <si>
    <t>What do I do if my returns are being rejected?</t>
  </si>
  <si>
    <t>How do I request details of my registered tax office?</t>
  </si>
  <si>
    <t>Why is the balance on my tax return zero?</t>
  </si>
  <si>
    <t>Where is browse on this page?</t>
  </si>
  <si>
    <t>How can I email the IRP5 to my staff from eFiling</t>
  </si>
  <si>
    <t>How do I upload deregistration documents?</t>
  </si>
  <si>
    <t>How does one query payments?</t>
  </si>
  <si>
    <t>How do I dispute my 1999 tax return?</t>
  </si>
  <si>
    <t>Why am I getting an error when trying to upload documents?</t>
  </si>
  <si>
    <t>How do I renew my company tax number?</t>
  </si>
  <si>
    <t>What do I do if I have forgotten the username and password for my company?</t>
  </si>
  <si>
    <t>When will my return status change from issued to filed?</t>
  </si>
  <si>
    <t>What do I do if I forgot to add an identification image of myself?</t>
  </si>
  <si>
    <t>What supporting documents should I attach as a pensioner?</t>
  </si>
  <si>
    <t>What steps should I follow if my 2016 and 2017 returns are required but the employer I used to work</t>
  </si>
  <si>
    <t>How do I find out what documents are needed from me?</t>
  </si>
  <si>
    <t>How do I get SARS to look at the return I submitted but was not processed due to a unique number?</t>
  </si>
  <si>
    <t>How do I get a notice of registration?</t>
  </si>
  <si>
    <t>How can I be assisted to file my tax returns?</t>
  </si>
  <si>
    <t>Where do I find my IRP5?</t>
  </si>
  <si>
    <t>Where do I pay my tax?</t>
  </si>
  <si>
    <t>What happens if I cannot meet the submission deadline?</t>
  </si>
  <si>
    <t>How can I waive my penalties?</t>
  </si>
  <si>
    <t>How can I dispute my penalties?</t>
  </si>
  <si>
    <t>How can I object to my penalties?</t>
  </si>
  <si>
    <t>What happens if I do not agree with the penalties levied?</t>
  </si>
  <si>
    <t>Why did I receive a penalty even though I submitted on time?</t>
  </si>
  <si>
    <t>What form must I use to ask SARS to remove the penalty levied against me?</t>
  </si>
  <si>
    <t>What is a Penalty Notice?</t>
  </si>
  <si>
    <t>Why have I been penalised for non-submission when the fault was with your system?</t>
  </si>
  <si>
    <t>How do I make an arrangement to pay my penalty?</t>
  </si>
  <si>
    <t>How much does SARS charge on administrative (admin) penalties?</t>
  </si>
  <si>
    <t>What must I do if I have received an administrative penalty?</t>
  </si>
  <si>
    <t>How do I request for the penalty and interest to be waived?</t>
  </si>
  <si>
    <t>Where do I find a statement for penalties?</t>
  </si>
  <si>
    <t>How do we request for the penalty to be waived?</t>
  </si>
  <si>
    <t>Why did I get a notice of penalty imposition?</t>
  </si>
  <si>
    <t>How do I check if there are penalties I owe the SARS?</t>
  </si>
  <si>
    <t>Will I be able to request for payment arrangements on eFiling for Admin Penalties?</t>
  </si>
  <si>
    <t>How can I confirm the penalty amount?</t>
  </si>
  <si>
    <t>How do I determine when there is a penalty on my account?</t>
  </si>
  <si>
    <t>When I can expect a reply to my penalty waiver application?</t>
  </si>
  <si>
    <t>How can I get a statement of the penalties I owe?</t>
  </si>
  <si>
    <t>How will I know if I have penalties to pay?</t>
  </si>
  <si>
    <t>Where do I find the penalty notification?</t>
  </si>
  <si>
    <t>How will I know if I still owe a penalty?</t>
  </si>
  <si>
    <t>Where do I find the Admin Penalty search page?</t>
  </si>
  <si>
    <t>How can I pay the penalty?</t>
  </si>
  <si>
    <t>How do I get the banking details to pay penalties to SARS?</t>
  </si>
  <si>
    <t>Where do I get the payment information to pay the penalty?</t>
  </si>
  <si>
    <t>How do I submit an appeal against a penalty?</t>
  </si>
  <si>
    <t>How do I appeal against a penalty for non-submission?</t>
  </si>
  <si>
    <t>Which banking details should I used to pay the penalty?</t>
  </si>
  <si>
    <t>How do I get a tax penalty withdrawn?</t>
  </si>
  <si>
    <t>How do I get proof of an Income Tax number?</t>
  </si>
  <si>
    <t>Where do I make payment to SARS?</t>
  </si>
  <si>
    <t>Why do I only have login and contact options after downloading the app?</t>
  </si>
  <si>
    <t>How do I complete returns for my company?</t>
  </si>
  <si>
    <t>What is the penalty assessment that was issued to me?</t>
  </si>
  <si>
    <t>How do I get my tax return for 2023?</t>
  </si>
  <si>
    <t>What do I do if I don’t see my tax return on the system?</t>
  </si>
  <si>
    <t>What is the South African Traveller Management System?</t>
  </si>
  <si>
    <t>What is the purpose of introducing the South African Traveller Management System(SATMS).</t>
  </si>
  <si>
    <t>What are the benefits of the South African Traveller Management System?</t>
  </si>
  <si>
    <t>Who should submit the online declaration for the South African Traveller Management System?</t>
  </si>
  <si>
    <t>What information is required to complete the declaration for the Traveller Management System?</t>
  </si>
  <si>
    <t>Do other countries have a similar -declaration processes?</t>
  </si>
  <si>
    <t>What happens if I have not submitted the declarations for the Traveller Management System?</t>
  </si>
  <si>
    <t>How is SARS involved for Traveller Management System?</t>
  </si>
  <si>
    <t>How to access the online declarations for Traveller Management System?</t>
  </si>
  <si>
    <t>Public requesting web address and instructions for them to proceed with before embarking on their trips regarding the Traveller Management System?</t>
  </si>
  <si>
    <t>Travellers requesting full details on how to apply for the new travel card?</t>
  </si>
  <si>
    <t>Misunderstanding around the traveler system being linked to taxpayers’/travelers' tax affairs, as well as tax clearance issues</t>
  </si>
  <si>
    <t>Will pop up messages appear to assist with understanding what goes in the field on the webservice/ Mobiapp for the Traveller Management System.</t>
  </si>
  <si>
    <t>For the Traveller Mangement System, if I complete the declaration just before I board and do not receive an email prior to departure and I have an international cellphone number, what will happen?</t>
  </si>
  <si>
    <t>Must I register on eFiling for the Traveller Management System?</t>
  </si>
  <si>
    <t>What is the process with the VAT refund claims on implementation of the Traveller Management System?</t>
  </si>
  <si>
    <t>In terms of the Traveller Management System, what are the benefits of this system to Agencies like BMA, C-BRTA and other border agencies?</t>
  </si>
  <si>
    <t>Is there Wi- Fi at Arriving Terminals to use Traveller Management System?</t>
  </si>
  <si>
    <t>Will there be signage at the arriving airport to guide a traveller regarding the Traveller Management System?</t>
  </si>
  <si>
    <t>For the Traveller Management System, Is my data I capture secure (will not be leaked)?</t>
  </si>
  <si>
    <t>How do I confirm the penalty amount?</t>
  </si>
  <si>
    <t>How do I determine when there is a penalty?</t>
  </si>
  <si>
    <t>When I can expect a reply on my penalty waiver application?</t>
  </si>
  <si>
    <t>How do I get a statement for the penalties I owe?</t>
  </si>
  <si>
    <t>How do I know if I have penalties to pay?</t>
  </si>
  <si>
    <t>Where do I find the admin penalty search page?</t>
  </si>
  <si>
    <t>How do I get the banking details for paying penalties to sars?</t>
  </si>
  <si>
    <t>How do I get help with this penalty?</t>
  </si>
  <si>
    <t>Why has SARS issued me with a penalty when I am unemployed?</t>
  </si>
  <si>
    <t>How do I do a Request for Remission of penalties on Income Tax?</t>
  </si>
  <si>
    <t>How to file if I have received a recurring administrative penalty?</t>
  </si>
  <si>
    <t>How do I request to be exempt from the payment of administrative penalties?</t>
  </si>
  <si>
    <t>How can I get penalties waived if my company did not trade?</t>
  </si>
  <si>
    <t>How can I apply for an admin penalty to be lifted?</t>
  </si>
  <si>
    <t>How can I request the penalty amount be taken from the amount SARS owes me?</t>
  </si>
  <si>
    <t>How do I apply for remission of the penalties I incurred over the years?</t>
  </si>
  <si>
    <t>How do I request for the penalty to be reduced or exempted?</t>
  </si>
  <si>
    <t>How do I make payments of the penalties charged?</t>
  </si>
  <si>
    <t>How will I know if SARS processed my penalty payment?</t>
  </si>
  <si>
    <t>How do I confirm whether the penalty payment done through Nedbank was processed?</t>
  </si>
  <si>
    <t>WillSARS penalise taxpayers for submitting tax returns late?</t>
  </si>
  <si>
    <t>How do  I activate the IT admin penalty tax type on eFiling?</t>
  </si>
  <si>
    <t>How can I access administrative penalty on eFiling?</t>
  </si>
  <si>
    <t>How do I get nformation about the IT Admin Penalty?</t>
  </si>
  <si>
    <t>How can I get a copy of the admin penalty notice emailed to me?</t>
  </si>
  <si>
    <t>How do I dispute the penalty?</t>
  </si>
  <si>
    <t>How will I know if I owe a penalty?</t>
  </si>
  <si>
    <t>How will I know how much the penalty is?</t>
  </si>
  <si>
    <t xml:space="preserve">What should I do if the query on the admin penalty has not been processed? </t>
  </si>
  <si>
    <t>How do I make payments for admin penalties on eFiling?</t>
  </si>
  <si>
    <t>What is the status of my request for remission?</t>
  </si>
  <si>
    <t>How can I pay the outstanding penalty.?</t>
  </si>
  <si>
    <t>How can I make payment of the outstanding penalty?</t>
  </si>
  <si>
    <t>How does one make penalty payments?</t>
  </si>
  <si>
    <t>How do I check the penalty status?</t>
  </si>
  <si>
    <t>How do I access the penalty statement?</t>
  </si>
  <si>
    <t>What are administrative penalties?</t>
  </si>
  <si>
    <t>How does one dispute penalties?</t>
  </si>
  <si>
    <t>How do we make payments for penalties?</t>
  </si>
  <si>
    <t>Where do I send proof of payment of a penalty?</t>
  </si>
  <si>
    <t>How do we  pay the administrative penalty?</t>
  </si>
  <si>
    <t>Where can I find the penalty amount?</t>
  </si>
  <si>
    <t>What do I do if a penalty has been imposed by SARS?</t>
  </si>
  <si>
    <t xml:space="preserve">How long does it take  for my penalty dispute to be finalised ? </t>
  </si>
  <si>
    <t>How do I pay an administrative penalty?</t>
  </si>
  <si>
    <t>Why have I received an administrative penalty for a tax return that has been filed?</t>
  </si>
  <si>
    <t>Where can I find the admin penalty information after receiving an email from SARS?</t>
  </si>
  <si>
    <t>How do I check if any penalties are issued against me?</t>
  </si>
  <si>
    <t>How do I check if any penalties were issued?</t>
  </si>
  <si>
    <t>How do I navigate to the penalty search page?</t>
  </si>
  <si>
    <t>What are penalties?</t>
  </si>
  <si>
    <t>What is a penalty submission?</t>
  </si>
  <si>
    <t>How do I get to the admin penalties page?</t>
  </si>
  <si>
    <t>What do I do if I have received a penalty?</t>
  </si>
  <si>
    <t>Where do I get penalty information?</t>
  </si>
  <si>
    <t>How do I get the penalty notice for Income Tax?</t>
  </si>
  <si>
    <t xml:space="preserve">What are the requirements of a valid tax invoice? </t>
  </si>
  <si>
    <t xml:space="preserve">Will an invoice be allowed if one of the requirements are omitted? </t>
  </si>
  <si>
    <t>How detailed must the description of the goods or services on the tax invoice be?</t>
  </si>
  <si>
    <t>The VAT claimed amount is less than the VAT amount on the tax invoice.</t>
  </si>
  <si>
    <t>What are the requirements for claiming the VAT on private vehicles purchased by Diplomats?</t>
  </si>
  <si>
    <t>Does SARS allow claims for servicing of a vehicle or purchasing of car parts if the vehicle is registered in diplomat’s name and the Diplomatic Mission has paid for this?</t>
  </si>
  <si>
    <t>Does SARS accept tax invoices with no VAT number?</t>
  </si>
  <si>
    <t xml:space="preserve">What documents must be submitted when a diplomat is deceased and the body is returned to the country of origin? </t>
  </si>
  <si>
    <t>How does SARS deal with progress payments on contracts?</t>
  </si>
  <si>
    <t>Hand written VAT number on a tax invoice be allowed?</t>
  </si>
  <si>
    <t>‘Trading as (T/A)’ tax invoice?</t>
  </si>
  <si>
    <t>Relocation Expenses</t>
  </si>
  <si>
    <t>Will cash payments for official expenses be allowed?</t>
  </si>
  <si>
    <t xml:space="preserve">Will the Diplomatic Mission be allowed to deduct expenses incurred for catering services? </t>
  </si>
  <si>
    <t>Can the Diplomatic Mission deduct expenses paid by the Diplomat with the Diplomatic Mission's Credit Card?</t>
  </si>
  <si>
    <t>Can the Diplomatic Mission claim on old Tax Invoices?</t>
  </si>
  <si>
    <t xml:space="preserve">Can the Diplomatic Mission claim on Prepaid Services and airtime vouchers? </t>
  </si>
  <si>
    <t>Can the Diplomatic Mission claim on Telecommunication Services?</t>
  </si>
  <si>
    <t>Is it acceptable to allow Telkom/ Vodacom / Tshwane tax invoices where the VAT registration number of the Diplomatic Mission is not printed on the invoice?</t>
  </si>
  <si>
    <t xml:space="preserve">Is it acceptable to allow Cell C tax invoices where the words “Tax invoice”, “VAT invoice” or “invoice” are missing? </t>
  </si>
  <si>
    <t xml:space="preserve">What type of entertainment expenses are allowed as a deduction? </t>
  </si>
  <si>
    <t xml:space="preserve">What type of entertainment expenses are disallowed as a deduction? </t>
  </si>
  <si>
    <t>Can the Diplomatic Mission claim a deduction on the acquisition of Medical Kits?</t>
  </si>
  <si>
    <t>Can the Diplomatic Mission claim on Medical Expenses?</t>
  </si>
  <si>
    <t>Can the Diplomatic Mission claim on expenses incurred by the Ambassador?</t>
  </si>
  <si>
    <t>Would the evidence of a “Paid Stamp” suffice as proof of payment?</t>
  </si>
  <si>
    <t>Can the Diplomatic Mission claim on insurance premiums?</t>
  </si>
  <si>
    <t>Can hotel invoices with a tracking number instead of a tax invoice number be acceptable?</t>
  </si>
  <si>
    <t>When is a company or a close corporation liquidated?</t>
  </si>
  <si>
    <t>When is a company or close corporation regarded as solvent?</t>
  </si>
  <si>
    <t>What does the liquidation of a solvent company or close corporation entail?</t>
  </si>
  <si>
    <t>What does the liquidation of an insolvent company or close corporation entail?</t>
  </si>
  <si>
    <t>What is the impact of the liquidation process on the status of the directors or members?</t>
  </si>
  <si>
    <t>Are the liquidation process for a company and a close corporation different?</t>
  </si>
  <si>
    <t>What is the effect of a liquidation on a solvent company and the removal from the companies register?</t>
  </si>
  <si>
    <t>What is the effect of a liquidation on an insolvent company?</t>
  </si>
  <si>
    <t>Who is responsible for the administrative duties regarding a company or close corporation in liquidation?</t>
  </si>
  <si>
    <t>What are the duties of the liquidator as representative taxpayer at SARS?</t>
  </si>
  <si>
    <t>What are the consequences if the liquidator fails to fulfil his or her duties?</t>
  </si>
  <si>
    <t>How do I find out at which SARS branch a company or close corporation is registered as the offices where the income tax and value-added tax (VAT) are registered may differ?</t>
  </si>
  <si>
    <t>If I do not have access to the company or close corporation in liquidation’s eFiling details, how can I lodge the documents?</t>
  </si>
  <si>
    <t>What information is available to a liquidator from SARS?</t>
  </si>
  <si>
    <t>Is there any form applicable to change a taxpayer’s reference number when an individual is sequestrated in comparison to when a legal entity is liquidated?</t>
  </si>
  <si>
    <t>Is there specialised assistance available to liquidators regarding queries or walk-in assistance?</t>
  </si>
  <si>
    <t>What is the SARS process regarding requisitions?</t>
  </si>
  <si>
    <t>What is the role of SARS in enquiries?</t>
  </si>
  <si>
    <t>If a company or close corporation is in liquidation, must tax returns be filed and by whom?</t>
  </si>
  <si>
    <t>If income tax and VAT are to be paid over to SARS and the liquidator does not have the eFiling details, how can the entity’s payment reference numbers be obtained?</t>
  </si>
  <si>
    <t>Who is responsible for the taxes due up to the date of liquidation?</t>
  </si>
  <si>
    <t>Who is responsible for the taxes due after the date of liquidation?</t>
  </si>
  <si>
    <t>How will the collection of pre-liquidation debts during the post-liquidation period be treated for income tax purposes?</t>
  </si>
  <si>
    <t>Who is responsible for the income tax on dividends paid to creditors?</t>
  </si>
  <si>
    <t>Can income tax, VAT or dividends be paid to the Guardians Funds if I do not get the required information from SARS?</t>
  </si>
  <si>
    <t>What is the process that must be followed to collect funds due by SARS to a company/close corporation?</t>
  </si>
  <si>
    <t>What is the income tax rate of a company or close corporation in liquidation?</t>
  </si>
  <si>
    <t>What types of income are taxable in a company or close corporation in liquidation?</t>
  </si>
  <si>
    <t>What taxes are due on the repayment of capital to shareholders and who is responsible for these?</t>
  </si>
  <si>
    <t>Is the payment of interest on claims under section 103 of the Insolvency Act deductible for income tax purposes?</t>
  </si>
  <si>
    <t>What assets must be accounted for?</t>
  </si>
  <si>
    <t>Should bad debts recovered be included in gross income?</t>
  </si>
  <si>
    <t>What is the difference between input VAT and output VAT?</t>
  </si>
  <si>
    <t>When can a VAT-registered entity in liquidation be exempt from VAT?</t>
  </si>
  <si>
    <t>When is an individual insolvent?</t>
  </si>
  <si>
    <t>What is an insolvent estate?</t>
  </si>
  <si>
    <t>When is an estate under sequestration?</t>
  </si>
  <si>
    <t>Who may apply for sequestration?</t>
  </si>
  <si>
    <t>What is the effect of sequestration?</t>
  </si>
  <si>
    <t>What is the effect if an order of sequestration is set aside?</t>
  </si>
  <si>
    <t>Who is responsible for the administrative duties regarding an insolvent estate?</t>
  </si>
  <si>
    <t>What are the duties of the trustee as representative taxpayer from a tax perspective?</t>
  </si>
  <si>
    <t>What are the consequences if the trustee fails to fulfil his or her duties?</t>
  </si>
  <si>
    <t>What happens to an individual’s assets upon sequestration?</t>
  </si>
  <si>
    <t>What is the effect of the insolvency law from an income tax perspective?</t>
  </si>
  <si>
    <t>Explain the three taxpayers that will be liable for tax when an individual’s estate is sequestrated and the period for which they will be liable?</t>
  </si>
  <si>
    <t>How will the insolvent person be assessed for income tax purposes?</t>
  </si>
  <si>
    <t>How will the primary rebate be affected in respect of the insolvent person?</t>
  </si>
  <si>
    <t>Is an insolvent estate a “person” for income tax purposes?</t>
  </si>
  <si>
    <t>Is an insolvent estate treated as a natural person for income tax purposes?</t>
  </si>
  <si>
    <t>Are there any special rules applicable to an insolvent estate for income tax purposes?</t>
  </si>
  <si>
    <t>How is an assessed loss treated in the insolvent estate?</t>
  </si>
  <si>
    <t>What is the impact on the insolvent estate if the insolvent person is married in community of property?</t>
  </si>
  <si>
    <t>Can the insolvent estate be a provisional taxpayer?</t>
  </si>
  <si>
    <t>Is there a disposal for capital gains tax (CGT) purposes when assets are transferred from the insolvent person to the insolvent estate?</t>
  </si>
  <si>
    <t>How is the disposal of an asset by an insolvent estate treated for CGT purposes?</t>
  </si>
  <si>
    <t>How is the annual exclusion for CGT purposes applied in the year of sequestration?</t>
  </si>
  <si>
    <t>How is the annual exclusion for CGT purposes applied in subsequent years of assessment?</t>
  </si>
  <si>
    <t>How is a partnership treated for income tax purposes?</t>
  </si>
  <si>
    <t>What is the impact of insolvency law on a partnership?</t>
  </si>
  <si>
    <t>When a partnership is sequestrated, what is the effect on the individual partners’ personal estates?</t>
  </si>
  <si>
    <t>If an individual partner’s estate is sequestrated, what is the effect on the partnership?</t>
  </si>
  <si>
    <t>What is the effect of sequestration for VAT purposes?</t>
  </si>
  <si>
    <t>Does a separate entity come into existence for VAT purposes?</t>
  </si>
  <si>
    <t>Is the insolvent estate required to register separately for VAT purposes?</t>
  </si>
  <si>
    <t>What is the impact of sequestration on PAYE, SDL and UIF for the insolvent estate?</t>
  </si>
  <si>
    <t>Is the insolvent estate required to register for a new PAYE number?</t>
  </si>
  <si>
    <t>What is the role of the trustee?</t>
  </si>
  <si>
    <t>How to inform SARS that a person has been sequestrated?</t>
  </si>
  <si>
    <t>How is a representative taxpayer verified?</t>
  </si>
  <si>
    <t>How to register an insolvent estate?</t>
  </si>
  <si>
    <t>Who is responsible to register the insolvent estate for income tax?</t>
  </si>
  <si>
    <t>When should an insolvent estate be registered?</t>
  </si>
  <si>
    <t>What documentation is required to register an insolvent estate?</t>
  </si>
  <si>
    <t>Who is required to register the individual for income tax after sequestration?</t>
  </si>
  <si>
    <t>Are separate tax returns required by the individual if his or her estate is sequestrated?</t>
  </si>
  <si>
    <t>How will the individual’s income tax returns be assessed?</t>
  </si>
  <si>
    <t>How do the periods of assessment work for an insolvent estate?</t>
  </si>
  <si>
    <t>Is the insolvent person required to submit tax returns, in addition to the returns submitted by the insolvent estate?</t>
  </si>
  <si>
    <t>Whose responsibility is it to submit the insolvent estate’s income tax returns?</t>
  </si>
  <si>
    <t>What is estate duty?</t>
  </si>
  <si>
    <t>What is the estate duty rate?</t>
  </si>
  <si>
    <t>What is included in an estate?</t>
  </si>
  <si>
    <t>What is the meaning of “property”?</t>
  </si>
  <si>
    <t>What is the meaning of "deemed property"?</t>
  </si>
  <si>
    <t>How is a non-resident treated for estate duty purposes?</t>
  </si>
  <si>
    <t>How is the dutiable amount of an estate determined?</t>
  </si>
  <si>
    <t xml:space="preserve">What is the impact on the section 4A abatement if the deceased had a predeceased spouse at the time of death? </t>
  </si>
  <si>
    <t>Can a deceased person claim a section 4A(2) abatement in respect of a previously deceased spouse who was not ordinarily resident in South Africa?</t>
  </si>
  <si>
    <t>What documentation is required to qualify for the section 4A(2) abatement?</t>
  </si>
  <si>
    <t>Does an estate qualify for the R7 million under section 4A(2) if the predeceased’s estate was not reported at the Master?</t>
  </si>
  <si>
    <t>Who qualifies as a “spouse” for estate duty purposes?</t>
  </si>
  <si>
    <t>Is there a distinction between a deceased person and the deceased estate for income tax purposes?</t>
  </si>
  <si>
    <t xml:space="preserve">What is a deceased estate? </t>
  </si>
  <si>
    <t>What rate of tax applies to a deceased estate?</t>
  </si>
  <si>
    <t>How is the year of assessment determined for a deceased estate?</t>
  </si>
  <si>
    <t>Can a deceased estate be a provisional taxpayer?</t>
  </si>
  <si>
    <t>How is the residence of a deceased estate determined?</t>
  </si>
  <si>
    <t>What happens if the deceased person was a resident for income tax purposes by way of physical presence, but not ordinarily resident?</t>
  </si>
  <si>
    <t xml:space="preserve">How often should an income tax return be submitted on behalf of the deceased estate? </t>
  </si>
  <si>
    <t>If a deceased estate takes more than one year of assessment to be finalised, how should the income and expenditure be allocated?</t>
  </si>
  <si>
    <t>Who is responsible for the tax liability that arise in respect of the income and expenditure that arise during the advertisement period up to the date the Master approves the L&amp;D account?</t>
  </si>
  <si>
    <t>Who is responsible for the tax liability that arises for the period after the Master approved the L&amp;D account?</t>
  </si>
  <si>
    <t>Can accounting fees be claimed as a deduction for the period after death?</t>
  </si>
  <si>
    <t>Is a deceased estate entitled to claim a deduction under section 18A for a bequest paid to a qualifying public benefit organisation?</t>
  </si>
  <si>
    <t>How is an assessed loss treated?</t>
  </si>
  <si>
    <t>Is a crypto asset regarded as an asset in the deceased estate?</t>
  </si>
  <si>
    <t>How is a crypto asset treated for tax purposes in the deceased estate?</t>
  </si>
  <si>
    <t>How must a crypto asset be declared to SARS?</t>
  </si>
  <si>
    <t>Who can act as an executor?</t>
  </si>
  <si>
    <t>Who is the representative taxpayer at SARS for the deceased person and the deceased estate?</t>
  </si>
  <si>
    <t>Who is responsible for the administrative duties regarding a deceased person and the deceased estate?</t>
  </si>
  <si>
    <t>Should the deceased person submit an income tax return in the year that the deceased person dies?</t>
  </si>
  <si>
    <t>If the deceased person was not a registered taxpayer, is he or she still required to submit an income tax return in the year of death?</t>
  </si>
  <si>
    <t>When should the deceased person’s last tax return, in the year of death, be submitted?</t>
  </si>
  <si>
    <t>When should a deceased estate be registered?</t>
  </si>
  <si>
    <t>Is estate duty a SARS or self-assessment?</t>
  </si>
  <si>
    <t>How to request an estate duty assessment?</t>
  </si>
  <si>
    <t>May the estate duty assessment be objected against?</t>
  </si>
  <si>
    <t>Who is liable for estate duty?</t>
  </si>
  <si>
    <t>Can a beneficiary be held liable to pay estate duty?</t>
  </si>
  <si>
    <t>When is estate duty payable?</t>
  </si>
  <si>
    <t>Under what circumstances will an extension for payment of estate duty be granted?</t>
  </si>
  <si>
    <t>Can deferred arrangements be entered into for estate duty purposes?</t>
  </si>
  <si>
    <t>Can an application for a compromise be made in respect of estate duty?</t>
  </si>
  <si>
    <t>Can estate duty be written off?</t>
  </si>
  <si>
    <t>Which form should be completed to submit a refund of estate duty?</t>
  </si>
  <si>
    <t>When is interest payable on estate duty?</t>
  </si>
  <si>
    <t>How is the interest calculation displayed to the executor?</t>
  </si>
  <si>
    <t>When will the interest be calculated?</t>
  </si>
  <si>
    <t>May an interest-free extension to pay estate duty be requested?</t>
  </si>
  <si>
    <t>Where should the request for an interest-free extension to pay estate duty be sent?</t>
  </si>
  <si>
    <t>What conditions should be met to request an interest-free extension to pay estate duty?</t>
  </si>
  <si>
    <t>Can SARS reject a request for an interest-free extension to pay estate duty?</t>
  </si>
  <si>
    <t>Can a taxpayer lodge an objection or appeal against a decision from SARS not to extend payment for estate duty?</t>
  </si>
  <si>
    <t>If no extension was granted and interest was payable, can SARS remit interest levied on estate duty?</t>
  </si>
  <si>
    <t>What is a deceased estate compliance (DEC) letter?</t>
  </si>
  <si>
    <t>When can the DEC letter be requested?</t>
  </si>
  <si>
    <t>How to request the DEC letter?</t>
  </si>
  <si>
    <t>When may an executor distribute an estate?</t>
  </si>
  <si>
    <t xml:space="preserve">What is a Registered Representative? </t>
  </si>
  <si>
    <t>Where can I register as a Registered Representative?</t>
  </si>
  <si>
    <t>What are SARS Power Of Attorney (POA) forms provided?</t>
  </si>
  <si>
    <t>How can I follow up how far the RR appointment?</t>
  </si>
  <si>
    <t>What supporting documents are required when registering as a Registered Representative?</t>
  </si>
  <si>
    <t xml:space="preserve">How is provisional tax calculated. </t>
  </si>
  <si>
    <t>When is a provisional payment due?</t>
  </si>
  <si>
    <t xml:space="preserve">
When does my provisional payment reflect on the Income Tax Account?</t>
  </si>
  <si>
    <t>Does the 3rd Provisional Tax Payment reflect on the Provisional Tax Statement of Account PSOA?</t>
  </si>
  <si>
    <t>Does the top up payment attract penalties and interest?</t>
  </si>
  <si>
    <t xml:space="preserve">
Will SARS inform me when I become a Provisional taxpayer and when I stop being one?</t>
  </si>
  <si>
    <t>What is the ITR14?</t>
  </si>
  <si>
    <t xml:space="preserve">Q1:How to complete an ITR14?
</t>
  </si>
  <si>
    <t xml:space="preserve">Q1:My company is dormant, but I was charged administrative penalties. 
</t>
  </si>
  <si>
    <t>Q1:When is a company not dormant?
Q2: My company made only R5000 for the year, should I submit returns?</t>
  </si>
  <si>
    <t>If I realise that the estimated taxable income for February is underestimated.  Would I have to initiate the top up payment?</t>
  </si>
  <si>
    <t xml:space="preserve">
I am a provisional taxpayer,why do I have penalty assessments when I submitted before the deadline?</t>
  </si>
  <si>
    <t>Can I submit management accounts as supporting documents?</t>
  </si>
  <si>
    <t>What proof of identification do I submit if all the directors in the company are foreign Individuals?</t>
  </si>
  <si>
    <t xml:space="preserve">
Our cooperative is not trading, must we submit returns?</t>
  </si>
  <si>
    <t>Is it possible to be assisted on provisional tax by a SARS consultant?</t>
  </si>
  <si>
    <t xml:space="preserve">
When I tried to submit a Notice of Objection the online assistance was on top of the submit button. How do i get rid of the icon?
How do I remove the online assistance icon on the Notice of Objection page?</t>
  </si>
  <si>
    <t xml:space="preserve">
How do I register or deregister as a provisional taxpayer?</t>
  </si>
  <si>
    <t>Why do tax objections (ADR1) take longer than 21 days?</t>
  </si>
  <si>
    <t>What are the requirements to make payment arrangements for income tax?</t>
  </si>
  <si>
    <t>Is CGT included in the Taxable Income. How is this calculated for assessment?</t>
  </si>
  <si>
    <t xml:space="preserve">
How long should I keep my supporting documents?</t>
  </si>
  <si>
    <t xml:space="preserve">
 What is the turnaround time for disputes?                                                                                                                                                                                                               </t>
  </si>
  <si>
    <t xml:space="preserve">
After submitting the ITR14 return, do I need to submit supporting documents?</t>
  </si>
  <si>
    <t xml:space="preserve">
How do I request a company eFiling profile transfer from someone no longer part of the company?</t>
  </si>
  <si>
    <t xml:space="preserve">
The tax types of  a new client don't come up on manage tax types,  even though representative details are updated with SARS.
</t>
  </si>
  <si>
    <t>What is VAT?</t>
  </si>
  <si>
    <t>When should I register for VAT?</t>
  </si>
  <si>
    <t>What documents do I need to register for VAT?</t>
  </si>
  <si>
    <t xml:space="preserve">
How long does an application for a VAT number take?</t>
  </si>
  <si>
    <t>What is a VAT 201?</t>
  </si>
  <si>
    <t>When do I submit VAT returns and make payments?</t>
  </si>
  <si>
    <t>How do I submit my VAT return?</t>
  </si>
  <si>
    <t xml:space="preserve">Can Diesel registration be backdated? </t>
  </si>
  <si>
    <t>Can I request to change my allocated tax period category?</t>
  </si>
  <si>
    <t>What is Category A in VAT?</t>
  </si>
  <si>
    <t>What is Category B in VAT?</t>
  </si>
  <si>
    <t>What is Category C in VAT?</t>
  </si>
  <si>
    <t>What is Category D in VAT?</t>
  </si>
  <si>
    <t>What is Category E in VAT?</t>
  </si>
  <si>
    <t>What is a VAT refund?</t>
  </si>
  <si>
    <t>How long will it take to receive my VAT refund?</t>
  </si>
  <si>
    <t>I intend to file a VAT201 via Xero. Please advise where I can get the SARS ISV logins?</t>
  </si>
  <si>
    <t>What is PAYE?</t>
  </si>
  <si>
    <t>When should one register as an Employer?</t>
  </si>
  <si>
    <t>What is E@syfile?</t>
  </si>
  <si>
    <t>What is an EMP201?</t>
  </si>
  <si>
    <t>What is an IRP5/IT3(a)?</t>
  </si>
  <si>
    <t>What is the difference between and IRP5 and IT3A?</t>
  </si>
  <si>
    <t>What is Reconciliation?</t>
  </si>
  <si>
    <t>Is there a difference between the tax reference number on the EMP201 and EMP501 tax type?</t>
  </si>
  <si>
    <t xml:space="preserve">
How can I generate IRP5/IT3A's for employers who are not registered for PAYE?
</t>
  </si>
  <si>
    <t xml:space="preserve">
How do I get the failure report for E@syfile?
What do I do if the failure report did not import into E@syfile?</t>
  </si>
  <si>
    <t>How do I correct where the EMP501 has the income tax number instead of the PAYE number 7xxx?</t>
  </si>
  <si>
    <t xml:space="preserve">
How do I submit a correction for EMP501 when I receive the "Employment Tax Certificate Validation Feedback"?</t>
  </si>
  <si>
    <t xml:space="preserve">
What does error code #1009 on E@syfile mean?
What is error code #1009?</t>
  </si>
  <si>
    <t xml:space="preserve">
What payment reference number must I use to pay for penalty accounts for not submitting the EMP501?</t>
  </si>
  <si>
    <t>Why does SARS have an eFiling and E@syFile system? Why do you not combine the two and then all is on the same system, and all is online?</t>
  </si>
  <si>
    <t xml:space="preserve">
What does the error Validation Failed - Reference Number does not exist or User does not have rights to taxpayer mean?</t>
  </si>
  <si>
    <t xml:space="preserve">
How can I deactivate and delete companies moved to new tax practitioners from my eFiling profile?</t>
  </si>
  <si>
    <t>How long does it take for SARS to allocate a payment when I have sent a request and what channels are available?</t>
  </si>
  <si>
    <t xml:space="preserve">
I received a blank Excessive liability letter, what do I do?</t>
  </si>
  <si>
    <t>Can I claim backdated ETI in recons prior to 1 March 2017?</t>
  </si>
  <si>
    <t>My EMP201 return is overdue, how can I claim ETI for the period?</t>
  </si>
  <si>
    <t>What is Turnover Tax?</t>
  </si>
  <si>
    <t>Where can I register for Turnover Tax?</t>
  </si>
  <si>
    <t xml:space="preserve">Can I register on eFiling for Turnover Tax?
</t>
  </si>
  <si>
    <t>When can I register for Turnover Tax?</t>
  </si>
  <si>
    <t xml:space="preserve">
How long will the TT01 application take?
</t>
  </si>
  <si>
    <t xml:space="preserve">
Can Turnover Tax registrations be backdated?</t>
  </si>
  <si>
    <t xml:space="preserve">
How do I submit turnover tax returns?</t>
  </si>
  <si>
    <t>How do I make payments for Turnover Tax?</t>
  </si>
  <si>
    <t>Where do I make Turnover Tax Payments?</t>
  </si>
  <si>
    <t>Does a Turnover Tax return need financial statements?</t>
  </si>
  <si>
    <t xml:space="preserve">
If I am registered for Turnover Tax, must I submit provisional returns?</t>
  </si>
  <si>
    <t>How do I de-register from Turnover Tax?</t>
  </si>
  <si>
    <t xml:space="preserve">How much tax do I pay for Turnover Tax?
</t>
  </si>
  <si>
    <t>How do I get a Tax clearance?</t>
  </si>
  <si>
    <t>How do I get a Tax Compliance Status?</t>
  </si>
  <si>
    <t>How do I make an appointment as an SMME? </t>
  </si>
  <si>
    <t>How do I make an appointment for my company?</t>
  </si>
  <si>
    <t>What are the tax rates for Turnover Tax?</t>
  </si>
  <si>
    <t xml:space="preserve">
Who can register for an import licence?
</t>
  </si>
  <si>
    <t xml:space="preserve">
What is an import permit?</t>
  </si>
  <si>
    <t xml:space="preserve">
Who can register for an export licence?
</t>
  </si>
  <si>
    <t xml:space="preserve">
What is an export permit?</t>
  </si>
  <si>
    <t>Who must register on RLA system?</t>
  </si>
  <si>
    <t>What is DA185 form?</t>
  </si>
  <si>
    <t xml:space="preserve">What is AEO?
</t>
  </si>
  <si>
    <t>What is accreditation?</t>
  </si>
  <si>
    <t>How do i get an import and export number?</t>
  </si>
  <si>
    <t>What is an Authorized Economic Operator?</t>
  </si>
  <si>
    <t>Can I register for an export licence?</t>
  </si>
  <si>
    <t>How do I complete an ITR14 return?</t>
  </si>
  <si>
    <t>How do I submit a company tax return?</t>
  </si>
  <si>
    <t xml:space="preserve">My company is dormant, but I was charged administrative penalties. 
</t>
  </si>
  <si>
    <t>i cannot open iTR12T for 2023</t>
  </si>
  <si>
    <t>How do I submit my 2022 tax return(ITR12)?</t>
  </si>
  <si>
    <t>When will my tax return(ITR12) 2022 be issued?</t>
  </si>
  <si>
    <t>How to change banking details on my profile?</t>
  </si>
  <si>
    <t>How do I file my tax return (ITR12) for 2023?</t>
  </si>
  <si>
    <t>What is the progress of my 2023 Income Tax return(ITR12)?</t>
  </si>
  <si>
    <t>Where is the Income Tax return(ITR12) for previous year?</t>
  </si>
  <si>
    <t>What is regarded as vehicle in the Income Tax Return(ITR12)?</t>
  </si>
  <si>
    <t>What should I do with  the status of my Income Tax (ITR12) states rejected because of 3rd party data even after selecting the "Refresh Data" tab?</t>
  </si>
  <si>
    <t>How do I get my 2023 tax return (ITR12) pre-populated with the amounts received from third parties?</t>
  </si>
  <si>
    <t>How do I pre-populate the 2023 tax return (ITR12)?</t>
  </si>
  <si>
    <t>How can I submit my 2023 tax return (ITR12) if I have not been employed?</t>
  </si>
  <si>
    <t>Where do I find the 2023 tax return (ITR12) that I must file?</t>
  </si>
  <si>
    <t>How do I find the 2023 tax return (ITR12) issued?</t>
  </si>
  <si>
    <t>How do I get the 2023 tax return (ITR12)?</t>
  </si>
  <si>
    <t>How do I access and submit the Previous year tax return (ITR12)?</t>
  </si>
  <si>
    <t>What are the tax implications if I am married in community of property?</t>
  </si>
  <si>
    <t>What does POPI act say regarding marriage in community of property?</t>
  </si>
  <si>
    <t>Where does the amounts found on my return come from?</t>
  </si>
  <si>
    <t>What should I do if I am separated from my spouse?</t>
  </si>
  <si>
    <t>What should I do if I am divorced from my spouse?</t>
  </si>
  <si>
    <t>What should I do if I want to exclude my spouse from communal estate due to a legal contract?</t>
  </si>
  <si>
    <t xml:space="preserve">Will SARS inform the primary spouse? </t>
  </si>
  <si>
    <t xml:space="preserve">Can secondary spouse object it? </t>
  </si>
  <si>
    <t>What is USSD?</t>
  </si>
  <si>
    <t>What are the benefits of USSD?</t>
  </si>
  <si>
    <t>How can I use USSD?</t>
  </si>
  <si>
    <t>What USSD services are available?</t>
  </si>
  <si>
    <t>Is the USSD service available for tax practitioners?</t>
  </si>
  <si>
    <t>What does the USSD service cost?</t>
  </si>
  <si>
    <t>Can I use someone else’s phone to access USSD?</t>
  </si>
  <si>
    <t>How to change my contact number sine I am still using the other one?</t>
  </si>
  <si>
    <t>Where can I get my IRP5?</t>
  </si>
  <si>
    <t>I need to update my bank details on the App?</t>
  </si>
  <si>
    <t>How can I submit my IRP5 document?</t>
  </si>
  <si>
    <t>How do I dispute as assessment done by sars?</t>
  </si>
  <si>
    <t>I can not login into my account?</t>
  </si>
  <si>
    <t>I have submitted my document online. Should I still go to a Branch to do the same?</t>
  </si>
  <si>
    <t>When is SARS going to assess me?</t>
  </si>
  <si>
    <t>I can not log in I don't know what problem is?</t>
  </si>
  <si>
    <t>How can I remove the dividends part in my wizard form?</t>
  </si>
  <si>
    <t>How can I login because I don't know my username anymore?</t>
  </si>
  <si>
    <t>How does the period I worked for on a certain company show on SARS?</t>
  </si>
  <si>
    <t>I need information on how to rectify a question that was answered wrong?</t>
  </si>
  <si>
    <t>I wanted to know if I have been auto assessed I should login and do the eFilling?</t>
  </si>
  <si>
    <t>I need to know if my penalties can be written off?</t>
  </si>
  <si>
    <t>My eFiling password doesn’t take, how do I change it?</t>
  </si>
  <si>
    <t>How do I go about doing my tax returns when I do not have the IRP5 form?</t>
  </si>
  <si>
    <t>How to my change mobile number?</t>
  </si>
  <si>
    <t>Can I come tomorrow to the SARS Office?</t>
  </si>
  <si>
    <t>How can I go to e-file?</t>
  </si>
  <si>
    <t>Can a person be reassessed if he thinks the auto-assessment is incorrect?</t>
  </si>
  <si>
    <t>What do I do if I want do do tax returns but I have a new cell phone number?</t>
  </si>
  <si>
    <t>How do I do a tax return?</t>
  </si>
  <si>
    <t>All the passwords I think I used are not recognised?</t>
  </si>
  <si>
    <t>Please can you see if I must submit?</t>
  </si>
  <si>
    <t>Why is my return filed like last year?</t>
  </si>
  <si>
    <t>Can I reject an auto assessment?</t>
  </si>
  <si>
    <t>How many days for SARS to payout?</t>
  </si>
  <si>
    <t>How do I know that data is correct?</t>
  </si>
  <si>
    <t>If there is an error in your data or the data is incomplete, what should I do?</t>
  </si>
  <si>
    <t>What if a tax refund is due to me?</t>
  </si>
  <si>
    <t>If I update my bank details on E-filling, how long does it take to reflect, and how long before the refund due is paid?</t>
  </si>
  <si>
    <t>What if tax is due to SARS?</t>
  </si>
  <si>
    <t>Will SARS select me for verification or audit?</t>
  </si>
  <si>
    <t>I don’t see my IRP5 on my return, what must I do?</t>
  </si>
  <si>
    <t>I want to change my old number I have a new one now</t>
  </si>
  <si>
    <t>I want know if you can help me with my account details</t>
  </si>
  <si>
    <t>I just want to know how to change my cell phone number?</t>
  </si>
  <si>
    <t>I would like to dispute my returns I have proof of payments from the doctors.</t>
  </si>
  <si>
    <t>I need assistance regarding PAYE.</t>
  </si>
  <si>
    <t>How do I upload fringe assessment?</t>
  </si>
  <si>
    <t>Kindly please change my contact number.</t>
  </si>
  <si>
    <t>What outstanding documents do you need for my efilling?</t>
  </si>
  <si>
    <t>How to claim sars over the phone</t>
  </si>
  <si>
    <t>How long will it take for my register on efilling to be approved?</t>
  </si>
  <si>
    <t>Why can i not submit?</t>
  </si>
  <si>
    <t>Follow up on my dispute?</t>
  </si>
  <si>
    <t>I wish to edit assessed tax return</t>
  </si>
  <si>
    <t>How do I file after i added a profile?</t>
  </si>
  <si>
    <t>ITR12- not generating for 2023.</t>
  </si>
  <si>
    <t>What is the R2000 for?</t>
  </si>
  <si>
    <t>What should i do with my return that is incorrect</t>
  </si>
  <si>
    <t>I'm struggling  to fili in my ITR12?</t>
  </si>
  <si>
    <t>Edit pre assessed bank details.</t>
  </si>
  <si>
    <t>Where to obtain letters and notices?</t>
  </si>
  <si>
    <t>What is the status of return.</t>
  </si>
  <si>
    <t>I see I have a refund due to me. I need to update my bank details but I do not see discovery bank on the options list</t>
  </si>
  <si>
    <t>i cant get the form im suck on the registering page</t>
  </si>
  <si>
    <t>The page is empty when i enter the site, what should I do?</t>
  </si>
  <si>
    <t>Check the progress on efilling?</t>
  </si>
  <si>
    <t>Why cant I do my tax?</t>
  </si>
  <si>
    <t>I am unsure about the taxable deduction is it the one reflecting on my IRP5?</t>
  </si>
  <si>
    <t>I did efiling and wanted to check my rebates.</t>
  </si>
  <si>
    <t>How to I put unpaid maternity on tax?</t>
  </si>
  <si>
    <t>How to open my return tax form?</t>
  </si>
  <si>
    <t>How to complete my tax return?</t>
  </si>
  <si>
    <t>How to submitt previous tax returns?</t>
  </si>
  <si>
    <t>How long should I wait for my refund?</t>
  </si>
  <si>
    <t>How to retrieve my tax number?</t>
  </si>
  <si>
    <t>What should I do, if the wizard from first page is not uploading</t>
  </si>
  <si>
    <t>What should I do if I'm auto assessed</t>
  </si>
  <si>
    <t>What should I do if I receive an error when trying to login on Mobi App</t>
  </si>
  <si>
    <t>What should I do if I'm unable to download ITR12</t>
  </si>
  <si>
    <t>How to update the personal details, as I am married now</t>
  </si>
  <si>
    <t>How to file 2014 tax return</t>
  </si>
  <si>
    <t>What should I do, if I cannot access the 2022/2023 tax return</t>
  </si>
  <si>
    <t>Do I have to re-register because I get a error when I try To add my details</t>
  </si>
  <si>
    <t>How to do a resubmission?</t>
  </si>
  <si>
    <t>On standard question wizard the REIT category is flagged 'yes' and not 'no'.</t>
  </si>
  <si>
    <t>How do I get to the 2023 form to complete my return</t>
  </si>
  <si>
    <t>could you kindly send me a link to changing my contact details</t>
  </si>
  <si>
    <t>It says user name is incorrect</t>
  </si>
  <si>
    <t>discovery branch code doesn't work on mobi app</t>
  </si>
  <si>
    <t>Trying to open current tax year return</t>
  </si>
  <si>
    <t>Where do I do my eFiling?</t>
  </si>
  <si>
    <t>How to accept auto assessment once checked and validated</t>
  </si>
  <si>
    <t>what is the document that needed when you register on efilling</t>
  </si>
  <si>
    <t>How to dispute an auto assisment</t>
  </si>
  <si>
    <t>I'm struggling to arrange payment</t>
  </si>
  <si>
    <t>There is still no feed back on my effiling registration</t>
  </si>
  <si>
    <t>How do I put my date of birth I was born on the 11 february 1985</t>
  </si>
  <si>
    <t>Which documents must I upload</t>
  </si>
  <si>
    <t>I notice I have outstanding returns for 2019, how do I submit</t>
  </si>
  <si>
    <t>how do I know I have submitted my correct banking details</t>
  </si>
  <si>
    <t>Will they sent my money back to my Capitec Bank account</t>
  </si>
  <si>
    <t>eFiling status meaning correction filed</t>
  </si>
  <si>
    <t>No my latest tax certificate</t>
  </si>
  <si>
    <t>I need to change phone number and Bank details so now what I can do to bring a new numbers?</t>
  </si>
  <si>
    <t>I change phone number and Bank details so now what I can do to bring a new numbers?</t>
  </si>
  <si>
    <t>Cannot open return work page?</t>
  </si>
  <si>
    <t>Did my returns submitted  automatically?</t>
  </si>
  <si>
    <t>I have forgot my login details</t>
  </si>
  <si>
    <t>The ITR12 form will not download. It keeps on showing your request is processing.</t>
  </si>
  <si>
    <t>How to load extra irp5?</t>
  </si>
  <si>
    <t>My ITR12 does not appear on my profile.</t>
  </si>
  <si>
    <t>I need to upload documents but it only opened for one document need to load more?</t>
  </si>
  <si>
    <t>I did not receive an sms for auto assessment, what should I do?</t>
  </si>
  <si>
    <t>What is the difference between tax certificate number and tax reference number?</t>
  </si>
  <si>
    <t>I need tax clearance  for may company, where can I do to get it?</t>
  </si>
  <si>
    <t>How to see letters on eFiling?</t>
  </si>
  <si>
    <t>How to file my ITR12 for 2018 tax year?</t>
  </si>
  <si>
    <t>No auto assessment, how can I check?</t>
  </si>
  <si>
    <t>How must I request for an objection for my IRT12 on eFiling?</t>
  </si>
  <si>
    <t>How do you file your return if you are not auto assessed?</t>
  </si>
  <si>
    <t>How do I update the return with IRP5 information not on the return?</t>
  </si>
  <si>
    <t>IRP5 information not prepopulated on my return, what must I do?</t>
  </si>
  <si>
    <t>My tax return was wrongly completed, how can I rectify?</t>
  </si>
  <si>
    <t>I cant see my current year return on my profile</t>
  </si>
  <si>
    <t>When doing the tax return the irp5 form comes from the company or can it be accessed by anyone?</t>
  </si>
  <si>
    <t xml:space="preserve">How to open a previous year tax return from eFiling? </t>
  </si>
  <si>
    <t>Are my details automatically loaded on the system?</t>
  </si>
  <si>
    <t>What should I do if the system page hangs?</t>
  </si>
  <si>
    <t>I tried download my ITR12 , but it just going in processing and nothing download.</t>
  </si>
  <si>
    <t>What should I do if an appropriate year 2023 does not come up as an editable declaration?</t>
  </si>
  <si>
    <t>What should I do if I need my login details?</t>
  </si>
  <si>
    <t>I can't remember my login details anymore?</t>
  </si>
  <si>
    <t>Please assist what do you do if you don't remember login details?</t>
  </si>
  <si>
    <t>What should I do if my eFiling account is blocked?</t>
  </si>
  <si>
    <t>What can I do if unable to request ITR12 for 2023?</t>
  </si>
  <si>
    <t xml:space="preserve">How to view my status after I have registered my efilling? </t>
  </si>
  <si>
    <t>I need a tax number please</t>
  </si>
  <si>
    <t>Where is the IRP5 loaded?</t>
  </si>
  <si>
    <t>It does not take my capturing?</t>
  </si>
  <si>
    <t>I need help ve change telephone no and  I forgot my username and password.</t>
  </si>
  <si>
    <t>I need help ve change telephone no and  I forgot my username and password</t>
  </si>
  <si>
    <t>No I need too know how much money I must pay from and auto assessment that sars done</t>
  </si>
  <si>
    <t>What is IRP5?</t>
  </si>
  <si>
    <t>Good day Lwazi. I please need assistance with opening my ITR12</t>
  </si>
  <si>
    <t>There is a complication on my profile?</t>
  </si>
  <si>
    <t>Can I do returns on my pc?</t>
  </si>
  <si>
    <t>I am struggling to enter the eFiling app with my credentials, what am I doing wrong?</t>
  </si>
  <si>
    <t>I need to know what is wrong with my tax?</t>
  </si>
  <si>
    <t>Hi I forgot my e-mail address linked to my efilling, can i change it</t>
  </si>
  <si>
    <t>How to submit my auto assessment on Efilling</t>
  </si>
  <si>
    <t>I'd like to know what I owe and what are the administrative fee imposed on me?</t>
  </si>
  <si>
    <t>What to do if I want to change my email address and contact number?</t>
  </si>
  <si>
    <t>What to do if  I want to file my return for previous years but am unable to open them?</t>
  </si>
  <si>
    <t>What should I do if I want to  update my contacts details?</t>
  </si>
  <si>
    <t>How to request my personal income tax because it does not appear?</t>
  </si>
  <si>
    <t>There is a error on one of the directive calculations how do I know which one has the error?</t>
  </si>
  <si>
    <t>When will my funds be paid out?</t>
  </si>
  <si>
    <t>I submitted my return on efiling  wrong, please assist me to delete?</t>
  </si>
  <si>
    <t>On my ITR12, where can I find the  tax period?</t>
  </si>
  <si>
    <t>Can I add my company on my individual portfolio?</t>
  </si>
  <si>
    <t>My third party Data on my ITR12 is incorrect, how can I correct it?</t>
  </si>
  <si>
    <t>I am trying to open my return on e-filing but it keeps on processing, what to I do?</t>
  </si>
  <si>
    <t>Where can I find Disp02 form?</t>
  </si>
  <si>
    <t xml:space="preserve">Where can I get copies of my IRP5? </t>
  </si>
  <si>
    <t>I would like to upload my tax documents, how do I go about it?</t>
  </si>
  <si>
    <t>My return has been rejected due to a tax directive, please advise what should I do?</t>
  </si>
  <si>
    <t>I am struggling to use the MobiApp , are there eLearning tutorials?</t>
  </si>
  <si>
    <t>How to deactivate my provisional tax on eFiling?</t>
  </si>
  <si>
    <t>How long does it take for SARS to payout a refund?</t>
  </si>
  <si>
    <t>Must I go to the branch to submit my return?</t>
  </si>
  <si>
    <t>Can I go to the branch without an appointment?</t>
  </si>
  <si>
    <t>What are SARS account details to make a payment?</t>
  </si>
  <si>
    <t>Do I need to do anything if I am auto assessed?</t>
  </si>
  <si>
    <t>Where to obtain the request for correction button for my return?</t>
  </si>
  <si>
    <t>There is no year on the list where I should select on the return?</t>
  </si>
  <si>
    <t>How do I attach such claims for medicals?</t>
  </si>
  <si>
    <t>How to submit IT3B?</t>
  </si>
  <si>
    <t>What should I do if Im unable to login</t>
  </si>
  <si>
    <t>SARS sent me a message that i have correspondence i need to know what is needed please</t>
  </si>
  <si>
    <t>What should I do if I have a problem?</t>
  </si>
  <si>
    <t>I am currently trying to file for my tax return and struggling need assistance</t>
  </si>
  <si>
    <t>What must I do if Return cannot be edited?</t>
  </si>
  <si>
    <t>I should I do if I'm struggling with password?</t>
  </si>
  <si>
    <t>I want to upload supporting documents on e-filing but I failed, please assist</t>
  </si>
  <si>
    <t>How can I contact SARS regarding tax return and penalties?</t>
  </si>
  <si>
    <t>How to change my contact number?</t>
  </si>
  <si>
    <t>What must I do if I want to talk to an agent</t>
  </si>
  <si>
    <t xml:space="preserve"> I require assistance obtaining my efilling username and password</t>
  </si>
  <si>
    <t>What should I do if I need to submit my returns.</t>
  </si>
  <si>
    <t>Can an agent please call me?</t>
  </si>
  <si>
    <t>What can I do if I'm struggling to make a payment via eFiling</t>
  </si>
  <si>
    <t>Which documents must I submit to South African Revenue Service?</t>
  </si>
  <si>
    <t>How to update a name of a registered representative?</t>
  </si>
  <si>
    <t>How do I amend the auto assessment?</t>
  </si>
  <si>
    <t>I am trying to pay penalty tax but the bank app rejects the ref, please assist</t>
  </si>
  <si>
    <t xml:space="preserve">How can I get my logins details? </t>
  </si>
  <si>
    <t>Can u please help me with tax return?</t>
  </si>
  <si>
    <t>What is my document status?</t>
  </si>
  <si>
    <t>How do I do notice of appeal</t>
  </si>
  <si>
    <t>Booking on line aim having a problem</t>
  </si>
  <si>
    <t>check boxes not appearing on tax type</t>
  </si>
  <si>
    <t>Good day I would like to follow up regarding dispute lodge</t>
  </si>
  <si>
    <t>I requested a new password but when I try to enter and submit it keeps saying it is not verified</t>
  </si>
  <si>
    <t>How to get NPO certificate?</t>
  </si>
  <si>
    <t>I receive a letter of demand where must I look for it</t>
  </si>
  <si>
    <t>Where do I find the SARS directives?</t>
  </si>
  <si>
    <t>Someone is using my information, what should I do?</t>
  </si>
  <si>
    <t>How to pay it back?</t>
  </si>
  <si>
    <t>How do I qualify for automatic assessment?</t>
  </si>
  <si>
    <t>Nothing is loaded on my profile for the  return, what should I do?</t>
  </si>
  <si>
    <t>When can I do my eFiling?</t>
  </si>
  <si>
    <t>I don't have a 2023 ITR12</t>
  </si>
  <si>
    <t>If I am not happy with the auto assessment, what should I do?</t>
  </si>
  <si>
    <t>Can I add to my ITA34 after an auto assessment?</t>
  </si>
  <si>
    <t>I need to update my eFilling account as I have a new number and email, how can I do that?</t>
  </si>
  <si>
    <t>How do I send my IRP5?</t>
  </si>
  <si>
    <t>Please confirm that my SARS account was indeed Auto assessed for 2023.?</t>
  </si>
  <si>
    <t>Has my employer loaded my IRP5?</t>
  </si>
  <si>
    <t>My bank details are wrong on the auto assessment, what should I do?</t>
  </si>
  <si>
    <t>I am struggling to change my bank  account details, what must I do?</t>
  </si>
  <si>
    <t>My cell phone number and e-mail address has changed, what do I do?</t>
  </si>
  <si>
    <t>I want to pay via Capitec bank every month, can I?</t>
  </si>
  <si>
    <t>Where do I find my ITR12 for the current tax year?</t>
  </si>
  <si>
    <t xml:space="preserve"> When is the efilling for due?</t>
  </si>
  <si>
    <t>What is the procedure to dispute?</t>
  </si>
  <si>
    <t>I want to restart my profile.</t>
  </si>
  <si>
    <t>how to access the Notice of objection.</t>
  </si>
  <si>
    <t>How to get my IRP5 for the year 2023?</t>
  </si>
  <si>
    <t>Cannot get my return on efiling</t>
  </si>
  <si>
    <t>want to view company taxpayer return</t>
  </si>
  <si>
    <t>I have ceased to be a resident, what should I do?</t>
  </si>
  <si>
    <t>Why I can not see 2023 on my eFiling?</t>
  </si>
  <si>
    <t>How to declare lump sum amount on tax return for 2016</t>
  </si>
  <si>
    <t xml:space="preserve">How can I change the Name of User? </t>
  </si>
  <si>
    <t>I need to file for 2019/2020 tax year</t>
  </si>
  <si>
    <t>I registered on the SARS efiling web and submitted my documents on the 11/07/2023 but never got any feedback from SARS</t>
  </si>
  <si>
    <t>I am trying to login but the system redirect and I have successfully change the password</t>
  </si>
  <si>
    <t>When will my registration for eFiling be finalised?</t>
  </si>
  <si>
    <t>I need to check the status of my documents ?</t>
  </si>
  <si>
    <t>There is an error when I try to update my banking details, what should I do?</t>
  </si>
  <si>
    <t>How to open returns?</t>
  </si>
  <si>
    <t>I tired to reset my Username and password.</t>
  </si>
  <si>
    <t>The OTP information is not accesible.</t>
  </si>
  <si>
    <t>How do I apply for text returns?</t>
  </si>
  <si>
    <t>What can I do if I am struggling to load the latest ITR12?</t>
  </si>
  <si>
    <t>Why do I have no record for the auto assessment?</t>
  </si>
  <si>
    <t>Can I send my documents via email?</t>
  </si>
  <si>
    <t>Why is it that when I request a return for the current year, I get a pop-up that its processing with no result?</t>
  </si>
  <si>
    <t>Why is the current ITR12 not loaded?</t>
  </si>
  <si>
    <t>How do I delete a dividends tax return?</t>
  </si>
  <si>
    <t>How do I do a Transfer Duty Receipt for a Servitude if there is no option on the drop-down list for servitudes?</t>
  </si>
  <si>
    <t>I would like to know when my banking details will be verified?</t>
  </si>
  <si>
    <t>How do I get a customs code?</t>
  </si>
  <si>
    <t>How do I change the amount not covered by my medical aid?</t>
  </si>
  <si>
    <t>How do I begin with my tax returns?</t>
  </si>
  <si>
    <t>What do I do if I was auto assessed?</t>
  </si>
  <si>
    <t>How do I reset my username and password if I have forgotten the email address I used to register?</t>
  </si>
  <si>
    <t>How do I file a previous year's return?</t>
  </si>
  <si>
    <t>Why is my return just processing?</t>
  </si>
  <si>
    <t>What is the status of my return?</t>
  </si>
  <si>
    <t>What do I do if I cannot authenticate my password and I need to submit VAT tomorrow?</t>
  </si>
  <si>
    <t>How can I create an eFiling profile if I have forgotten my email address?</t>
  </si>
  <si>
    <t>Where do I capture foreign dividends?</t>
  </si>
  <si>
    <t>How far is the correspondence in connection with my refund?</t>
  </si>
  <si>
    <t>How do I pay on the FNB banking app?</t>
  </si>
  <si>
    <t>Supporting documents has been submitted for registration. When can I obtain tax reference number?</t>
  </si>
  <si>
    <t>What supporting documents must I provide?</t>
  </si>
  <si>
    <t xml:space="preserve"> How to file 2019 outstanding returns when it does not appear on screen?</t>
  </si>
  <si>
    <t>How long will it take to process banking details?</t>
  </si>
  <si>
    <t>What should I do if OTP was sent to old number?</t>
  </si>
  <si>
    <t>What should I do if I need to speak to a consultant?</t>
  </si>
  <si>
    <t>What should I do if my OTP was sent to the wrong number?</t>
  </si>
  <si>
    <t>Can you please provide me with login details?</t>
  </si>
  <si>
    <t>Can you please assist me with my password?</t>
  </si>
  <si>
    <t xml:space="preserve">How to submit tax returns for prior years? </t>
  </si>
  <si>
    <t>How to fix my sars login details?</t>
  </si>
  <si>
    <t>How to get the supporting documents for my tax return?</t>
  </si>
  <si>
    <t>Can you please help me with my login details?</t>
  </si>
  <si>
    <t>I received a message "your username and password could not be verified". What must I do?</t>
  </si>
  <si>
    <t>I a trying to file a return and 2019 ITR12 doesn't pop up, what must I do?</t>
  </si>
  <si>
    <t>How to open my 2023 ITR12 to update and submit?</t>
  </si>
  <si>
    <t>Where do I find the TCS to complete?</t>
  </si>
  <si>
    <t>How to register for tax number?</t>
  </si>
  <si>
    <t>Please kindly advise how do I go about  uploading documents?</t>
  </si>
  <si>
    <t>Please assist I'm struggling to submit my return?</t>
  </si>
  <si>
    <t>Can I change my email on eFiling?</t>
  </si>
  <si>
    <t>What does return assessed mean?</t>
  </si>
  <si>
    <t>What to do if I want to submit 2016 tax return?</t>
  </si>
  <si>
    <t>What to do if want to book of a walk-into a branch?</t>
  </si>
  <si>
    <t>My medical rebate was not allocated for deduction from my return for the current tax year.</t>
  </si>
  <si>
    <t>Where is my IRP5 for the current tax year?</t>
  </si>
  <si>
    <t>If I know of someone who does not pay taxes, what should I do?</t>
  </si>
  <si>
    <t>My annuity certificate was not added, how can I include?</t>
  </si>
  <si>
    <t>I want to send a tax return, what should I do?</t>
  </si>
  <si>
    <t>Where can I find my ITR12 for the current tax year?</t>
  </si>
  <si>
    <t>I cannot see my ITR12?</t>
  </si>
  <si>
    <t>How do I change a selection that is greyed out?</t>
  </si>
  <si>
    <t>How to  arrange for  a deferment?</t>
  </si>
  <si>
    <t>How to edit my IRP5?</t>
  </si>
  <si>
    <t>I want to submit my IRP5, how do I do it?</t>
  </si>
  <si>
    <t>I don't have the username, how can I request it?</t>
  </si>
  <si>
    <t>How do I find a previous years return to submit on eFiling in order for my refund to be released?</t>
  </si>
  <si>
    <t>Must I upload a bank statement or only update my bank details?</t>
  </si>
  <si>
    <t>Why does the page not load when I try to edit my return?</t>
  </si>
  <si>
    <t>Why can I not submit the supporting documents I uploaded via the SARS app?</t>
  </si>
  <si>
    <t>Why did SARS automatically assess my return and did a pay out?</t>
  </si>
  <si>
    <t>How can I set an appointment?</t>
  </si>
  <si>
    <t>What happens if I can't access some of my IRP5 certificates?</t>
  </si>
  <si>
    <t>What do I do if I cannot access the current tax return, the system is Processing and nothing happens?</t>
  </si>
  <si>
    <t>How do I make an appointment at a branch?</t>
  </si>
  <si>
    <t>Why am I unable to reset my password?</t>
  </si>
  <si>
    <t>How do I change contact details?</t>
  </si>
  <si>
    <t>How do I update banking details?</t>
  </si>
  <si>
    <t>How do I change my cell number?</t>
  </si>
  <si>
    <t>What must I do if I received an sms that I have a letter of demand against me</t>
  </si>
  <si>
    <t>How to unregister?</t>
  </si>
  <si>
    <t>How do I upload, my file is bigger than 5mb and I have multiple files?</t>
  </si>
  <si>
    <t>How can I fix a mistake I made on my initials?</t>
  </si>
  <si>
    <t>What should I do if its loaded on the supporting documents?</t>
  </si>
  <si>
    <t>How to add new IRP5 for 2023 assessment?</t>
  </si>
  <si>
    <t>How to do Suspension of payment?</t>
  </si>
  <si>
    <t>How do I submit IT3(a)for year 2023?</t>
  </si>
  <si>
    <t>How can I correct my Emp501 payment column?</t>
  </si>
  <si>
    <t>Why did I not get an automated calculation?</t>
  </si>
  <si>
    <t>When am I going to receive my refund, since they requested me to submit 2013 irp5 I did on the 27/07/2023 and I don't get inform that  Wich they also going to deduct their penalty of R2700 of Wich no problem about the amount cos I know about?</t>
  </si>
  <si>
    <t>Why the app doesn't want to login?</t>
  </si>
  <si>
    <t>How to raise a query on my tax return for 2023?</t>
  </si>
  <si>
    <t>How can I have a tax number?</t>
  </si>
  <si>
    <t>How do I submit my return?</t>
  </si>
  <si>
    <t>How do I know if sars has received documents uploaded for verification?</t>
  </si>
  <si>
    <t>Is there a refund due to me?</t>
  </si>
  <si>
    <t>How do I reset my eFiling password?</t>
  </si>
  <si>
    <t>How do I get a tax clearance certificate?</t>
  </si>
  <si>
    <t>Can I request for an auto assessment?</t>
  </si>
  <si>
    <t>How can I edit my return?</t>
  </si>
  <si>
    <t>The OTP does not go through.</t>
  </si>
  <si>
    <t>How do I make changes to a saved return?</t>
  </si>
  <si>
    <t>How do I create banking details on the SARS mobi app?</t>
  </si>
  <si>
    <t>I'm trying to log in on e-filing but my ID cannot be verified.</t>
  </si>
  <si>
    <t>How do I access my ITR12?</t>
  </si>
  <si>
    <t>I changed my contact number and cannot receive the OTP.</t>
  </si>
  <si>
    <t>The data on my ITR12 return is incorrect.</t>
  </si>
  <si>
    <t>How can I arrange to do monthly payment?</t>
  </si>
  <si>
    <t>What is the status of my documents submitted for review?</t>
  </si>
  <si>
    <t>I am trying to register on efiling on my phone but the space for a phone number is giving me problems.</t>
  </si>
  <si>
    <t>When is the final day of submission for the current year?</t>
  </si>
  <si>
    <t>Please assist with completing my current years tax return.</t>
  </si>
  <si>
    <t>How can I view the tax status of my company?</t>
  </si>
  <si>
    <t>Am I being auto assessed?</t>
  </si>
  <si>
    <t>How do I complete current years tax return?</t>
  </si>
  <si>
    <t>How do I complete a tax return for a previous tax year?</t>
  </si>
  <si>
    <t>I submitted supporting documents how can I check the status?</t>
  </si>
  <si>
    <t>How do I file returns for the current year?</t>
  </si>
  <si>
    <t>How can I submit IRP5 forms?</t>
  </si>
  <si>
    <t>I need my IRP5.</t>
  </si>
  <si>
    <t>How do I know if it is necessary to submit a return.</t>
  </si>
  <si>
    <t>How do I upload my IRP5 online?</t>
  </si>
  <si>
    <t>How do I complete a return on e-filing?</t>
  </si>
  <si>
    <t>How can I complete a return for a previous year?</t>
  </si>
  <si>
    <t>Can you assist with tax compliance?</t>
  </si>
  <si>
    <t>I tried to register but it says I am registered.</t>
  </si>
  <si>
    <t>Invalid certificate number</t>
  </si>
  <si>
    <t>How do I download a return for a previous year?</t>
  </si>
  <si>
    <t>My tax return was rejected due to the tax directive information that was missing, how do I complete it on the return?</t>
  </si>
  <si>
    <t>How do I complete return on computer?</t>
  </si>
  <si>
    <t>Please update my status I receive an error.</t>
  </si>
  <si>
    <t>It seems that my current tax return is not loaded on the system.</t>
  </si>
  <si>
    <t>Return is not downloading.</t>
  </si>
  <si>
    <t>How will I be notified on the outcome of my assessment?</t>
  </si>
  <si>
    <t>No return for current year is issued. Must I still try to submit it?</t>
  </si>
  <si>
    <t>On the standard questions the question regarding income from letting properties is selected as 'no' but it still shows blue.</t>
  </si>
  <si>
    <t>How do I make changes on IRP5 as information on return and IRP5 received from employer not the same?</t>
  </si>
  <si>
    <t>What do I complete for the source codes relating to s7F SARS interest repaid and s18A donations.</t>
  </si>
  <si>
    <t>I want to submit my old mutual income tax certificate IT3(b) tax certificate for current year.</t>
  </si>
  <si>
    <t>ITR12 return submission</t>
  </si>
  <si>
    <t>How do I pay admin penalty fees.</t>
  </si>
  <si>
    <t>How do I change contact numbers?</t>
  </si>
  <si>
    <t>How do I complete returns online?</t>
  </si>
  <si>
    <t>How do I query the status of my complaint?</t>
  </si>
  <si>
    <t>What document do I need to prove that I am unemployed and have no income?</t>
  </si>
  <si>
    <t>How do I complete a return for a business?</t>
  </si>
  <si>
    <t>How do I manage tax types?</t>
  </si>
  <si>
    <t>How do I correct a previous year return?</t>
  </si>
  <si>
    <t>How do I access a return via the app?</t>
  </si>
  <si>
    <t>How can I submit a return except for eFiling or visiting a branch office?</t>
  </si>
  <si>
    <t>How do I make an appointment to submit my supporting documents for an audit?</t>
  </si>
  <si>
    <t>How do I make a payment via eFiling?</t>
  </si>
  <si>
    <t>How do I submit my return if I am a first time eFiler?</t>
  </si>
  <si>
    <t>How do I lodge a Notice of Objection?</t>
  </si>
  <si>
    <t>How do I correct my banking details?</t>
  </si>
  <si>
    <t>When will my current year's tax return be finalised?</t>
  </si>
  <si>
    <t>How can I get an update on whether SARS has completed my verification?</t>
  </si>
  <si>
    <t>How do I create a new return?</t>
  </si>
  <si>
    <t>Why is my select option blank for return types?</t>
  </si>
  <si>
    <t>Why is my eFiling account is not being activated if I have submitted all my supporting documents for registration?</t>
  </si>
  <si>
    <t>What is the status of the verification if I submitted my documents on 21 July?</t>
  </si>
  <si>
    <t>How do I submit a return?</t>
  </si>
  <si>
    <t>Why do I keep getting a message to correct the branch code when trying to update my bank details?</t>
  </si>
  <si>
    <t>How to request a tax return for the current year?</t>
  </si>
  <si>
    <t>What steps do I take for an employer who is not helping me with the submission of my previous years returns?</t>
  </si>
  <si>
    <t>When will refund be payed?</t>
  </si>
  <si>
    <t>Where do I go if I need to do objection?</t>
  </si>
  <si>
    <t>Need to login in E-Filing?</t>
  </si>
  <si>
    <t>What was my auto assessment?</t>
  </si>
  <si>
    <t>What is my return status for the current year?</t>
  </si>
  <si>
    <t>How do I get back access to my efiling?</t>
  </si>
  <si>
    <t>How many days do I have to lock a dispute?</t>
  </si>
  <si>
    <t>My username does not want to enter?</t>
  </si>
  <si>
    <t>I would like to request for a VAT number for my company?</t>
  </si>
  <si>
    <t>Can I be assisted with changing of my contact details?</t>
  </si>
  <si>
    <t>What is this tax code 4006?</t>
  </si>
  <si>
    <t>Can I have confirmation of my tax number</t>
  </si>
  <si>
    <t>How do I do my e-filing?</t>
  </si>
  <si>
    <t>I do not have tax number?</t>
  </si>
  <si>
    <t>I can not get my Username?</t>
  </si>
  <si>
    <t>I do not know my username and password?</t>
  </si>
  <si>
    <t>How do I change my representative person on efiling?</t>
  </si>
  <si>
    <t>How do I change my tax practitioner on efiling?</t>
  </si>
  <si>
    <t>How do I change my accountant on efiling?</t>
  </si>
  <si>
    <t>I am trying to load my current year Tax forms?</t>
  </si>
  <si>
    <t>How can I fix an incorrect email?</t>
  </si>
  <si>
    <t>My SOA shows there is a refund due?</t>
  </si>
  <si>
    <t>How can I replace my phone number on my profile?</t>
  </si>
  <si>
    <t>How do we reactivate a tax reference number?</t>
  </si>
  <si>
    <t>How do I send documents requested by SARS?</t>
  </si>
  <si>
    <t>Why have I not received any payment?</t>
  </si>
  <si>
    <t>How do I check an administrative penalty?</t>
  </si>
  <si>
    <t>How do I attach files?</t>
  </si>
  <si>
    <t>When will SARS review the documents?</t>
  </si>
  <si>
    <t>How can I import my IRP5 form?</t>
  </si>
  <si>
    <t>How can I submit requested documents in person?</t>
  </si>
  <si>
    <t>Why was the administrative penalty not scrapped like I was told it would be?</t>
  </si>
  <si>
    <t>How do I download my tax compliance?</t>
  </si>
  <si>
    <t>Why is Travel claim is greyed?</t>
  </si>
  <si>
    <t>How do I redo a return?</t>
  </si>
  <si>
    <t>Why can I not insert foreign interest?</t>
  </si>
  <si>
    <t>How to verify if all my tax returns right?</t>
  </si>
  <si>
    <t>How can you help me, I'm struggling to log in to efiling?</t>
  </si>
  <si>
    <t>How can I Call tomorrow?</t>
  </si>
  <si>
    <t>When Can I go to branch while I have an existing telegram ebooking?</t>
  </si>
  <si>
    <t>How can I get my certificate?</t>
  </si>
  <si>
    <t>How do I get my username and password if I have lost my phone?</t>
  </si>
  <si>
    <t>How do I view my Tax Compliance Certificate?</t>
  </si>
  <si>
    <t>How do I open the ITR12 on eFiling?</t>
  </si>
  <si>
    <t>How do I get my confirmation of Registration?</t>
  </si>
  <si>
    <t>What is a notice of assessment?</t>
  </si>
  <si>
    <t>How to obtain a TCC for a company?</t>
  </si>
  <si>
    <t>How do I remove an auto assessment?</t>
  </si>
  <si>
    <t>What is Voluntary Disclosure?</t>
  </si>
  <si>
    <t>How do I apply for Voluntary Disclosure?</t>
  </si>
  <si>
    <t>How do I submit a nil vat return?</t>
  </si>
  <si>
    <t>I want to access the SARS mobi app.</t>
  </si>
  <si>
    <t>I forgot my username and password?</t>
  </si>
  <si>
    <t>How can I find my current tax form on eFilling?</t>
  </si>
  <si>
    <t>How do I load my latest IRP5 for the current year?</t>
  </si>
  <si>
    <t>Where do I request the current return?</t>
  </si>
  <si>
    <t>I want to change my details?</t>
  </si>
  <si>
    <t>Where do I update my Banking details on the system?</t>
  </si>
  <si>
    <t>I cannot view my current return.</t>
  </si>
  <si>
    <t>Lump Sum paid but Tax Directive not submitted.</t>
  </si>
  <si>
    <t>How do I add additional documents that I have been asked for?</t>
  </si>
  <si>
    <t>I am unable to make payment arrangement on the banking app.</t>
  </si>
  <si>
    <t>Yes I have been trying to book a telephonic appointment with no success.</t>
  </si>
  <si>
    <t>I require a confirmation letter for tax.</t>
  </si>
  <si>
    <t>I want the tax residency form.</t>
  </si>
  <si>
    <t>How do I make an eFiling profile?</t>
  </si>
  <si>
    <t>I am struggling to open my current year personal Income Tax return?</t>
  </si>
  <si>
    <t>What is this Tax Code 4214?</t>
  </si>
  <si>
    <t>I want to do a dispute?</t>
  </si>
  <si>
    <t>What can I do I'm not happy about my assessment?</t>
  </si>
  <si>
    <t>How do I get help with SARS eFiling?</t>
  </si>
  <si>
    <t>I do not have my old username anymore?</t>
  </si>
  <si>
    <t>I'm using a new number?</t>
  </si>
  <si>
    <t>I still did not  received my refund amount?</t>
  </si>
  <si>
    <t>I need help with my log in details?</t>
  </si>
  <si>
    <t>I want to complete 2023 tax documents, where do I find it on e filing?</t>
  </si>
  <si>
    <t>My 2023 ITR12 return request is not processing?</t>
  </si>
  <si>
    <t>Where do I indicate medical payments made by me and not by my medical aid?</t>
  </si>
  <si>
    <t>I need to do notice of objection?</t>
  </si>
  <si>
    <t>I wanna do the arrangement?</t>
  </si>
  <si>
    <t>I am trying to re-set my login details?</t>
  </si>
  <si>
    <t>How do l get a Notice of Registration?</t>
  </si>
  <si>
    <t>Why cant I edit the bank name?</t>
  </si>
  <si>
    <t>Why cant I make an appointment?</t>
  </si>
  <si>
    <t>How do I delete old contact details?</t>
  </si>
  <si>
    <t>Can I please have my IRP5 for my pension contribution?</t>
  </si>
  <si>
    <t>Why cant I file prior years' returns?</t>
  </si>
  <si>
    <t>What do I do if I got a notification saying my bank details are incorrect?</t>
  </si>
  <si>
    <t>What do I do if I need to do my return but the system keeps kicking me out?</t>
  </si>
  <si>
    <t>What do I do if my contact details no longer working?</t>
  </si>
  <si>
    <t>How can I view updates on the progress of an objection?</t>
  </si>
  <si>
    <t>I require an urgent call back?</t>
  </si>
  <si>
    <t>When will I be audited?</t>
  </si>
  <si>
    <t>How do I make an arrangement to pay my balance?</t>
  </si>
  <si>
    <t>How do I correct my return for the second time?</t>
  </si>
  <si>
    <t>How can I obtain an example of a log book for travel?</t>
  </si>
  <si>
    <t>How do I verify my bank details on eFiling?</t>
  </si>
  <si>
    <t>How can I submit my tax return?</t>
  </si>
  <si>
    <t>What are the bank details to make payment?</t>
  </si>
  <si>
    <t>When is the Income Tax declaration due?</t>
  </si>
  <si>
    <t>I need a l Notice of Registration .</t>
  </si>
  <si>
    <t>How do I print tax compliance certificate</t>
  </si>
  <si>
    <t>I  forgot my username?</t>
  </si>
  <si>
    <t>Where do I find notifications from SARS?</t>
  </si>
  <si>
    <t>How to submit a payment arrangement?</t>
  </si>
  <si>
    <t>Where can I find the ITR12 for submission?</t>
  </si>
  <si>
    <t>How to update my contact details</t>
  </si>
  <si>
    <t>Please show me how to upload supporting documents.</t>
  </si>
  <si>
    <t>How to upload my personal information?</t>
  </si>
  <si>
    <t>How do I pay an admin penalty?</t>
  </si>
  <si>
    <t>How do I get my Username?</t>
  </si>
  <si>
    <t>Where can I find the PRN?</t>
  </si>
  <si>
    <t>How do I  make payment on efiling on a previous return?</t>
  </si>
  <si>
    <t>How do I update my Trust profile representatives?</t>
  </si>
  <si>
    <t>How do I know that sars do not need any supporting documents that impacts my auto assessment?</t>
  </si>
  <si>
    <t>why have they not approved my efiling registration</t>
  </si>
  <si>
    <t>I am clicking on the My tax return button, however nothing happens?</t>
  </si>
  <si>
    <t>How do I dispute value?</t>
  </si>
  <si>
    <t>How do I change my log in details so I can log in to e-filing?</t>
  </si>
  <si>
    <t>How do i get previous year returns?</t>
  </si>
  <si>
    <t>How can I download tax clearance without come to the office?</t>
  </si>
  <si>
    <t>How do I file my return. I have logged into efilling?</t>
  </si>
  <si>
    <t>When will my return be finalized?</t>
  </si>
  <si>
    <t>Where do I attach IRP5?</t>
  </si>
  <si>
    <t>How do I replace administrator rights on eFiling?</t>
  </si>
  <si>
    <t>Can I get an update on my registration?</t>
  </si>
  <si>
    <t>Why cant I change a question on the ITR12 from Yes to No?</t>
  </si>
  <si>
    <t>Where do I find foreign tax credits on the tax return?</t>
  </si>
  <si>
    <t>Where can I find a logbook?</t>
  </si>
  <si>
    <t>How do I assign administrator rights?</t>
  </si>
  <si>
    <t>Where do you upload updated IRP5?</t>
  </si>
  <si>
    <t>Why haven't I received my refund when I submitted my eFiling on 03/07/2023?</t>
  </si>
  <si>
    <t>Who can help with putting in a password?</t>
  </si>
  <si>
    <t>What do I do if I cant reset my password and the system wont let me register again?</t>
  </si>
  <si>
    <t>I want to change phone number?</t>
  </si>
  <si>
    <t>Where do I mark on the return for disability?</t>
  </si>
  <si>
    <t>Please advice how do submit 2021 tax return?</t>
  </si>
  <si>
    <t>I want to Dispute audit?</t>
  </si>
  <si>
    <t>I need a person to contact me?</t>
  </si>
  <si>
    <t>How do I keep track of travel expense for next years assessment?</t>
  </si>
  <si>
    <t>Does SARS have a tool in place to keep records for travel expenses</t>
  </si>
  <si>
    <t>I want to update my bank details?</t>
  </si>
  <si>
    <t>When can I claim for solar panels?</t>
  </si>
  <si>
    <t>Source code for retrenchment package?</t>
  </si>
  <si>
    <t>How can I add a claim for medical payments?</t>
  </si>
  <si>
    <t>How  to send my supporting documents?</t>
  </si>
  <si>
    <t>Which date am I going to get my payment?</t>
  </si>
  <si>
    <t>My banking details have been updated, please confirm payout date?</t>
  </si>
  <si>
    <t>How to view my tax  return for 2023?</t>
  </si>
  <si>
    <t>When will my 2023 return be ready?</t>
  </si>
  <si>
    <t>I forgot my username but the system said I must contact SARS, what can I do?</t>
  </si>
  <si>
    <t>How to process 2023 tax return?</t>
  </si>
  <si>
    <t>I have not yet received any refund as reflected, please assist</t>
  </si>
  <si>
    <t>How to register on e-filling?</t>
  </si>
  <si>
    <t>The system is saying my username and password cannot be verified, please assist</t>
  </si>
  <si>
    <t>What should I do if my return is not loading?</t>
  </si>
  <si>
    <t>What should I do if I want to link organisation to my efiling profile?</t>
  </si>
  <si>
    <t>I'm failing to log in using password and username, please assist</t>
  </si>
  <si>
    <t>Can you please help me to change my cell phone details?</t>
  </si>
  <si>
    <t>What should I do if eFiling login details are not working?</t>
  </si>
  <si>
    <t>What must I do when SARS telling me I haven't submit the tax return from 2016 to2019</t>
  </si>
  <si>
    <t>Username seems to be the problem, please assist</t>
  </si>
  <si>
    <t>I would like to know when I get pay out?</t>
  </si>
  <si>
    <t>I have tried using forgot username and password  but still not working</t>
  </si>
  <si>
    <t>How do I submit my medical aid tax documents?</t>
  </si>
  <si>
    <t xml:space="preserve"> How can to file a missed tax return?</t>
  </si>
  <si>
    <t>Where do I make the payment?</t>
  </si>
  <si>
    <t>What supporting documents do you need for efilling?</t>
  </si>
  <si>
    <t>ITR12 is not downloading.</t>
  </si>
  <si>
    <t>When is SARS going to pay me the outstanding refund?</t>
  </si>
  <si>
    <t>My efiling status is saved, how do I get it to be completed?</t>
  </si>
  <si>
    <t>How do I apply for a compromise of a portion of the tax?</t>
  </si>
  <si>
    <t>How do I complete a previous years return?</t>
  </si>
  <si>
    <t>How long does it take to reflect a payment on my statement once I have made payment?</t>
  </si>
  <si>
    <t>I need to file my return for the current year.</t>
  </si>
  <si>
    <t>My deductions do not appear on my tax return.</t>
  </si>
  <si>
    <t>Help with efilling return completion.</t>
  </si>
  <si>
    <t>Which documents is needed to finalise efiling registration?</t>
  </si>
  <si>
    <t>When I try to access my current return searches without result.</t>
  </si>
  <si>
    <t>Where am I able to see what tax directive data is on my return?</t>
  </si>
  <si>
    <t>How can I view third party data?</t>
  </si>
  <si>
    <t>How do I find the tax calculation?</t>
  </si>
  <si>
    <t>How can I find a previous EMP201 submission?</t>
  </si>
  <si>
    <t>Which documents do I submit for efiling?</t>
  </si>
  <si>
    <t>How can I upload a previous years return?</t>
  </si>
  <si>
    <t>I am not able to access my tax returns.</t>
  </si>
  <si>
    <t>How do I remove the submitted documents from the app?</t>
  </si>
  <si>
    <t>Please resend letter.</t>
  </si>
  <si>
    <t>I need to change my email address on efiling.</t>
  </si>
  <si>
    <t>What is SARS email address?</t>
  </si>
  <si>
    <t>How do I resubmit my return?</t>
  </si>
  <si>
    <t>How do I add any capital gains to my tax return?</t>
  </si>
  <si>
    <t>How can I correct my return?</t>
  </si>
  <si>
    <t>How can I update my email address?</t>
  </si>
  <si>
    <t>How do I request an ITR12 for the current year?</t>
  </si>
  <si>
    <t>How do I view a previous return?</t>
  </si>
  <si>
    <t>After login I keep getting returned to the registration workpage.</t>
  </si>
  <si>
    <t>How can I apply for tax compliance certificate?</t>
  </si>
  <si>
    <t>When I request for PAYE notice I get a message that says this tax payer is not registered for this tax type.</t>
  </si>
  <si>
    <t>Can I submit my logbook for private use?</t>
  </si>
  <si>
    <t>Where can I view my IRP5?</t>
  </si>
  <si>
    <t>How do I open a saved ITR12?</t>
  </si>
  <si>
    <t>How can I update my banking details?</t>
  </si>
  <si>
    <t>How do I view user rights?</t>
  </si>
  <si>
    <t>Please can you help me I want to login but but the password I use not successfully now.</t>
  </si>
  <si>
    <t>I wanted to check the return status.</t>
  </si>
  <si>
    <t>Please help change my details.</t>
  </si>
  <si>
    <t>I need to make a booking for branch visit to lodge an appeal.</t>
  </si>
  <si>
    <t>How to process 2023 tax return return?</t>
  </si>
  <si>
    <t>Can you please help me to change my cellphone details?</t>
  </si>
  <si>
    <t xml:space="preserve">How to  generate 2023  ITR12? </t>
  </si>
  <si>
    <t>How to open a tax return?</t>
  </si>
  <si>
    <t>I have an outstanding document that I didn't file back in 2014 and my then company was sold to another management. So can I go and resolve this issue with sars?</t>
  </si>
  <si>
    <t>When I click on request return it does not open, please assist?</t>
  </si>
  <si>
    <t>What should I do if  I need  my ITR12 for 2023 to be generated?</t>
  </si>
  <si>
    <t xml:space="preserve"> Am I required to complete a tax return as my income is below the threshold level an I am 74 years old</t>
  </si>
  <si>
    <t>Do I need to complete a tax return</t>
  </si>
  <si>
    <t>What should I do if I need a letter of good standing</t>
  </si>
  <si>
    <t>Can you please send me my username?</t>
  </si>
  <si>
    <t>How do I apply to get a SARS tax clearance certificate?</t>
  </si>
  <si>
    <t>How do I query my auto assessment?</t>
  </si>
  <si>
    <t>What do I do if I cant login to check my SARS returns?</t>
  </si>
  <si>
    <t>How can I remove an account?</t>
  </si>
  <si>
    <t>When will I get my refund if I updated my banking details and its valid?</t>
  </si>
  <si>
    <t>What will happen if I don't have supporting documents?</t>
  </si>
  <si>
    <t>What do I do if I have followed instructions to open a saved return but this does not work?</t>
  </si>
  <si>
    <t>How do I open the current provisional tax return?</t>
  </si>
  <si>
    <t>How do I remove a tax representative?</t>
  </si>
  <si>
    <t>How do I request a tax return?</t>
  </si>
  <si>
    <t>How to apply for my IRP5?</t>
  </si>
  <si>
    <t>What do I do if I need to change my cell number?</t>
  </si>
  <si>
    <t>I need to edit my return.</t>
  </si>
  <si>
    <t>Can you assist in getting a return for the previous tax year.</t>
  </si>
  <si>
    <t>I have a username, I want to create a password.</t>
  </si>
  <si>
    <t>I want to edit my previous assessment.</t>
  </si>
  <si>
    <t>How do I open my notifications on my profile?</t>
  </si>
  <si>
    <t>How do I correct entries on my ITR12?</t>
  </si>
  <si>
    <t>Registration efilling?</t>
  </si>
  <si>
    <t>Arrangements for payment?</t>
  </si>
  <si>
    <t>I can not log in?</t>
  </si>
  <si>
    <t>I am struggling to register for eFiling?</t>
  </si>
  <si>
    <t>I need to book to go to the branch?</t>
  </si>
  <si>
    <t>Has SARS discontinued tender letters?</t>
  </si>
  <si>
    <t>Can I pay SARS via internet banking?</t>
  </si>
  <si>
    <t>I would like to book an appointment for tax return enquiry?</t>
  </si>
  <si>
    <t>How can I owe the admin fee?</t>
  </si>
  <si>
    <t>How can I make an arrangement</t>
  </si>
  <si>
    <t>What happens if I earn income from a business in the UK?</t>
  </si>
  <si>
    <t>What is a Special Stopper?</t>
  </si>
  <si>
    <t>What do I do if I have an IRP5 on my profile that is not mine?</t>
  </si>
  <si>
    <t>Do I still need to pay tax again in South Africa if I already pay tax on my income in England?</t>
  </si>
  <si>
    <t>How can I get assistance if I am struggling with eFiling?</t>
  </si>
  <si>
    <t xml:space="preserve">How do I submit the supporting documents? </t>
  </si>
  <si>
    <t>How do I change the figure for the medical bills not paid by the medical aid?</t>
  </si>
  <si>
    <t>Why do I owe because in 2021 they sent me a message that SARS needs to pay me?</t>
  </si>
  <si>
    <t>How do I pay admin penalties?</t>
  </si>
  <si>
    <t>Why does my ITR12 not want to open?</t>
  </si>
  <si>
    <t>What do I do if I am trying to refresh data on my  ITR12 tax return for the previous year but it wont open for me to amend?</t>
  </si>
  <si>
    <t>Where do I find “manage access requests” to enable a tax practitioner to access my portfolio?</t>
  </si>
  <si>
    <t>How can I download a tax clearance certificate?</t>
  </si>
  <si>
    <t>What do you do when you havent recieve a return?</t>
  </si>
  <si>
    <t>Can my refund settle my tax liability?</t>
  </si>
  <si>
    <t>How do I give admin rights to a user?</t>
  </si>
  <si>
    <t>Change tax representative?</t>
  </si>
  <si>
    <t>How to arrange for payment?</t>
  </si>
  <si>
    <t>Where can I find the template for traveling logbooks?</t>
  </si>
  <si>
    <t xml:space="preserve"> I want to see my confirmation letter?</t>
  </si>
  <si>
    <t>I never had tax number, how do I get one?</t>
  </si>
  <si>
    <t>I want to know the reason for my penalties?</t>
  </si>
  <si>
    <t>Where do I capture the solar pv panel rebate on the 2024 provisional 1 tax return?</t>
  </si>
  <si>
    <t>I have scripted medication to claim and I don't know how to do it.</t>
  </si>
  <si>
    <t>SARS auto assesed my return but there is medical payments that needs to be added?</t>
  </si>
  <si>
    <t>How do I know if the auto assessment has been done?</t>
  </si>
  <si>
    <t>My mother passed away last year October, what should I do for her tax return?</t>
  </si>
  <si>
    <t>The IRP5 that I was given by my employer is different from the one you have. Where can I change this?</t>
  </si>
  <si>
    <t>How to attach an IRP5?</t>
  </si>
  <si>
    <t>I have been auto assessed, do I need to do anything from my side now?</t>
  </si>
  <si>
    <t>I want to add a second IRP5?</t>
  </si>
  <si>
    <t>If I try to correct the s return it says unable to correct</t>
  </si>
  <si>
    <t>How to find the admin penalty option from eFiling?</t>
  </si>
  <si>
    <t>Where can I view my administrative penalties?</t>
  </si>
  <si>
    <t xml:space="preserve"> I received a notice from sars that my banking details are incorrect. Where do I check if SARS received the updated banking details?</t>
  </si>
  <si>
    <t>How can I do an auto assessment on tax return on Sars mobile app</t>
  </si>
  <si>
    <t>Can you please assist, I am struggling to login?</t>
  </si>
  <si>
    <t>How to access the administrative penalty service?</t>
  </si>
  <si>
    <t>How to access 2022 tax returns</t>
  </si>
  <si>
    <t>I have changed contact details and forgot passwords, how do I now file?</t>
  </si>
  <si>
    <t>How to navigate the  administrative penalty page?</t>
  </si>
  <si>
    <t>How to add my bank details</t>
  </si>
  <si>
    <t>How long does it take to pay out the results of a  reduced assessment?</t>
  </si>
  <si>
    <t>Why my request for 2023 ITR12 is not opening?</t>
  </si>
  <si>
    <t>Why when clicked ITR12, it does not open</t>
  </si>
  <si>
    <t>When will SARS pay back my refund?</t>
  </si>
  <si>
    <t xml:space="preserve"> I need to submit a tax return for 2018 and I don't see that year. Please help</t>
  </si>
  <si>
    <t>I find it difficult to update my bank details, please help</t>
  </si>
  <si>
    <t>How to access an income tax work page for the year 2019</t>
  </si>
  <si>
    <t>I have a problem with my return, please assist</t>
  </si>
  <si>
    <t>Why the system still state my banking details are invalid after I updated it ?</t>
  </si>
  <si>
    <t>I can't open personal tax return, please assist?</t>
  </si>
  <si>
    <t>How do I remove a respresentative?</t>
  </si>
  <si>
    <t>Can I completete past returns I have not submitted online?</t>
  </si>
  <si>
    <t>How to manage access requests?</t>
  </si>
  <si>
    <t>How do I re-register if I do not have my old credentials?</t>
  </si>
  <si>
    <t xml:space="preserve">Can you deregister my account? </t>
  </si>
  <si>
    <t>What is the reason for my penalties?</t>
  </si>
  <si>
    <t>I am asking for a tax clearance?</t>
  </si>
  <si>
    <t>How do I check what I owe?</t>
  </si>
  <si>
    <t>I don't remember my primary login details?</t>
  </si>
  <si>
    <t>Need heltp to dispute?</t>
  </si>
  <si>
    <t>How do I reset my password as I have forgotten my old one?</t>
  </si>
  <si>
    <t>How do I load my IRP 5 if it is not reflecting?</t>
  </si>
  <si>
    <t>How long does it take for my refund to be paid?</t>
  </si>
  <si>
    <t>How do I activate my IRP6?</t>
  </si>
  <si>
    <t>Where do I declare crypto currency?</t>
  </si>
  <si>
    <t>What is bank details verification?</t>
  </si>
  <si>
    <t>What supporting documents must I submit?</t>
  </si>
  <si>
    <t>Why has my registered profile not been confirmed?</t>
  </si>
  <si>
    <t>What do I do if my tax number is inactive?</t>
  </si>
  <si>
    <t>Why cant I request my EMP201 return since yesterday?</t>
  </si>
  <si>
    <t>How do I change my username and password?</t>
  </si>
  <si>
    <t>How far is SARS on calculating my prior year's return?</t>
  </si>
  <si>
    <t>Do I need to do anything once I have received my Statement Of Account?</t>
  </si>
  <si>
    <t>How do I get a quick tax clearance?</t>
  </si>
  <si>
    <t>What do I do if I am not getting my returns because it says SARS could not match the pre-populated 3rd party data?</t>
  </si>
  <si>
    <t>How do I  request a quick tax pin?</t>
  </si>
  <si>
    <t>Why are they still sending me correspondence if I submitted my proof of banking details?</t>
  </si>
  <si>
    <t>I recieved another IRP5 late from an employer, how to amend?</t>
  </si>
  <si>
    <t>Is the deductions on pension relate to the code 4001 on the IRP5 ?</t>
  </si>
  <si>
    <t>I need to manage my access to give a authorisation to my accountant.</t>
  </si>
  <si>
    <t>I would like to pay for my penalty. where do I go to do this?</t>
  </si>
  <si>
    <t>How to upload an irp5 manually?</t>
  </si>
  <si>
    <t>I received an sms that there is a correspondence, I am unable to navigate.</t>
  </si>
  <si>
    <t>I want to change vehicle to 2.</t>
  </si>
  <si>
    <t>Where is the login box?</t>
  </si>
  <si>
    <t>Where do I submit evidence of medical invoices?</t>
  </si>
  <si>
    <t>What do I make an EFT to SARS?</t>
  </si>
  <si>
    <t>I need assistance on the accessing the tax calculator?</t>
  </si>
  <si>
    <t>How do I download my ITR12?</t>
  </si>
  <si>
    <t>How must I submit documents on the efilling app?</t>
  </si>
  <si>
    <t>My username do not match to phone number,please assist.</t>
  </si>
  <si>
    <t>I saw  my second name is written wrong,please assist me on how to correct it from the system</t>
  </si>
  <si>
    <t>Please check if I've submitted my return on eFiling?</t>
  </si>
  <si>
    <t>I need to login to administrative penalty assessment, please assist</t>
  </si>
  <si>
    <t xml:space="preserve"> Please confirm when my tax will be finalized and payment made?</t>
  </si>
  <si>
    <t>where do i dispute after the money has been paid?</t>
  </si>
  <si>
    <t>How do I connect to help you file?</t>
  </si>
  <si>
    <t>What to do if the return does not open?</t>
  </si>
  <si>
    <t>How to deal with captcha image problems</t>
  </si>
  <si>
    <t>Why am I struggling to make my submission?</t>
  </si>
  <si>
    <t>How can I link my tax income number to my account</t>
  </si>
  <si>
    <t>How do I get a 3rd provisional return for 2023 tax year?</t>
  </si>
  <si>
    <t>How to use e-filling channel how to submit?</t>
  </si>
  <si>
    <t>How can I update if I have misplaced my ID as I can't take a picture and upload it,can I take a picture with my COPY ID?</t>
  </si>
  <si>
    <t>What is auto assessment?</t>
  </si>
  <si>
    <t>Why, when i click on Standard Questions Comprehensive questions does not come up?</t>
  </si>
  <si>
    <t>How do I check my bank account?</t>
  </si>
  <si>
    <t>Why I can't reach my Account it always report error?</t>
  </si>
  <si>
    <t>I need to log into my account please</t>
  </si>
  <si>
    <t>The system does not accept my password. how should  I continue?</t>
  </si>
  <si>
    <t>Can I get a breakdown of my assessment please?</t>
  </si>
  <si>
    <t>How to file 2015 and 16 tax returns?</t>
  </si>
  <si>
    <t>Can you help me to access my return issued, because I don't know where to go?</t>
  </si>
  <si>
    <t>How to change the previous email address and contact numbers from eFiling?</t>
  </si>
  <si>
    <t>I have received my refund status, but no payment as yet. It has been 10 working days since, what should I do?</t>
  </si>
  <si>
    <t>What should I do if my refund payment date reflected as 1 August 2023, however no refund received as yet?</t>
  </si>
  <si>
    <t>How to open a form to do my tax return from eFiling?</t>
  </si>
  <si>
    <t>How to open my personal tax return (ITR12)</t>
  </si>
  <si>
    <t xml:space="preserve"> My refund payment date reflects as 1 Aug 2023, however no refund received as stated on IT34, please assist?</t>
  </si>
  <si>
    <t xml:space="preserve"> What is the bank account details I must use to pay a penalty?  And where do I email the proof of payment to?</t>
  </si>
  <si>
    <t>How to make payment due to SARS?</t>
  </si>
  <si>
    <t>How to obtain 2012 returns?</t>
  </si>
  <si>
    <t>The IRP5 data is missing  on my return.</t>
  </si>
  <si>
    <t>I am on efiling and there is no submit to SARS button.</t>
  </si>
  <si>
    <t>How can I retrieve the RAV01?</t>
  </si>
  <si>
    <t>My IRP6 is not loading.</t>
  </si>
  <si>
    <t>My medical company stated I had a medical insurance not medical aid what documents can I providing proving this?</t>
  </si>
  <si>
    <t>How do I make a booking for SARS Springs branch?</t>
  </si>
  <si>
    <t>How do I submit for a previous year?</t>
  </si>
  <si>
    <t>Married in community of property how do we complete returns?</t>
  </si>
  <si>
    <t>I want to request my IRP5.</t>
  </si>
  <si>
    <t>I am struggling to initiate a payment on efiling.</t>
  </si>
  <si>
    <t>How do I enter my banking details?</t>
  </si>
  <si>
    <t>How do I check if supporting documents are received?</t>
  </si>
  <si>
    <t>How long does SARS respond to enquiries?</t>
  </si>
  <si>
    <t>Dispute TAT</t>
  </si>
  <si>
    <t>How do I complete banking details on return?</t>
  </si>
  <si>
    <t xml:space="preserve">My calculated results show an a negative amount what does this mean? </t>
  </si>
  <si>
    <t>What does it mean if uploaded documents cannot be converted?</t>
  </si>
  <si>
    <t>How do I update the certificate details on my return?</t>
  </si>
  <si>
    <t>The person listed on this profile no longer works for us. How do I remove the details?</t>
  </si>
  <si>
    <t>What happens to  my refund if I owe SARS?</t>
  </si>
  <si>
    <t>I'm required to submit my bank account details how do I do it?</t>
  </si>
  <si>
    <t>Is there any problems on the platform at the moment?</t>
  </si>
  <si>
    <t>Auto assessments</t>
  </si>
  <si>
    <t>I am unable to submit emp501 after emp201.</t>
  </si>
  <si>
    <t>Tax Compliance Certifcate</t>
  </si>
  <si>
    <t>What supporting documents is required?</t>
  </si>
  <si>
    <t>I need to update my contact details.</t>
  </si>
  <si>
    <t>I want to update the company taxes as no business was conducted.</t>
  </si>
  <si>
    <t>I cannot open my ITR12 to submit to SARS.</t>
  </si>
  <si>
    <t>I need help completing the current years return.</t>
  </si>
  <si>
    <t>What does R0.00 balance mean?</t>
  </si>
  <si>
    <t>My details on the system is linked to a tax consultant. How can I change this?</t>
  </si>
  <si>
    <t>I need explanation on foreign payments.</t>
  </si>
  <si>
    <t>How can I download my business tax clearance?</t>
  </si>
  <si>
    <t>I submitted my returns however I did not upload the necessary documents.</t>
  </si>
  <si>
    <t>I completed my tax return and saved it. Will I receive feedback.</t>
  </si>
  <si>
    <t>Browser Compatibility Guidelines</t>
  </si>
  <si>
    <t>Where can I claim for my irp5?</t>
  </si>
  <si>
    <t>I can't see the option to request a return.</t>
  </si>
  <si>
    <t xml:space="preserve"> I want to reset my password and username as my number has changed and I lost my details</t>
  </si>
  <si>
    <t>How to select tax type from eFiling?</t>
  </si>
  <si>
    <t>How to file return for a company</t>
  </si>
  <si>
    <t>How to view a balance on my assessment?</t>
  </si>
  <si>
    <t>How  to get my annual return?</t>
  </si>
  <si>
    <t>How to get my tax return for 2023 (ITR12)?</t>
  </si>
  <si>
    <t>How to submit 2019 returns on app? It only allows me till 2020</t>
  </si>
  <si>
    <t>How to generate ITR12?</t>
  </si>
  <si>
    <t>How to set an appointment?</t>
  </si>
  <si>
    <t>How to submit my 2023 tax retrn?</t>
  </si>
  <si>
    <t>Sars has issued correspondence for me which requires my attention , my question is  what is the next step after loggin to my profile?</t>
  </si>
  <si>
    <t>How to  get the provisional tax page to fill in, from the eFiling?</t>
  </si>
  <si>
    <t>How to submit documents because SARS sent me message?</t>
  </si>
  <si>
    <t>Can I please speak to a consultant?</t>
  </si>
  <si>
    <t>Where to find Manage tax type Access Requests?</t>
  </si>
  <si>
    <t>How to  attach medical payments receipts?</t>
  </si>
  <si>
    <t>Which documents need to be uploaded?</t>
  </si>
  <si>
    <t xml:space="preserve"> How to claim my tax returns? </t>
  </si>
  <si>
    <t>How do i log an objection?</t>
  </si>
  <si>
    <t>How do I request my current year tax return?</t>
  </si>
  <si>
    <t>How do I file previous year return as I can't find it on the app?</t>
  </si>
  <si>
    <t>When will my assessment be finalized?</t>
  </si>
  <si>
    <t>Why doesn't the dispute button work?</t>
  </si>
  <si>
    <t>Where  do I submit banking details?</t>
  </si>
  <si>
    <t>how can I change my bank status to verified?</t>
  </si>
  <si>
    <t>How do I submit returns for previous years?</t>
  </si>
  <si>
    <t>What amount due is the amount need to be paid by sars or by me to sars?</t>
  </si>
  <si>
    <t>How To Capture Arrangement?</t>
  </si>
  <si>
    <t>How do I transfer a company from an organistion?</t>
  </si>
  <si>
    <t>Is my current tax return up to date?</t>
  </si>
  <si>
    <t>Why isn't my tax return request being processed?</t>
  </si>
  <si>
    <t>Where do I find the Income Tax work page?</t>
  </si>
  <si>
    <t>How do I transfer a company out of an organisation?</t>
  </si>
  <si>
    <t>How do I get an agent to call me to submit a return?</t>
  </si>
  <si>
    <t>Can you help me to submit my ITR12T?</t>
  </si>
  <si>
    <t>Where do I go to do my eFiling?</t>
  </si>
  <si>
    <t>How do I upload documents to verify my banking details?</t>
  </si>
  <si>
    <t>How do I get the tax number of a Trust?</t>
  </si>
  <si>
    <t>Why can I not download an IRP6 return for previous period in this tax year?</t>
  </si>
  <si>
    <t>Why is eFiling buffing and I cannot access the system?</t>
  </si>
  <si>
    <t>Can I make payment at any of the relevant banks?</t>
  </si>
  <si>
    <t>Why cant I get my eFiling to be calculated?</t>
  </si>
  <si>
    <t>What is the progress if I did submit what you asked for?</t>
  </si>
  <si>
    <t>When will the provisional tax returns for first period of this tax year be available?</t>
  </si>
  <si>
    <t>How do I get the letter of my registration?</t>
  </si>
  <si>
    <t>How do I start afresh if I already have an eFiling profile?</t>
  </si>
  <si>
    <t>What happens if I dont have banking details?</t>
  </si>
  <si>
    <t>How do I do my tax on eFiling?</t>
  </si>
  <si>
    <t>How do I submit changes to the form?</t>
  </si>
  <si>
    <t>What do I do if the documents that are being uploaded by SARS has an error on the screen saying Error Uploading?</t>
  </si>
  <si>
    <t>How do I submit a previous years tax certificate?</t>
  </si>
  <si>
    <t>How do I go about changing my contact numbers?</t>
  </si>
  <si>
    <t>Where do I find a document to appoint someone to act on my behalf?</t>
  </si>
  <si>
    <t>How do I submit banking confirmation?</t>
  </si>
  <si>
    <t>What do I do if I cant open the response from SARS?</t>
  </si>
  <si>
    <t>How do I submit changes?</t>
  </si>
  <si>
    <t>How can I change my contact details if the OTP has been sent to a different number?</t>
  </si>
  <si>
    <t>Is the system down?</t>
  </si>
  <si>
    <t>Managing access requests options?</t>
  </si>
  <si>
    <t>Updating of authorised representative details?</t>
  </si>
  <si>
    <t>Can I change my cell phone number please?</t>
  </si>
  <si>
    <t>Repayment plan application?</t>
  </si>
  <si>
    <t>I need to know if my practitioner is registered?</t>
  </si>
  <si>
    <t>I need my IRP5 Tax Certificate?</t>
  </si>
  <si>
    <t>How to add solar panel rebate?</t>
  </si>
  <si>
    <t>Can not travel to branch?</t>
  </si>
  <si>
    <t>How to submit objection?</t>
  </si>
  <si>
    <t>How do check, how far is my Return since I uploaded supporting documents?</t>
  </si>
  <si>
    <t>How does one verify if a company is registered, I have the FSP?</t>
  </si>
  <si>
    <t>How do I upload my documents?</t>
  </si>
  <si>
    <t>What  number  must  i  use  when  i  pay  inside the  bank?</t>
  </si>
  <si>
    <t>Is there a need for me to go and submit in a branch?</t>
  </si>
  <si>
    <t>How to edit my return on the app</t>
  </si>
  <si>
    <t>I request my previous year returns to be reviewed.</t>
  </si>
  <si>
    <t>How can I update my details?</t>
  </si>
  <si>
    <t>Can payments be made to Capitec bank?</t>
  </si>
  <si>
    <t>I'm struggling to submit my personal details on eFiling.</t>
  </si>
  <si>
    <t>I need to know how to submit IRP5.</t>
  </si>
  <si>
    <t>Can I upload my Medical Aid tax certificate after an auto assessment?</t>
  </si>
  <si>
    <t>How to set up baking details on mobile app?</t>
  </si>
  <si>
    <t>Obtain an ITA34.</t>
  </si>
  <si>
    <t>What is paragraph 20?</t>
  </si>
  <si>
    <t>How to request an ITR12 from eFiling?</t>
  </si>
  <si>
    <t xml:space="preserve"> Please advise if my bank account details have been verified?</t>
  </si>
  <si>
    <t xml:space="preserve"> How to validate my banking details from the eFiling system?</t>
  </si>
  <si>
    <t>How to download a Personal Income Tax  request form?</t>
  </si>
  <si>
    <t>The tax return has been requested but will not download, please assist?</t>
  </si>
  <si>
    <t>Why must I pay because I am earning less than 5000?</t>
  </si>
  <si>
    <t>How long does it take for a tax payout?</t>
  </si>
  <si>
    <t>how long should I wait for tax refund?</t>
  </si>
  <si>
    <t>What to do if registration has failed?</t>
  </si>
  <si>
    <t>How to get an IRP6?</t>
  </si>
  <si>
    <t>How to do document submission from the system?</t>
  </si>
  <si>
    <t>How do I update an Identity Number which is incorrect on your system?</t>
  </si>
  <si>
    <t>How do I request the ITR12 to complete for the current tax period?</t>
  </si>
  <si>
    <t>Where can I get the form for monthly expenses or affordability form?</t>
  </si>
  <si>
    <t>What do I do if the number that SARS is sending the OTP to is not mine?</t>
  </si>
  <si>
    <t>What do I do if there was an error on the IRP5 and SARS rejected the return?</t>
  </si>
  <si>
    <t>What do I do if I forgot my login and the number I used is no longer working?</t>
  </si>
  <si>
    <t>Why when I am viewing my eFiling there is no return for the current year?</t>
  </si>
  <si>
    <t>How do I submit returns for previous tax years?</t>
  </si>
  <si>
    <t>What is the case number needed when uploading supporting documents?</t>
  </si>
  <si>
    <t>Where do I get proof of living expenses for 1 month?</t>
  </si>
  <si>
    <t>Whats my case number?</t>
  </si>
  <si>
    <t>What do I do if there is an error on my IRP5?</t>
  </si>
  <si>
    <t>How to I see if  my tax return is submitted?</t>
  </si>
  <si>
    <t>How to ensure my 2023 return details are correct?</t>
  </si>
  <si>
    <t>how to edit my ITR12?</t>
  </si>
  <si>
    <t>how do I request debt settlement?</t>
  </si>
  <si>
    <t xml:space="preserve"> I have 2018 outstanding returns to do but on the app 2018 tax year is not showing. What can I do?</t>
  </si>
  <si>
    <t>I use my username and passwords but I can't log in, please assist</t>
  </si>
  <si>
    <t>How to submit documents on e-filing?</t>
  </si>
  <si>
    <t>When will I get my refund in my bank account</t>
  </si>
  <si>
    <t>I am on the income tax work page and cannot see a submit tab</t>
  </si>
  <si>
    <t>How many days do sars take to make a payment for refund?</t>
  </si>
  <si>
    <t>My submission of return has passed 21 days, when will it be assessed</t>
  </si>
  <si>
    <t>System does not produce IRP6 when requested, please assist</t>
  </si>
  <si>
    <t xml:space="preserve"> Is it possible to file a tax return for the year 2022?</t>
  </si>
  <si>
    <t xml:space="preserve"> How to update my details on the system?</t>
  </si>
  <si>
    <t xml:space="preserve"> Where to get the banking details, If I have to pay South African Revenue Service?</t>
  </si>
  <si>
    <t>When will my tax return be assessed, my 21 days is due?</t>
  </si>
  <si>
    <t>How do I make a penalty payment?</t>
  </si>
  <si>
    <t>How do I get a SARS consultant  to contact me?</t>
  </si>
  <si>
    <t>How can I do to change my user number?</t>
  </si>
  <si>
    <t>I want to manage access request?</t>
  </si>
  <si>
    <t>I dont know my login details?</t>
  </si>
  <si>
    <t>I am struggling to do a tax clearance?</t>
  </si>
  <si>
    <t>How can I fix an incorrect email</t>
  </si>
  <si>
    <t>How do I get help with SARS efilling</t>
  </si>
  <si>
    <t xml:space="preserve">How to pay my debt </t>
  </si>
  <si>
    <t>I would like some help on submitting returns</t>
  </si>
  <si>
    <t>I am a pensioner, but my tax form does not give me the option of giving 12 months as being unemployed.</t>
  </si>
  <si>
    <t xml:space="preserve">Want to pay for outstanding returns from overseas. </t>
  </si>
  <si>
    <t>If I want to submit a previous year return,how do we do it?</t>
  </si>
  <si>
    <t>Does auto assesment take long to show?</t>
  </si>
  <si>
    <t>How do I go about Filing for two previous years?</t>
  </si>
  <si>
    <t>How long does a NOO take to resolve?</t>
  </si>
  <si>
    <t>How to calucate my Solar PV rebate?</t>
  </si>
  <si>
    <t>What is an ITA88?</t>
  </si>
  <si>
    <t>How to check my bank name on efilling?</t>
  </si>
  <si>
    <t>What reference number do I use to make a payment?</t>
  </si>
  <si>
    <t>How to view my IRP5 details?</t>
  </si>
  <si>
    <t>What is an IRP6 return?</t>
  </si>
  <si>
    <t>How do I see my banking details?</t>
  </si>
  <si>
    <t>How do I see my returns?</t>
  </si>
  <si>
    <t>How do I do my company tax returns?</t>
  </si>
  <si>
    <t>Why am I failing when trying to register for eFiling?</t>
  </si>
  <si>
    <t>Where do I find the ITR12?</t>
  </si>
  <si>
    <t>Why cant I find the submit button?</t>
  </si>
  <si>
    <t>How do I update my banking information?</t>
  </si>
  <si>
    <t>Do I get a rebate if I have being donating money to a charity?</t>
  </si>
  <si>
    <t>When is the amount due to me going be paid?</t>
  </si>
  <si>
    <t>How do I add medical expenses to the wizard?</t>
  </si>
  <si>
    <t>I want to do an dispute on my previous year assesment?</t>
  </si>
  <si>
    <t>Do you have a video of how to submit an objection?</t>
  </si>
  <si>
    <t>How do I get a ITA34?</t>
  </si>
  <si>
    <t xml:space="preserve">How do I get an appointment at Durban SARS Office? </t>
  </si>
  <si>
    <t>How to do a payment through e-Filing?</t>
  </si>
  <si>
    <t>I am looking for a tax number to be sent via email?</t>
  </si>
  <si>
    <t>Can I engage with a real person please?</t>
  </si>
  <si>
    <t>I require a  payment arrangement to payoff over a few months.</t>
  </si>
  <si>
    <t>I keep getting an error saying my lumpsum is not included how can I fix this.</t>
  </si>
  <si>
    <t>How do I re-file my return?</t>
  </si>
  <si>
    <t>Why has my wife's interest income has been included in my tax return?</t>
  </si>
  <si>
    <t>Can you please assist me to do payment arrangements?</t>
  </si>
  <si>
    <t>Why cant I save the dispute?</t>
  </si>
  <si>
    <t>Why cant I access my current tax return?</t>
  </si>
  <si>
    <t>Can u please assist with eFiling because I dont know where to start?</t>
  </si>
  <si>
    <t>What do I do if the interest income that has been included is not my account?</t>
  </si>
  <si>
    <t>What do I do if I want to upload my documents but I need a case number and tax number?</t>
  </si>
  <si>
    <t>Can one of your call center agents contact me?</t>
  </si>
  <si>
    <t>How do I change my contact details?</t>
  </si>
  <si>
    <t>If i was automatically assessed and a refund is due to me, when can I expect payment.</t>
  </si>
  <si>
    <t>I need a IRP5 for the current tax year.</t>
  </si>
  <si>
    <t>I just go my IRP5 at work, so should I go to SARS offices to submit it?</t>
  </si>
  <si>
    <t>I am strugling to load ID Copy and Bank Statements documents.</t>
  </si>
  <si>
    <t>I keep getting a system failure when requesting username.</t>
  </si>
  <si>
    <t>I want to lodge a complaint. How do I do it on eFilling?</t>
  </si>
  <si>
    <t>How to correct my previous year return?</t>
  </si>
  <si>
    <t>I want to get a letter of good standing via eFiling.</t>
  </si>
  <si>
    <t>What is Captcha and how to clear it?</t>
  </si>
  <si>
    <t>How to update phone numbers and bank account from eFiling?</t>
  </si>
  <si>
    <t>How to change address from eFliling?</t>
  </si>
  <si>
    <t>How long does SARS take to make a payment?</t>
  </si>
  <si>
    <t>How to check your tax return from eFiling?</t>
  </si>
  <si>
    <t>I would like to know, what is holding my payment?</t>
  </si>
  <si>
    <t>When  can I expect my payment from SARS?</t>
  </si>
  <si>
    <t>How to get my ITR12 for 2023?</t>
  </si>
  <si>
    <t>Where is the ITR12 on eFiling?</t>
  </si>
  <si>
    <t>Can I claim my income tax return of previous years?</t>
  </si>
  <si>
    <t>I am trying to request a return  for the current year.</t>
  </si>
  <si>
    <t>How to change medical deductions code 4020</t>
  </si>
  <si>
    <t>I am wanting a status update on my return.</t>
  </si>
  <si>
    <t>Employer not giving accurate IRP5 form, what should I do?</t>
  </si>
  <si>
    <t>What can I do to be deregistered on e Filling?</t>
  </si>
  <si>
    <t>I seem to have accidentally submitted my ITR12 without completion.</t>
  </si>
  <si>
    <t>How do complete tax returns for year previous tax year?</t>
  </si>
  <si>
    <t>Wrong bank accounts was put into my form.</t>
  </si>
  <si>
    <t>What is SARS Bank account number?</t>
  </si>
  <si>
    <t>How do I load my IRP5?</t>
  </si>
  <si>
    <t>How do I edit my estimation submitted by SARS?</t>
  </si>
  <si>
    <t>Where do I declare Local Dividends from a tax return?</t>
  </si>
  <si>
    <t>According to my auto assessment, a refund is due, when can I except my refund?</t>
  </si>
  <si>
    <t>How  to find out if my company is registered and active?</t>
  </si>
  <si>
    <t>I am struggling to make any payments. The e-filing and MobiApp keeps rejecting, please assist?</t>
  </si>
  <si>
    <t xml:space="preserve">How to open the ITR12 previous years from the system? </t>
  </si>
  <si>
    <t>How to book a date of an appointment from the system?</t>
  </si>
  <si>
    <t>What's the hold up on my account because I submitted the documents 2 weeks back?</t>
  </si>
  <si>
    <t>How to change my password and username  as my I email address has changed?</t>
  </si>
  <si>
    <t>How to submit 2018 tax return?</t>
  </si>
  <si>
    <t>Can someone call me assisting with my eFiling?</t>
  </si>
  <si>
    <t>How to unregister from sars?</t>
  </si>
  <si>
    <t>Just forgotten my logins details, please assist?</t>
  </si>
  <si>
    <t>Why does the request return option just hang and the session times out?</t>
  </si>
  <si>
    <t>How do I see my EMP201 Returns using a tablet?</t>
  </si>
  <si>
    <t>How do I upload banking details?</t>
  </si>
  <si>
    <t>How do I make a branch booking?</t>
  </si>
  <si>
    <t>What do I do if I am having a problem submitting documents?</t>
  </si>
  <si>
    <t>Why can I not see my EMP201 returns?</t>
  </si>
  <si>
    <t>How can I get an urgent callback?</t>
  </si>
  <si>
    <t>How can I get a payment reference for the penalty?</t>
  </si>
  <si>
    <t>How do I register my business for eFiling?</t>
  </si>
  <si>
    <t>When will I be auto assessed?</t>
  </si>
  <si>
    <t>For which year is my return late?</t>
  </si>
  <si>
    <t>How far along is my dispute?</t>
  </si>
  <si>
    <t>How do I attach my IRP5?</t>
  </si>
  <si>
    <t>What do I do if I want to speak to an agent?</t>
  </si>
  <si>
    <t>How long does funds take to reflect in your account if I uploaded bank details yesterday?</t>
  </si>
  <si>
    <t>What do I want to do if I want to submit my income tax?</t>
  </si>
  <si>
    <t>Why is there no reply from SARS after I submitted all documents?</t>
  </si>
  <si>
    <t>What happens if I dont remember my username?</t>
  </si>
  <si>
    <t>Why does my ITR12 not open?</t>
  </si>
  <si>
    <t>Can I talk to an agent?</t>
  </si>
  <si>
    <t>How to get my clearance certificate?</t>
  </si>
  <si>
    <t>Please unblock me?</t>
  </si>
  <si>
    <t>I want to make logbook entries?</t>
  </si>
  <si>
    <t>I require a consultant to contact me for meeting?</t>
  </si>
  <si>
    <t>Source Code 4149?</t>
  </si>
  <si>
    <t>Check my compliance status?</t>
  </si>
  <si>
    <t>How to dispute administrative penalties?</t>
  </si>
  <si>
    <t>I want arrangement for SARS payement?</t>
  </si>
  <si>
    <t>Source code for retirement?</t>
  </si>
  <si>
    <t>How to obtain a VDP?</t>
  </si>
  <si>
    <t>I sold 2 of my houses, where do I declare these?</t>
  </si>
  <si>
    <t>My current tax return doesn't appear, where do I click?</t>
  </si>
  <si>
    <t>Cancellation of the arrangement of payment.</t>
  </si>
  <si>
    <t>I want to request a correction for a previous year.</t>
  </si>
  <si>
    <t>I need help in uploading my document on eFilling.</t>
  </si>
  <si>
    <t>I recieved an email saying I must send my proof of identity.</t>
  </si>
  <si>
    <t>Please help me with SARS contact number.</t>
  </si>
  <si>
    <t>Where do I start to do the returns.</t>
  </si>
  <si>
    <t>What is captcha image?</t>
  </si>
  <si>
    <t>Can payments be paid off mothly?</t>
  </si>
  <si>
    <t>How can I refresh my assesments as I did my assesments under the wrong dates?</t>
  </si>
  <si>
    <t>Where do I fill in my tax returns for 2022/2023 on eFiling.</t>
  </si>
  <si>
    <t>How to register for Tax?</t>
  </si>
  <si>
    <t>I was requested to submit documents that i did not recieve from my previous employer. I am also no longer working at the company. What do i do?</t>
  </si>
  <si>
    <t>I am registered on efiling but I can not see any of my returns</t>
  </si>
  <si>
    <t>When I request a return the site hangs saying processing, please assist</t>
  </si>
  <si>
    <t xml:space="preserve"> I need Assistance on how to  file my tax returns?</t>
  </si>
  <si>
    <t>I have sent the documents required, but I still get the request to send the documents.</t>
  </si>
  <si>
    <t>When will i recieve my refund due to me</t>
  </si>
  <si>
    <t>Where to get the ITR12?</t>
  </si>
  <si>
    <t>When will the auto assessment sms process be conclude for this tax year ?</t>
  </si>
  <si>
    <t>How to register for efilling?</t>
  </si>
  <si>
    <t xml:space="preserve"> Where to go when changing my banking details?</t>
  </si>
  <si>
    <t>How  to make payment arrangements?</t>
  </si>
  <si>
    <t>How to request my return for 2023?</t>
  </si>
  <si>
    <t>My return indicates a refund, when can I expect my money?</t>
  </si>
  <si>
    <t>Can you please assist with my login details, i forgot it.</t>
  </si>
  <si>
    <t>How do I fill in code 4006 for how many retirement annuities I am paying?</t>
  </si>
  <si>
    <t>How long does SARS take to get back to me after I have finished uploading all the required documents?</t>
  </si>
  <si>
    <t>What do I do if my telephone number changed and I would like to change it?</t>
  </si>
  <si>
    <t>Can you please check on my case number?</t>
  </si>
  <si>
    <t>What documents should be uploaded when registering?</t>
  </si>
  <si>
    <t>Why does my request return not want to open?</t>
  </si>
  <si>
    <t>How do I open a declaration?</t>
  </si>
  <si>
    <t>How can I follow up on my payments from SARS?</t>
  </si>
  <si>
    <t xml:space="preserve">How do I complete my tax return if there is no 4006 on my IRP5? </t>
  </si>
  <si>
    <t>How do I print a goodstanding compliance certificate?</t>
  </si>
  <si>
    <t>Which code do I use for amount received from retirment annuity?</t>
  </si>
  <si>
    <t>Is my tax up to date?</t>
  </si>
  <si>
    <t>I never had a tax number?</t>
  </si>
  <si>
    <t>I want to do a tax number?</t>
  </si>
  <si>
    <t>I would like to book an appointment?</t>
  </si>
  <si>
    <t>Need to make payment?</t>
  </si>
  <si>
    <t>I am looking for application for remission?</t>
  </si>
  <si>
    <t>How to do RFR?</t>
  </si>
  <si>
    <t>TCC or TCS?</t>
  </si>
  <si>
    <t>I have forgotten my primary login?</t>
  </si>
  <si>
    <t>How do I request my return for 2023?</t>
  </si>
  <si>
    <t>I need to change the spelling of my address.</t>
  </si>
  <si>
    <t>Where do we report companies who pay over tax us?</t>
  </si>
  <si>
    <t>The system hangs when I open my return.</t>
  </si>
  <si>
    <t>What happens when SARS pays a refund into an old bank account?</t>
  </si>
  <si>
    <t>How to redo my ITR12?</t>
  </si>
  <si>
    <t>How do I file mine and my spouses returns jointly on SARS efiling?</t>
  </si>
  <si>
    <t>How do I send a bank statement?</t>
  </si>
  <si>
    <t>Why does the Captcha keep throwing out my correct numbers.</t>
  </si>
  <si>
    <t>Please explain to me why my 2023 ITR12 has not been issued yet?</t>
  </si>
  <si>
    <t>How do I set up my 2023 return?</t>
  </si>
  <si>
    <t>My current return not loading?</t>
  </si>
  <si>
    <t>SARS Account number is needed and I do not have.</t>
  </si>
  <si>
    <t>How do I get a return for the current tax year?</t>
  </si>
  <si>
    <t>How do I generate a 1996 tax return to be on eFiling?</t>
  </si>
  <si>
    <t>How do I know if the right documents were submitted?</t>
  </si>
  <si>
    <t>What do I do if my retirement fund contributions has been calculated twice?</t>
  </si>
  <si>
    <t>What if I want my IRP5 form?</t>
  </si>
  <si>
    <t>How do I recalculate my assessment?</t>
  </si>
  <si>
    <t>How far is my tax return?</t>
  </si>
  <si>
    <t>How do I change my personal eFiling  to my company in order to submit company returns?</t>
  </si>
  <si>
    <t>How do I get an agent to call me back?</t>
  </si>
  <si>
    <t>I need an agent?</t>
  </si>
  <si>
    <t>Make appoinment?</t>
  </si>
  <si>
    <t>Change incorrect taxpayer name?</t>
  </si>
  <si>
    <t>Kindly assist me with my Tax Compliance Status?</t>
  </si>
  <si>
    <t>I wait for hours on the phone?</t>
  </si>
  <si>
    <t>Please contact me?</t>
  </si>
  <si>
    <t>I want a conversation?</t>
  </si>
  <si>
    <t>How do I approve for requested profile?</t>
  </si>
  <si>
    <t>Process  to approve requested profiles?</t>
  </si>
  <si>
    <t>I need proof of income tax number</t>
  </si>
  <si>
    <t>How to get my 2023 ITR12 be loaded to do efilling?</t>
  </si>
  <si>
    <t>I am logged into eFiling where do I complain?</t>
  </si>
  <si>
    <t>How to make an appointment?</t>
  </si>
  <si>
    <t>I want to check my tax number?</t>
  </si>
  <si>
    <t>How do I file jointly?</t>
  </si>
  <si>
    <t>How to load my return?</t>
  </si>
  <si>
    <t>I want to chat to a Live Agent.</t>
  </si>
  <si>
    <t>How do I submit an IT3a?</t>
  </si>
  <si>
    <t>Must I reload all the documentation again if I uploaded 20 files and could not load the other 3?</t>
  </si>
  <si>
    <t>How do I update my tax returns through eFiling for previous years?</t>
  </si>
  <si>
    <t>How do I change the sub-category from Non Resident to Resident on the RAV01 form?</t>
  </si>
  <si>
    <t>What do I do if I get a message that there are no active types for this taxpayer?</t>
  </si>
  <si>
    <t>What are the steps to do eFiling?</t>
  </si>
  <si>
    <t>How do I change the residency status from Non-Resident to Resident?</t>
  </si>
  <si>
    <t>Why can I not upload the supporting documents requested by SARS on the ITR12?</t>
  </si>
  <si>
    <t>When does eFiling open?</t>
  </si>
  <si>
    <t>How do I link a new bank account to a tax type?</t>
  </si>
  <si>
    <t>Why is the travel claim page is still inactive when I stated I am claiming against travel allowance?</t>
  </si>
  <si>
    <t>I would like to recalculate my returns, how do i go about it?</t>
  </si>
  <si>
    <t>I need to change a number as I'm using a new one.</t>
  </si>
  <si>
    <t>Do I get a IRP5 if i only earn R4000 a month?</t>
  </si>
  <si>
    <t>I need a confirmation letter for a tax number.</t>
  </si>
  <si>
    <t>How can I re- submit a previous year return.</t>
  </si>
  <si>
    <t>I want to upload my SARS return paper work.</t>
  </si>
  <si>
    <t>Does sars automatically assess your 2023 tax return.</t>
  </si>
  <si>
    <t>How to change bank details?</t>
  </si>
  <si>
    <t>SARS requested me to upload a 3 months bank statement.</t>
  </si>
  <si>
    <t>Can you please assist me, the request for 2023 return is  not loading</t>
  </si>
  <si>
    <t>Where to find the 2023 ITR12 from the system to complete?</t>
  </si>
  <si>
    <t>What should I do if I forgot my username and password for efilling?</t>
  </si>
  <si>
    <t>How to submit my VAT return on efiling?</t>
  </si>
  <si>
    <t>Im looking for steps on how to submit tax return?</t>
  </si>
  <si>
    <t>Is there any action required from me after I have been issued with an auto assessment. ?</t>
  </si>
  <si>
    <t>How to  change my details, I  have new numbers and email?</t>
  </si>
  <si>
    <t>When will sars payout the refund owed to me?</t>
  </si>
  <si>
    <t>Where do I find my return status to submit?</t>
  </si>
  <si>
    <t xml:space="preserve"> I have been trying to login into my account but I couldn't because system says, invalid username and  password, please assist?</t>
  </si>
  <si>
    <t>Can you please  assist, my 2023 tax return not showing when I login from the system?</t>
  </si>
  <si>
    <t>Can you please  assist, 2022/2023 ITR12 not showing when I login?</t>
  </si>
  <si>
    <t>What should I do if IRP6 not showing under returns, only ITR12?</t>
  </si>
  <si>
    <t>When will my tax return be assessed?</t>
  </si>
  <si>
    <t xml:space="preserve"> What can I do if  2023 ITR12 does not want to open?</t>
  </si>
  <si>
    <t>When do we receive the2023  ITR12 document?</t>
  </si>
  <si>
    <t>How to declare fixed assets sold?</t>
  </si>
  <si>
    <t>My 2023 ITR12 does not come up on the efiling system, please assist?</t>
  </si>
  <si>
    <t>How to make payment arrangement if I can only be able to pay by instalments?</t>
  </si>
  <si>
    <t>how to  complete my 2023 tax return?</t>
  </si>
  <si>
    <t>How to upload identity document?</t>
  </si>
  <si>
    <t>Can you apply for a tax number online?</t>
  </si>
  <si>
    <t>How does one pay SARS?</t>
  </si>
  <si>
    <t>Where do I find source code 4020?</t>
  </si>
  <si>
    <t>Registration eFiling?</t>
  </si>
  <si>
    <t>I need urgent assistance?</t>
  </si>
  <si>
    <t>Logbook Information?</t>
  </si>
  <si>
    <t>what is my status concerning tax?</t>
  </si>
  <si>
    <t>How can I arrange payments?</t>
  </si>
  <si>
    <t>Can I get a booking?</t>
  </si>
  <si>
    <t>I just want a confirmation letter.</t>
  </si>
  <si>
    <t>What is my assessment for my current tax year?</t>
  </si>
  <si>
    <t>Amend employee tax certificate.</t>
  </si>
  <si>
    <t>How do I obtain my IT 150 form?</t>
  </si>
  <si>
    <t xml:space="preserve">How to change contact details? </t>
  </si>
  <si>
    <t>I want to register as a taxpayer?</t>
  </si>
  <si>
    <t>Tax Reference Number Request</t>
  </si>
  <si>
    <t>Deregister VAT</t>
  </si>
  <si>
    <t>How to dispute the debt?</t>
  </si>
  <si>
    <t>I am following up with regards to the documents uploaded to activate my eFiling?</t>
  </si>
  <si>
    <t>Please issue 2023 return to be completed, I don’t see it on eFiling</t>
  </si>
  <si>
    <t>Can you pls give me a call concerning his submissions?</t>
  </si>
  <si>
    <t>How to get my tax compliance status printout?</t>
  </si>
  <si>
    <t>I am requesting a personal income tax return for 2023 but the system tells me, the request is being processed.</t>
  </si>
  <si>
    <t>How to reset  my password and user name?</t>
  </si>
  <si>
    <t>How to get notice of registration?</t>
  </si>
  <si>
    <t>I need e-filling assistance, please help?</t>
  </si>
  <si>
    <t>No 2023 return available, please assist</t>
  </si>
  <si>
    <t>How to claim tax return for 2021?</t>
  </si>
  <si>
    <t>What happens if I forgot both my password and username?</t>
  </si>
  <si>
    <t>How do I follow up on why SARS is taking so much of my money?</t>
  </si>
  <si>
    <t>Why has the amount due to me from the statement of account not been paid yet?</t>
  </si>
  <si>
    <t>When can I expect payment?</t>
  </si>
  <si>
    <t>How do I get the audit report on my current tax return?</t>
  </si>
  <si>
    <t>Why don’t I see the attachment to submit my current tax return?</t>
  </si>
  <si>
    <t>How do I update my email address and cellphone number?</t>
  </si>
  <si>
    <t>What happens if I forgot my password?</t>
  </si>
  <si>
    <t>What will happen if my employer did not pay my tax?</t>
  </si>
  <si>
    <t>What banking details do I use to pay the money I owe to SARS?</t>
  </si>
  <si>
    <t>What does a negative balance refer to?</t>
  </si>
  <si>
    <t>How do I get an estimation of my return?</t>
  </si>
  <si>
    <t>How to deactivate a company?</t>
  </si>
  <si>
    <t xml:space="preserve">How do I get my tax number? </t>
  </si>
  <si>
    <t>What if I cant remember my username and password and I'm no longer using the phone I registered with?</t>
  </si>
  <si>
    <t>What is the beneficiary ID?</t>
  </si>
  <si>
    <t>Why cant I upload bank details on eFiling?</t>
  </si>
  <si>
    <t>How do I transfer a company income tax profile to eFiling?</t>
  </si>
  <si>
    <t>How do I change a tax adviser on eFiling?</t>
  </si>
  <si>
    <t>Can I be booked for SARS?</t>
  </si>
  <si>
    <t>Should I go to branch?</t>
  </si>
  <si>
    <t>How do I edit Representative?</t>
  </si>
  <si>
    <t>I never registered before?</t>
  </si>
  <si>
    <t>Can you assist with the login details?</t>
  </si>
  <si>
    <t>How do I speak to to someone</t>
  </si>
  <si>
    <t>Please can I get an online meeting?</t>
  </si>
  <si>
    <t>I need to get my tax number?</t>
  </si>
  <si>
    <t>I wanted to make arrangements on my SARS account</t>
  </si>
  <si>
    <t>I can't find my tax clearance?</t>
  </si>
  <si>
    <t>How to register for eFiling, please assist me.</t>
  </si>
  <si>
    <t>I am struggling with captcha.</t>
  </si>
  <si>
    <t>How do I redo my return?</t>
  </si>
  <si>
    <t>Payment to SARS, how do I check if it was successful.</t>
  </si>
  <si>
    <t>How will SARS manage insolvency?</t>
  </si>
  <si>
    <t xml:space="preserve">How do I go about submitting my  return info as I seem to be doing something wrong. </t>
  </si>
  <si>
    <t>If I did part time work during the tax period, but did not get an IRP5, who can I contact.</t>
  </si>
  <si>
    <t>Want to claim business KM how do I do that.</t>
  </si>
  <si>
    <t>Where do I get the eLogbook?</t>
  </si>
  <si>
    <t>How do I submit my previous year return on e-Filing?</t>
  </si>
  <si>
    <t>How do I access SOQS?</t>
  </si>
  <si>
    <t>Please provide steps on how to submit logbook on line?</t>
  </si>
  <si>
    <t>Can any person from SARS to talk to me via the phone?</t>
  </si>
  <si>
    <t>When will I get my payout from SARS?</t>
  </si>
  <si>
    <t>How to access 2023 return?</t>
  </si>
  <si>
    <t>When will my assessment be finalised?</t>
  </si>
  <si>
    <t xml:space="preserve"> I have not received feedback after 21 working days, please assist?</t>
  </si>
  <si>
    <t>My ITR12 request is unsuccessful, please help?</t>
  </si>
  <si>
    <t>How to apply for tax compliance status?</t>
  </si>
  <si>
    <t>How to update detail changes?</t>
  </si>
  <si>
    <t>How do I request for 2022/2023 returns</t>
  </si>
  <si>
    <t>I need my 2023 tax return to be file from the system, please assist?</t>
  </si>
  <si>
    <t>Can I get assisted with tax returns?</t>
  </si>
  <si>
    <t>I need a TCS?</t>
  </si>
  <si>
    <t>Please assist me with my login user name and password for my eFiling</t>
  </si>
  <si>
    <t>How to add another profile?</t>
  </si>
  <si>
    <t>How do I do monthly payment?</t>
  </si>
  <si>
    <t>Admin Penalty stated on my account?</t>
  </si>
  <si>
    <t>Hi can someone please contact me</t>
  </si>
  <si>
    <t>I want my logins</t>
  </si>
  <si>
    <t>How do I file two IRP5 document</t>
  </si>
  <si>
    <t>Can you guys access my IRP5 at the branch?</t>
  </si>
  <si>
    <t>Is my assessment has successfully filed.</t>
  </si>
  <si>
    <t>Is it possible to request for re- calculations if you are not happy</t>
  </si>
  <si>
    <t>How do I submit IRP5 which I received manually.</t>
  </si>
  <si>
    <t>How do I accept my assessment done by SARS?</t>
  </si>
  <si>
    <t>Captcha keep on giving a error</t>
  </si>
  <si>
    <t>Where is the link to submit files?</t>
  </si>
  <si>
    <t>Can I hand In slips here for tax returns?</t>
  </si>
  <si>
    <t>When will 2023 ITR12 be available on eFiling.</t>
  </si>
  <si>
    <t>I forgot my login information.</t>
  </si>
  <si>
    <t>How do I restart my eFiling account if I forgot my username and password?</t>
  </si>
  <si>
    <t>How do I check if a new entity I created on eFiling is active?</t>
  </si>
  <si>
    <t>How do I know if my Request for Extension to Submit Return Confirmation has been approved?</t>
  </si>
  <si>
    <t>What do I do if the system says I owe R44000?</t>
  </si>
  <si>
    <t>How do I help my friend who is struggling to get his tax number?</t>
  </si>
  <si>
    <t>Can I Request for Extension?</t>
  </si>
  <si>
    <t>Is option Organization available in efilling SARS app?</t>
  </si>
  <si>
    <t>How do I calculate my IRP6?</t>
  </si>
  <si>
    <t>What do I do if the return does not open?</t>
  </si>
  <si>
    <t>What was the closing kilometres for last year?</t>
  </si>
  <si>
    <t>How do I register for an income tax number for the new company I added to my portfolio?</t>
  </si>
  <si>
    <t>What do I do if I do not remember my username or password?</t>
  </si>
  <si>
    <t>How do I correct my banking details if I received a message indicating my Income Tax is on hold due to incorrect banking?</t>
  </si>
  <si>
    <t>How do I change my profile from organisation to individual?</t>
  </si>
  <si>
    <t>How can i get into my profile if the cellphone number and email address listed is not mine?</t>
  </si>
  <si>
    <t>What do I do if I requested a correction on the estimated SARS return with a wrong bank account?</t>
  </si>
  <si>
    <t>What is banking details verification?</t>
  </si>
  <si>
    <t>What do I do if my contact numbers are incorrect?</t>
  </si>
  <si>
    <t>How do I get the ITR12 form?</t>
  </si>
  <si>
    <t>Is foreign passport okay?</t>
  </si>
  <si>
    <t>That is not what I asked</t>
  </si>
  <si>
    <t>I am struggling</t>
  </si>
  <si>
    <t>I want to be added as a user for eFiling on my company</t>
  </si>
  <si>
    <t>I need SARS bank account</t>
  </si>
  <si>
    <t>Tax Clearance processing</t>
  </si>
  <si>
    <t>I need to print Tax Compliance Letter</t>
  </si>
  <si>
    <t>I am confused</t>
  </si>
  <si>
    <t>Could you to call I have a problem</t>
  </si>
  <si>
    <t>How do I deposit money for penalty fee</t>
  </si>
  <si>
    <t>How do I change my account holder name if it is spelt incorrectly?</t>
  </si>
  <si>
    <t>How long does an NOO take?</t>
  </si>
  <si>
    <t>When I try to edit my tax return it's saying it's unsuccessful what can I do?</t>
  </si>
  <si>
    <t>It will not be a problem if my initials  and address  is incorrect.</t>
  </si>
  <si>
    <t>I need assistance with a correction I need to make on my ITR12 for 2016</t>
  </si>
  <si>
    <t>I don't see my return for 2023 on my profile like I do every other year.</t>
  </si>
  <si>
    <t>How to register an NPO?</t>
  </si>
  <si>
    <t>How to appeal for accumulating debts under Sars</t>
  </si>
  <si>
    <t>How do you access your company tax profile?</t>
  </si>
  <si>
    <t>How to access TCS profile?</t>
  </si>
  <si>
    <t>I have a penalty how do make arrangements?</t>
  </si>
  <si>
    <t>My problem is to login with efiling?</t>
  </si>
  <si>
    <t>I want a Tax Letter?</t>
  </si>
  <si>
    <t>I want to settle debt?</t>
  </si>
  <si>
    <t>I experience difficulties when it comes to eFiling</t>
  </si>
  <si>
    <t>I want to register to do eFiling for my company</t>
  </si>
  <si>
    <t>Can you assist me with logbook for motor vehicle kilometres</t>
  </si>
  <si>
    <t>How do I apply for a tax compliance pin</t>
  </si>
  <si>
    <t>When I try to edit my tax return, the system is  saying it's unsuccessful what can I do?</t>
  </si>
  <si>
    <t>How to submit supporting documentation from the system?</t>
  </si>
  <si>
    <t>When is my tax return be finalised?</t>
  </si>
  <si>
    <t>How to change my details from the system, if my initials  and address are incorrect?</t>
  </si>
  <si>
    <t xml:space="preserve"> I don't see my Tax return for 2023 on eFiling like I do every other year, can you please assist to access it?</t>
  </si>
  <si>
    <t>Can you please advise, why my ITR12 for 2022 is reflecting as overdue?</t>
  </si>
  <si>
    <t>Can the agent assist me via phone?</t>
  </si>
  <si>
    <t>How  to request a return form for EMP201 and it is not working?</t>
  </si>
  <si>
    <t>How to find tax return for 2015 and 2016 for tax submissions?</t>
  </si>
  <si>
    <t>what's the next step if I have missed a payment due date?</t>
  </si>
  <si>
    <t>How to apply for a tax compliance status for my company?</t>
  </si>
  <si>
    <t>I wan to file the 2023 return, please assist?</t>
  </si>
  <si>
    <t>what should I do if 2023 Return does not open?</t>
  </si>
  <si>
    <t>The system doesn't recognize my username and password, please assist?</t>
  </si>
  <si>
    <t>What do I do if I want to submit for 2013 and 2016 tax returns?</t>
  </si>
  <si>
    <t>My tax return was due today but haven't received it yet?</t>
  </si>
  <si>
    <t>How to  pay for Assessed Tax?</t>
  </si>
  <si>
    <t xml:space="preserve"> How to submit my return?</t>
  </si>
  <si>
    <t xml:space="preserve"> How to submit my tax returns for this year, and I don't see my ITR12 for this year on my profile</t>
  </si>
  <si>
    <t>Is the 2023 ITR12  ready to be filed?</t>
  </si>
  <si>
    <t>What to do if there is no ITR12 form for 2023 on eFiling?</t>
  </si>
  <si>
    <t>How to  make a walk in appointment?</t>
  </si>
  <si>
    <t>I have a pending VAT issue, please assist?</t>
  </si>
  <si>
    <t>I need assistance with login details?</t>
  </si>
  <si>
    <t>Past Taxes?</t>
  </si>
  <si>
    <t>How do I correct my information?</t>
  </si>
  <si>
    <t>My username and password are not working?</t>
  </si>
  <si>
    <t>I am trying to access my tax clearance for my business?</t>
  </si>
  <si>
    <t>How do I download my tax number page?</t>
  </si>
  <si>
    <t>If I want to make arrangements to visit the branch?</t>
  </si>
  <si>
    <t>How to activate TCS?</t>
  </si>
  <si>
    <t>Can the amount due to SARS be paid in instalments?</t>
  </si>
  <si>
    <t>I want to pay outstanding bill?</t>
  </si>
  <si>
    <t>I want to update my account number?</t>
  </si>
  <si>
    <t>How to activate Tax compliance status</t>
  </si>
  <si>
    <t>What should I do if the refund dates keeps on changing?</t>
  </si>
  <si>
    <t>an auto assement was done , i just need to know where to go to approve the assement sars did?</t>
  </si>
  <si>
    <t>How  to pay a penalty in full?</t>
  </si>
  <si>
    <t>How to change my personal details because my old details is still on the system and not allowing me to go in and change</t>
  </si>
  <si>
    <t>Why is the refund still not released?</t>
  </si>
  <si>
    <t>How to register for the tax number?</t>
  </si>
  <si>
    <t xml:space="preserve">Please assist I have not received any refund and the date to receive is 1 September 2023. </t>
  </si>
  <si>
    <t>How to request my 2016 and 2017 tax returns?</t>
  </si>
  <si>
    <t>I have not received money from SARS and my account has been assessed and due date to be paid was 01/09/2023, please assist</t>
  </si>
  <si>
    <t>I keep getting messages to say my refund is on hold, please assist</t>
  </si>
  <si>
    <t>Request my closing kilometres for last year</t>
  </si>
  <si>
    <t>What tax year are we currently filing?</t>
  </si>
  <si>
    <t>How do I submit irp5 on my profile?</t>
  </si>
  <si>
    <t>I have not completed my tax return for 2022/2023?  I don't see it.</t>
  </si>
  <si>
    <t>My request is processing for almost 30 min, please assist the system is slow.</t>
  </si>
  <si>
    <t>SARS always send me emails that my banking details need to be updated, please assist me on how to update banking details</t>
  </si>
  <si>
    <t xml:space="preserve"> I want your assistance on how to create a tax no?</t>
  </si>
  <si>
    <t>When can I get my refund?</t>
  </si>
  <si>
    <t>I cannot remember my username, please assist</t>
  </si>
  <si>
    <t>How to  correct my account number?</t>
  </si>
  <si>
    <t>How to pay outstanding fees to SARS</t>
  </si>
  <si>
    <t>How to change my bank particulars?</t>
  </si>
  <si>
    <t>How to submit ITR14 from eFiling</t>
  </si>
  <si>
    <t>How to do payment to South African Revenue Service?</t>
  </si>
  <si>
    <t>What to do when I lost my password</t>
  </si>
  <si>
    <t>I have registered with sars but cannot access any icons from eFiling, please assist?</t>
  </si>
  <si>
    <t>When I'm getting my payment from SARS?</t>
  </si>
  <si>
    <t>I need an official proof of tax number from the system, please assist?</t>
  </si>
  <si>
    <t>How to edit the ITR12 form before I submit it.</t>
  </si>
  <si>
    <t>How to edit filed ITR12 form?</t>
  </si>
  <si>
    <t>How to pay admin fees?</t>
  </si>
  <si>
    <t>I need a 2023 ITR12 to be uploaded from eFiling, please assist?</t>
  </si>
  <si>
    <t xml:space="preserve"> How to file my 2017 tax return?</t>
  </si>
  <si>
    <t>How to get an extension for the submission of previous year Tax returns?</t>
  </si>
  <si>
    <t>How to view banking details from the system?</t>
  </si>
  <si>
    <t>How to make an appointment with SARS?</t>
  </si>
  <si>
    <t>I want to book for space?</t>
  </si>
  <si>
    <t>Wrong response</t>
  </si>
  <si>
    <t>How do I get my Tax Number via Cell phone?</t>
  </si>
  <si>
    <t>How to stop admin penalty</t>
  </si>
  <si>
    <t>I need statement of account</t>
  </si>
  <si>
    <t>I don’t know what to do</t>
  </si>
  <si>
    <t>Remove Representative</t>
  </si>
  <si>
    <t>Tax pin</t>
  </si>
  <si>
    <t>None of these</t>
  </si>
  <si>
    <t>Why do I have penalties</t>
  </si>
  <si>
    <t>Notice of Objection</t>
  </si>
  <si>
    <t>I want to know how much I owe SARS?</t>
  </si>
  <si>
    <t xml:space="preserve">I am struggling to submit my tax return. </t>
  </si>
  <si>
    <t>Where can I find a formal tax number document</t>
  </si>
  <si>
    <t>Username doesn't exist</t>
  </si>
  <si>
    <t>I want to delete parties representing me</t>
  </si>
  <si>
    <t>I want to become a tax representative for my company</t>
  </si>
  <si>
    <t>I have been trying to okay my Tax</t>
  </si>
  <si>
    <t>I want to pay monthly</t>
  </si>
  <si>
    <t>How do I file provisional tax?</t>
  </si>
  <si>
    <t>How do I apply for a tax compliance pin?</t>
  </si>
  <si>
    <t xml:space="preserve">ITR12 for 2023 is not available on the SARS system. </t>
  </si>
  <si>
    <t>My arrangement failed, can I contact the branch?</t>
  </si>
  <si>
    <t>How long does it take to payout a refund?</t>
  </si>
  <si>
    <t>How do I dispute a finalised tax Return 2023?</t>
  </si>
  <si>
    <t>I want to submit my irp 5 online, is it possible?</t>
  </si>
  <si>
    <t>I want to submit the IRP5 tax return for the previous year on my e-filing, what can I do?</t>
  </si>
  <si>
    <t>What is the limit to upload?</t>
  </si>
  <si>
    <t>How do I know if I have been auto assessed like I have been for the last few years?</t>
  </si>
  <si>
    <t>How can I retrieve my username and password if I am no longer using the work email the profile was linked to?</t>
  </si>
  <si>
    <t>Can I receive the assessment outcome via email?</t>
  </si>
  <si>
    <t>Did you receive all my supporting documents to verify my banking details?</t>
  </si>
  <si>
    <t>How do I get my EMP201 for the current period?</t>
  </si>
  <si>
    <t>How can I get my SARS document?</t>
  </si>
  <si>
    <t>What can I do if I see that my tax deduction is too high?</t>
  </si>
  <si>
    <t>What documents are needed to verify a bank account?</t>
  </si>
  <si>
    <t>Why has a hold been put on my refund?</t>
  </si>
  <si>
    <t>Why are the details not adding if they are all correct?</t>
  </si>
  <si>
    <t>How to access tax return and file from eFiling?</t>
  </si>
  <si>
    <t>I need an update on my tax return submission, please assist</t>
  </si>
  <si>
    <t>How to request tax compliance status?</t>
  </si>
  <si>
    <t>Why have not receive my tax return yet?</t>
  </si>
  <si>
    <t>How to register for tax compliance status?</t>
  </si>
  <si>
    <t>Are there any problems with getting 2023 tax  returns on efilling?</t>
  </si>
  <si>
    <t>What to do if I want to register for a tax number?</t>
  </si>
  <si>
    <t>How to submit an objection?</t>
  </si>
  <si>
    <t>How to amend my incorrect initials from the system?</t>
  </si>
  <si>
    <t>How to get a tax number from efiling?</t>
  </si>
  <si>
    <t>How to update  passport</t>
  </si>
  <si>
    <t>Can you please provide me with password example?</t>
  </si>
  <si>
    <t>Can l pay the outstanding money in instalments</t>
  </si>
  <si>
    <t>How to reset my eFiling account?</t>
  </si>
  <si>
    <t>Can an agent from SARS call me back?</t>
  </si>
  <si>
    <t>I am not able to open my ITR12 for 2022- and 2023, please assist</t>
  </si>
  <si>
    <t>How to submit  2011 tax returns?</t>
  </si>
  <si>
    <t>How to file my tax return for 2023</t>
  </si>
  <si>
    <t>I am battling to login on eFiling, I have put in a new password and system kicks me out?</t>
  </si>
  <si>
    <t>when can I expect my payment from South African Revenue Service?</t>
  </si>
  <si>
    <t>How to register  for eFiling?</t>
  </si>
  <si>
    <t>Unable to find my return for 2023 on eFiling.</t>
  </si>
  <si>
    <t>How do I submit RA tax certificate?</t>
  </si>
  <si>
    <t>How to pay administrative penalty fee?</t>
  </si>
  <si>
    <t>How to load an objection?</t>
  </si>
  <si>
    <t>How can I view my compliance status, it looks like it is locked.</t>
  </si>
  <si>
    <t>How to register a tax type on eFilling?</t>
  </si>
  <si>
    <t>Why is there no return 7request option?</t>
  </si>
  <si>
    <t>How do I find out why my account is in arrears?</t>
  </si>
  <si>
    <t>Why are the documents I uploaded not processed?</t>
  </si>
  <si>
    <t>What do I do if I have been on the line for 20 minutes already?</t>
  </si>
  <si>
    <t>What does the movement in assets mean for a dormant company?</t>
  </si>
  <si>
    <t>Why wont my saved return open?</t>
  </si>
  <si>
    <t>Why are my documents processing?</t>
  </si>
  <si>
    <t>How many days does it take to be paid after submitting all the required documents to SARS?</t>
  </si>
  <si>
    <t>Can someone please contact me to make a payment arrangement?</t>
  </si>
  <si>
    <t>Why wont the ITR14 open?</t>
  </si>
  <si>
    <t>What do I complete under source code 4028?</t>
  </si>
  <si>
    <t>How do I make an appointment?</t>
  </si>
  <si>
    <t>What do I do if my return says I should upload supporting documents?</t>
  </si>
  <si>
    <t>How do I do my previous years ITR12?</t>
  </si>
  <si>
    <t>How do I change my cell phone details?</t>
  </si>
  <si>
    <t>Where do I claim my wi-fi expenses?</t>
  </si>
  <si>
    <t>Can I request for correction once I filed?</t>
  </si>
  <si>
    <t>How do I upload my documents on my mobile app for eFiling?</t>
  </si>
  <si>
    <t>How do I update my username that I forgot?</t>
  </si>
  <si>
    <t>Can you help me do my returns?</t>
  </si>
  <si>
    <t>What is the delay with updating my banking details?</t>
  </si>
  <si>
    <t>Why is the password not working when I'm trying to register for eFiling?</t>
  </si>
  <si>
    <t>Has my tax return for the current tax year been processed yet by SARS?</t>
  </si>
  <si>
    <t>How long should I wait for a tax number after submitting the required documents?</t>
  </si>
  <si>
    <t>How do I get to the RLA inbox ?</t>
  </si>
  <si>
    <t>What does the minus figure on my income tax statement mean?</t>
  </si>
  <si>
    <t>How do I put in my banking details for a refund?</t>
  </si>
  <si>
    <t>How do I change my banking details on SARS eFiling?</t>
  </si>
  <si>
    <t>Why does the Edit return button not work?</t>
  </si>
  <si>
    <t>Why when I try to update my bank details it doesn't go through?</t>
  </si>
  <si>
    <t>How do I pay provisional tax?</t>
  </si>
  <si>
    <t>How can I upload documentation?</t>
  </si>
  <si>
    <t>How to uplift a suspension of payment?</t>
  </si>
  <si>
    <t>I want to submit my IRP5</t>
  </si>
  <si>
    <t>Update mobile number.</t>
  </si>
  <si>
    <t>Need to eFiling for a new tax number.</t>
  </si>
  <si>
    <t>I wish to make arrangements for the balance owning.</t>
  </si>
  <si>
    <t xml:space="preserve"> I need to change contact numbers, please assist?</t>
  </si>
  <si>
    <t xml:space="preserve"> I'm struggling to click complete registration on my account?</t>
  </si>
  <si>
    <t>I'm struggling with submitting my tax returns?</t>
  </si>
  <si>
    <t>Please provide me with password to login please?</t>
  </si>
  <si>
    <t>I'm  unable to open IT14, please assist?</t>
  </si>
  <si>
    <t xml:space="preserve"> How to download the tax return?</t>
  </si>
  <si>
    <t>How to access my tax compliance status</t>
  </si>
  <si>
    <t>How to access Personal income tax 2023 from eFiling?</t>
  </si>
  <si>
    <t>How can I apply to make monthly instalments for a debt?</t>
  </si>
  <si>
    <t>if want to make arrangement, what should I do?</t>
  </si>
  <si>
    <t xml:space="preserve">I cannot open my latest ITR12. </t>
  </si>
  <si>
    <t>My tax period for 2023 does not appear in the system.</t>
  </si>
  <si>
    <t>How do I find my 2023 form to complete?</t>
  </si>
  <si>
    <t>Need my IRP5 for 2021 return.</t>
  </si>
  <si>
    <t>How do I update my kilometres?</t>
  </si>
  <si>
    <t>How do I know that I successfully did the return</t>
  </si>
  <si>
    <t>I have my IRP5 and would like to do a submission.</t>
  </si>
  <si>
    <t>Please help for a password on eFiling.</t>
  </si>
  <si>
    <t>How do I check my eFilling on my app?</t>
  </si>
  <si>
    <t>How can I get an ITA34?</t>
  </si>
  <si>
    <t xml:space="preserve"> I need SARS accounts to make instalment, please assist</t>
  </si>
  <si>
    <t>When  can I get a refund?</t>
  </si>
  <si>
    <t>I want to see if my tax return is due for submission.</t>
  </si>
  <si>
    <t xml:space="preserve"> I'm struggling to reset new password</t>
  </si>
  <si>
    <t>Can SARS please issue my 2023 tax return?</t>
  </si>
  <si>
    <t>How to submit IRP5 and medical certificate via eFiling?</t>
  </si>
  <si>
    <t>When can I expect my refund?</t>
  </si>
  <si>
    <t>When will my tax return be concluded?</t>
  </si>
  <si>
    <t>I don't see my ITR12 for this year 2023. What do I need to do?</t>
  </si>
  <si>
    <t>How do I upload the documents?</t>
  </si>
  <si>
    <t>What documents are currently required for tax returns?</t>
  </si>
  <si>
    <t>How do I open my ITR12 to refresh data?</t>
  </si>
  <si>
    <t>How do I update my details after registering for eFiling?</t>
  </si>
  <si>
    <t>How do I request for reason for Income Tax?</t>
  </si>
  <si>
    <t>Why is my tax return not loaded onto my profile?</t>
  </si>
  <si>
    <t>Why am I getting an Income Tax non-compliant status error when trying to retrieve the document on eFiling?</t>
  </si>
  <si>
    <t>Why am I unable to update my my login details?</t>
  </si>
  <si>
    <t>How can I activate my bank to make payment?</t>
  </si>
  <si>
    <t>Why does SARS say I'm owing a penalty of R2500?</t>
  </si>
  <si>
    <t>Looking for my TCC</t>
  </si>
  <si>
    <t>Reset my password</t>
  </si>
  <si>
    <t>Can't remember my user name and password please help</t>
  </si>
  <si>
    <t>What is ADR</t>
  </si>
  <si>
    <t>How can I settle my debt by instalments</t>
  </si>
  <si>
    <t>How do I pay offline</t>
  </si>
  <si>
    <t>useless platform</t>
  </si>
  <si>
    <t>I would like to speak to a consultant</t>
  </si>
  <si>
    <t>What is the next step for me now to be tax compliant?</t>
  </si>
  <si>
    <t>How do I upload my kilometres?</t>
  </si>
  <si>
    <t>Is the another alternative to make payments</t>
  </si>
  <si>
    <t>I want proof of income tax</t>
  </si>
  <si>
    <t>Help me file</t>
  </si>
  <si>
    <t xml:space="preserve"> I need SPPOA form</t>
  </si>
  <si>
    <t>I need power of attorney</t>
  </si>
  <si>
    <t>How to apply for appointment</t>
  </si>
  <si>
    <t>Why does my Tax Compliance Status change</t>
  </si>
  <si>
    <t>I want help</t>
  </si>
  <si>
    <t>Letter to prove that I am a taxpayer</t>
  </si>
  <si>
    <t>How do I make sure I am not in default?</t>
  </si>
  <si>
    <t>How do I claim home office expenditure?</t>
  </si>
  <si>
    <t>What do I do if my Human Resource department refuses to correct the IRP5?</t>
  </si>
  <si>
    <t>Why did my company address status change to non compliant?</t>
  </si>
  <si>
    <t>How do I make an appointment at SARS?</t>
  </si>
  <si>
    <t>How do I update my contact number and email address?</t>
  </si>
  <si>
    <t>Can I pay penalties using my refund?</t>
  </si>
  <si>
    <t>How do I access my saved ITR14?</t>
  </si>
  <si>
    <t>How can I get help with obtaining a tax clearance?</t>
  </si>
  <si>
    <t>What do I do if I am having difficulty uploading documents for review?</t>
  </si>
  <si>
    <t>How do I do a notice of objection?</t>
  </si>
  <si>
    <t>What do I do if SARS estimated my tax return but I dent get anything?</t>
  </si>
  <si>
    <t>How do I add my company to my profile?</t>
  </si>
  <si>
    <t>What does the negative value at end of my assessment mean?</t>
  </si>
  <si>
    <t>Why is it on the EMP501 the Total Liability for SDL shows zero but its highlighted in red and I cannot continue?</t>
  </si>
  <si>
    <t>How do I dispute additional medical expenses?</t>
  </si>
  <si>
    <t>How do I do my eFiling for the latest income tax period?</t>
  </si>
  <si>
    <t>How do I update my contact information?</t>
  </si>
  <si>
    <t>What do I do if I fail to login?</t>
  </si>
  <si>
    <t>How do I make amendments to my assessment?</t>
  </si>
  <si>
    <t>How do I enter the latest ITR12</t>
  </si>
  <si>
    <t>I would like to know if do SARS offices are open on Saturdays?</t>
  </si>
  <si>
    <t>I would like to arrange payment because at the moment I am struggling to pay full amount back.</t>
  </si>
  <si>
    <t>Why is my IRP5 not pulling through?</t>
  </si>
  <si>
    <t>Someone used my information to login what do I do</t>
  </si>
  <si>
    <t>Send steps to pay PENATLY</t>
  </si>
  <si>
    <t>Paye has been deducted from my payslip but my sars returns balance is 0</t>
  </si>
  <si>
    <t>Need help with updates on my tax number.</t>
  </si>
  <si>
    <t>How do I  file my recent tax?</t>
  </si>
  <si>
    <t xml:space="preserve"> Can you explain, how can to submit tax return?</t>
  </si>
  <si>
    <t>How to get  tax return?</t>
  </si>
  <si>
    <t>Im strugling to  logon to efilling, please assist</t>
  </si>
  <si>
    <t>Please assist on re-opening of my Tax return to enter Capital Gains information for the Tax year and to amend the contribution amounts to the beneficiaries of the Trust?</t>
  </si>
  <si>
    <t>I have followed the instructions of filing a return and  I do not see a submition button, please assist?</t>
  </si>
  <si>
    <t>Pls assist me on eFiling</t>
  </si>
  <si>
    <t>The system says I should call SARS, how to request call?</t>
  </si>
  <si>
    <t>Please assist with my eFilling app, it doesn't wanna open up?</t>
  </si>
  <si>
    <t>No I want a letter that shows my tax number</t>
  </si>
  <si>
    <t>2023 tax return cannot open, please assist</t>
  </si>
  <si>
    <t>How to amend my tax returns because I made a lot of mistakes?</t>
  </si>
  <si>
    <t>How to pay my oustanding penalty?</t>
  </si>
  <si>
    <t>Just updated my banking details on Friday, when can I expect my tax refund payment?</t>
  </si>
  <si>
    <t xml:space="preserve"> I want to know when my refund wil be paid into my account?</t>
  </si>
  <si>
    <t>How to finalise my tax returns from eFiling?</t>
  </si>
  <si>
    <t>How to submit 2019 tax return on efiling?</t>
  </si>
  <si>
    <t xml:space="preserve">How to rest my password and username? </t>
  </si>
  <si>
    <t>Forgotten all credentials</t>
  </si>
  <si>
    <t>How to do an installment agreement</t>
  </si>
  <si>
    <t>Payment through efiling</t>
  </si>
  <si>
    <t>My tax compliance</t>
  </si>
  <si>
    <t>How to aquire a new tax clearance online</t>
  </si>
  <si>
    <t>Unlinking portfolios on efiling</t>
  </si>
  <si>
    <t>This thing does not work</t>
  </si>
  <si>
    <t>I need to file a Notice of Objection how do I do that</t>
  </si>
  <si>
    <t>TCC</t>
  </si>
  <si>
    <t>How do I pay a SARS related fee</t>
  </si>
  <si>
    <t>Can someone please update my banking details?</t>
  </si>
  <si>
    <t>Where do I find the current return?</t>
  </si>
  <si>
    <t>What do I do if I am struggling to register?</t>
  </si>
  <si>
    <t>How long does bank account verification take?</t>
  </si>
  <si>
    <t>Why is my documents still not assigned to someone?</t>
  </si>
  <si>
    <t>How do I access my previous returns?</t>
  </si>
  <si>
    <t>How do I submit my documents for a previous tax year?</t>
  </si>
  <si>
    <t>How do I submit previous returns on the app?</t>
  </si>
  <si>
    <t>How can my company be non-compliant if it is only a year old?</t>
  </si>
  <si>
    <t>How do I reset a password when I have lost my phone?</t>
  </si>
  <si>
    <t>How to submit 2014 tax return?</t>
  </si>
  <si>
    <t>Please guide me on how to file a company return?</t>
  </si>
  <si>
    <t>How to  submit the documents?</t>
  </si>
  <si>
    <t>Please check for me what documents must I submit?</t>
  </si>
  <si>
    <t>How to submit my ITR12?</t>
  </si>
  <si>
    <t>When can expect my refund?</t>
  </si>
  <si>
    <t>21 days has passed and I still have not received refund, please assist</t>
  </si>
  <si>
    <t>can i view my company if registered with cipc</t>
  </si>
  <si>
    <t>How to create ITR12 for 2023, for submissio?</t>
  </si>
  <si>
    <t>I am unable to get 2023 return to complete, please assist</t>
  </si>
  <si>
    <t>How to appeal against sars penalties?</t>
  </si>
  <si>
    <t>Can you please help me to submit my 2020 return?</t>
  </si>
  <si>
    <t>Is there any reason my ITR12 is not opening?</t>
  </si>
  <si>
    <t>I am battling with this system</t>
  </si>
  <si>
    <t>I am failing to register for efiling</t>
  </si>
  <si>
    <t>When I log in it does not go in</t>
  </si>
  <si>
    <t>How to update online</t>
  </si>
  <si>
    <t xml:space="preserve">Where do I get button for manager access </t>
  </si>
  <si>
    <t>I am not compliant please help</t>
  </si>
  <si>
    <t>How do I make arrangements</t>
  </si>
  <si>
    <t xml:space="preserve">I want to make monthly installments </t>
  </si>
  <si>
    <t>I want to update my TCS</t>
  </si>
  <si>
    <t>I want to make notice of Dispute</t>
  </si>
  <si>
    <t>How do I check if my profile up to date?</t>
  </si>
  <si>
    <t>How do I locate my login details?</t>
  </si>
  <si>
    <t>How do I submit new banking details?</t>
  </si>
  <si>
    <t>How do I get an official letter from SARS stating my tax affairs are in order, to stop the AA88 deduction?</t>
  </si>
  <si>
    <t>What is happening with the supporting documents I submitted 21 working days ago?</t>
  </si>
  <si>
    <t>Why am I unable to login after I have registered on SARS eFiling?</t>
  </si>
  <si>
    <t>How do I submit new bank details?</t>
  </si>
  <si>
    <t>How do we get a blank IRP5 form?</t>
  </si>
  <si>
    <t>How do I do an application for PAYE?</t>
  </si>
  <si>
    <t>How do I start if I want to do my mom's eFiling?</t>
  </si>
  <si>
    <t>I need a tax number.</t>
  </si>
  <si>
    <t>I am trying to make eFilling but VDP keeps on being red.</t>
  </si>
  <si>
    <t>They want me to submit 2017 IRP5, but I wasn't working?</t>
  </si>
  <si>
    <t xml:space="preserve">Please correct cell no its a new number. </t>
  </si>
  <si>
    <t xml:space="preserve">I want to register a trust. </t>
  </si>
  <si>
    <t>How to do an instalment agreement</t>
  </si>
  <si>
    <t>How do you upload documents or IRP 5</t>
  </si>
  <si>
    <t>Can I use my tax number as my case no?</t>
  </si>
  <si>
    <t>Please help I need to file a Notice of Objection how do I do that.</t>
  </si>
  <si>
    <t>I know my tax number, how to access my return.</t>
  </si>
  <si>
    <t>How to view previous payments?</t>
  </si>
  <si>
    <t>How do I submit my outstanding documents?</t>
  </si>
  <si>
    <t>Yes , I need to submit  a tax certificate.</t>
  </si>
  <si>
    <t>Unable to see ITR12 for 2023?</t>
  </si>
  <si>
    <t>I cannot login as my phone number has changed.</t>
  </si>
  <si>
    <t>I need to give kilometers and receipt to be prossessed.</t>
  </si>
  <si>
    <t>I'm trying to login but it says the details is wrong.</t>
  </si>
  <si>
    <t>I need to book a walkin service</t>
  </si>
  <si>
    <t>I need to take kilometers</t>
  </si>
  <si>
    <t>How to pay Interest</t>
  </si>
  <si>
    <t>I need to file my returns, but is struggling</t>
  </si>
  <si>
    <t>How do I get proof of tax clearance</t>
  </si>
  <si>
    <t>Agent to contact me</t>
  </si>
  <si>
    <t>Payment updates</t>
  </si>
  <si>
    <t>Air Passanger Tax APT</t>
  </si>
  <si>
    <t xml:space="preserve"> I want to do payments</t>
  </si>
  <si>
    <t>I want to refresh income tax compliance</t>
  </si>
  <si>
    <t xml:space="preserve">I need to upload my logbook. </t>
  </si>
  <si>
    <t>I can not find my return for 2022/2023 tax year on the system.</t>
  </si>
  <si>
    <t>What do i do if i do not have a bank account?</t>
  </si>
  <si>
    <t>What represent 4020 in the IPR5?</t>
  </si>
  <si>
    <t>How do I register for UIF?</t>
  </si>
  <si>
    <t>I can not login on my eFilling can you please help?</t>
  </si>
  <si>
    <t>Can I amend after I filed?</t>
  </si>
  <si>
    <t>What is CCYY?</t>
  </si>
  <si>
    <t>What is VAT101D?</t>
  </si>
  <si>
    <t>What is ITA88?</t>
  </si>
  <si>
    <t>How can I update deduction?</t>
  </si>
  <si>
    <t>On my personal details, the system captured my name spelt wrong.</t>
  </si>
  <si>
    <t>The case is closed but I have a dispute.</t>
  </si>
  <si>
    <t>How do I find my last closing mileage for 2020?</t>
  </si>
  <si>
    <t>The EFT needs account number and I cant get hold of it.</t>
  </si>
  <si>
    <t>How do I draw out my IRP5's for the past 5 years?</t>
  </si>
  <si>
    <t>How do I do a NOO?</t>
  </si>
  <si>
    <t>Can please have my IRP5 for 2023.</t>
  </si>
  <si>
    <t>How do I get my ITR12 return?</t>
  </si>
  <si>
    <t>When can I apply for a tax clearance certificate after registering on eFiling?</t>
  </si>
  <si>
    <t>Why wont the tax form open up after I have requested a return?</t>
  </si>
  <si>
    <t>How do I change my initials on eFiling?</t>
  </si>
  <si>
    <t>Where do I find my refund history?</t>
  </si>
  <si>
    <t>When do I receive my refund if I have submitted documents?</t>
  </si>
  <si>
    <t>Why will the return still not open if I have followed the instuctions?</t>
  </si>
  <si>
    <t>How do I apply for a tax clearance?</t>
  </si>
  <si>
    <t>Why is SARS deducting money from me every month?</t>
  </si>
  <si>
    <t>Why does it keeps saying my username and password could not be verified when I want to login?</t>
  </si>
  <si>
    <t>How do I request a Commission Directive for an Estate Agent?</t>
  </si>
  <si>
    <t>Why does the ITA34 not want to open?</t>
  </si>
  <si>
    <t>Why is my current tax return not showing on eFiling?</t>
  </si>
  <si>
    <t>Which ID do I use when I work as a freelancer?</t>
  </si>
  <si>
    <t>How can I change my phone number with SARS?</t>
  </si>
  <si>
    <t>How do I get a TCS on my company's profile?</t>
  </si>
  <si>
    <t>How can I access the notice of penalty document that doesnt open for me?</t>
  </si>
  <si>
    <t>Can I register my business on SARS mobi app?</t>
  </si>
  <si>
    <t>How can I view my account balance after completing the ITR12?</t>
  </si>
  <si>
    <t>How long does it take to verify eFiling?</t>
  </si>
  <si>
    <t>Can I delete my spouses investments that is added to my IRP5?</t>
  </si>
  <si>
    <t>Why do I keep getting errors when trying to pay my penalty?</t>
  </si>
  <si>
    <t>Do I need to go into the branch after receiving a message that my assessment was issued?</t>
  </si>
  <si>
    <t>How do I request my IRP5?</t>
  </si>
  <si>
    <t>What do I do if I have been unemployed since 2020?</t>
  </si>
  <si>
    <t>How can I check if my Customs number is still valid?</t>
  </si>
  <si>
    <t>How do I download a good standing certificate?</t>
  </si>
  <si>
    <t>How do I reverse the admin penalties?</t>
  </si>
  <si>
    <t>How does one update an address on eFiling?</t>
  </si>
  <si>
    <t>Why has the eFiling system not been updated after adjusting VAT periods to even months?</t>
  </si>
  <si>
    <t>How do I make a booking for a telephonic appointment?</t>
  </si>
  <si>
    <t>What do I do if I forgot my username?</t>
  </si>
  <si>
    <t>Where do I change my title from Mr to Miss on eFiling?</t>
  </si>
  <si>
    <t>What do I do if I have created a new password and username and the system says it is not verified?</t>
  </si>
  <si>
    <t>Where do I find the tax directive on eFiling?</t>
  </si>
  <si>
    <t>How do I find the Mobiapp?</t>
  </si>
  <si>
    <t>What do I do if I have been asked to file a previous year's return but I don’t have the return on the MobiApp?</t>
  </si>
  <si>
    <t>What do I need if I go to the SARS branch to change my banking details?</t>
  </si>
  <si>
    <t>How do I get help with my tax?</t>
  </si>
  <si>
    <t>What do I do if I don’t understand whats happening on my tax return?</t>
  </si>
  <si>
    <t>I want to receive a tax number</t>
  </si>
  <si>
    <t>I'm trying to register for tax but I'm failing</t>
  </si>
  <si>
    <t>I need to be contacted</t>
  </si>
  <si>
    <t>What is my username</t>
  </si>
  <si>
    <t>What can l do to apply for appointment</t>
  </si>
  <si>
    <t>Applying for a tax clearance</t>
  </si>
  <si>
    <t>How do I get to a tax compliant status</t>
  </si>
  <si>
    <t>How to pay SARS</t>
  </si>
  <si>
    <t>I need telephonic consult</t>
  </si>
  <si>
    <t>My name is incorrect, I need to update</t>
  </si>
  <si>
    <t>Please help or guide me</t>
  </si>
  <si>
    <t>Assist me in getting a tax number</t>
  </si>
  <si>
    <t>I need to pay interest</t>
  </si>
  <si>
    <t>How to remove old bank account</t>
  </si>
  <si>
    <t>Incorrect address on my tax letter</t>
  </si>
  <si>
    <t>I have not logged in for years please help</t>
  </si>
  <si>
    <t>How do I access my organisations profile</t>
  </si>
  <si>
    <t>I want to have SARS tax clearance for my company</t>
  </si>
  <si>
    <t>Where is my efiling return</t>
  </si>
  <si>
    <t>When will my refund amount be paid.</t>
  </si>
  <si>
    <t>How do I load SARS documentation?</t>
  </si>
  <si>
    <t>How do I apply for a notice of registration?</t>
  </si>
  <si>
    <t>How do I dispute an admin +A23226:D23283fee?</t>
  </si>
  <si>
    <t>How do I know if all my documents are in order for eFiling?</t>
  </si>
  <si>
    <t>How do I check the financial status of my company because I now have a penalty?</t>
  </si>
  <si>
    <t>How do I query the status of my eFiling documents?</t>
  </si>
  <si>
    <t>What is the last date to file a VAT return?</t>
  </si>
  <si>
    <t>How do I get the steps to fill in my EMP201?</t>
  </si>
  <si>
    <t>What are SARS's working hours?</t>
  </si>
  <si>
    <t>How do I make arrangements to start paying SARS as a debit order?</t>
  </si>
  <si>
    <t>What happens if my tax return requires manual intervention?</t>
  </si>
  <si>
    <t>How do I get my ITR12?</t>
  </si>
  <si>
    <t>How do I stop the ITA88 penalty on my salary?</t>
  </si>
  <si>
    <t>What is a return?</t>
  </si>
  <si>
    <t>How do I get a certificate of good standing?</t>
  </si>
  <si>
    <t>What do I do if my return request for the current year is failing?</t>
  </si>
  <si>
    <t>Why don’t I see my latest return available on my profile?</t>
  </si>
  <si>
    <t>How do I register for TCS?</t>
  </si>
  <si>
    <t>How can I speak with someone to resolve an outstanding debt to SARS?</t>
  </si>
  <si>
    <t>What is the Diesel Refund for Food Manufacturers Scheme(DRFMS)?</t>
  </si>
  <si>
    <t>Who can register?</t>
  </si>
  <si>
    <t>How and when can I register?</t>
  </si>
  <si>
    <t>Who can claim the diesel refund for Food Manufacturers?</t>
  </si>
  <si>
    <t>When can I start claiming the diesel refund for Food Manufacturers?</t>
  </si>
  <si>
    <t>What Rebate item do I need to use when claiming the diesel refund for Food Manufacturers?</t>
  </si>
  <si>
    <t>Can I claim using VAT 201 return?</t>
  </si>
  <si>
    <t>Where do I claim the diesel refund for Food Manufacturers?</t>
  </si>
  <si>
    <t>Where can I find the legislation for Food Manufacturers?</t>
  </si>
  <si>
    <t>What is required when claiming diesel refund for Food Manufacturers?</t>
  </si>
  <si>
    <t>When will I get my diesel refund for Food Manufacturers?</t>
  </si>
  <si>
    <t>How do I claim for the diesel refund for Food Manufacturers?</t>
  </si>
  <si>
    <t>Will the Diesel Refund for Food Manufacturers form part of the Customs Automation of Refunds and Drawbacks (ARD)?</t>
  </si>
  <si>
    <t>What type of generator is allowed?</t>
  </si>
  <si>
    <t>Which food stuff qualify for the refund to be claimed?</t>
  </si>
  <si>
    <t>I am not certain whether the products I manufacture qualify, what do I do?</t>
  </si>
  <si>
    <t>Where do I find a list of Chapters</t>
  </si>
  <si>
    <t>What do I do if I cannot get into my eFiling profile?</t>
  </si>
  <si>
    <t>How do I get assisted with eFiling?</t>
  </si>
  <si>
    <t>Why does nothing happen when I click on My Tax Return (ITR12) for the current year?</t>
  </si>
  <si>
    <t>Why is the Pay button not working when I'm trying to make a payment on my Penalty Statement?</t>
  </si>
  <si>
    <t>Why am I getting this message when trying to register a new organisation on eFiling "The taxpayer details you have captured could not be verified. Please correct the captured details and try again"?</t>
  </si>
  <si>
    <t>How do l upload another document after l have clicked the submit button?</t>
  </si>
  <si>
    <t>How do I delete my registration for tax and start afresh?</t>
  </si>
  <si>
    <t>Who can assist me with eFiling step by step once I have logged in?</t>
  </si>
  <si>
    <t>How do I manage my user rights?</t>
  </si>
  <si>
    <t>Why can I not change my contact details on the MobiApp?</t>
  </si>
  <si>
    <t>How to object an auto assessment?</t>
  </si>
  <si>
    <t>I want to find out,  how to get a sars letter?</t>
  </si>
  <si>
    <t>how to retrieve my eFiling password?</t>
  </si>
  <si>
    <t>How to view a statement of Account?</t>
  </si>
  <si>
    <t>How to open my 2023 ITR12?</t>
  </si>
  <si>
    <t xml:space="preserve">Please help me to book an appointment </t>
  </si>
  <si>
    <t>How to submit complaint to SARS?</t>
  </si>
  <si>
    <t>Can I get a sars agent to call me back please</t>
  </si>
  <si>
    <t>How to change my address?</t>
  </si>
  <si>
    <t>How to upload documents on the SARS online query system?</t>
  </si>
  <si>
    <t>How to requested VAT201 return?</t>
  </si>
  <si>
    <t>What should I do if the system displayes an unexpected error has occurred message?</t>
  </si>
  <si>
    <t>How to my login details?</t>
  </si>
  <si>
    <t xml:space="preserve"> How to get tax compliance status online?</t>
  </si>
  <si>
    <t>How to request  EMP201?</t>
  </si>
  <si>
    <t>I have click on returns Employees tax EMP 201 but  return is unavailable  to complete, please assist</t>
  </si>
  <si>
    <t>What documents are required by Sars?</t>
  </si>
  <si>
    <t>How to view my assessment</t>
  </si>
  <si>
    <t>How to populate tax return?</t>
  </si>
  <si>
    <t>Please help me am trying to create password.</t>
  </si>
  <si>
    <t>How do I submit a correction on an assessed account?</t>
  </si>
  <si>
    <t>How to view my Tax no</t>
  </si>
  <si>
    <t>How to submit outstanding documents for 2019?</t>
  </si>
  <si>
    <t>How to submit unlisted return from eFiling?</t>
  </si>
  <si>
    <t>How to get my Tax number?</t>
  </si>
  <si>
    <t xml:space="preserve"> How to change my contact details?</t>
  </si>
  <si>
    <t>How to change my marital status to widowed?</t>
  </si>
  <si>
    <t>How much admin penalty was imposed on me?</t>
  </si>
  <si>
    <t>How to access ITR12 when not return not showing?</t>
  </si>
  <si>
    <t>How to upload my return?</t>
  </si>
  <si>
    <t>System pop out an error message  read as "can't successful authenticate", please assist</t>
  </si>
  <si>
    <t>How to submit medical certificate from the system?</t>
  </si>
  <si>
    <t>Where do I file ITR12 from the system?</t>
  </si>
  <si>
    <t>How to get the password to open tax document?</t>
  </si>
  <si>
    <t>How to submit my ITR12</t>
  </si>
  <si>
    <t>How to dispute assessment from sars?</t>
  </si>
  <si>
    <t>How to upload my supporting documents when the system says bad request?</t>
  </si>
  <si>
    <t>How to file a return when ITR12 does not want to open?</t>
  </si>
  <si>
    <t>Where to get return form from the system?</t>
  </si>
  <si>
    <t>What to do when I cannot remember my username?</t>
  </si>
  <si>
    <t xml:space="preserve"> I'm still waiting for my tax return since last year, how to get tax return?</t>
  </si>
  <si>
    <t>How to find my tax return outcome?</t>
  </si>
  <si>
    <t>How to unlink a tax no that is not valid?</t>
  </si>
  <si>
    <t>I want to submit IRP5 documents for the year 2023</t>
  </si>
  <si>
    <t>Where can I get a letter that was sent to my efilling?</t>
  </si>
  <si>
    <t>Where do I find ITA34?</t>
  </si>
  <si>
    <t>Change number</t>
  </si>
  <si>
    <t>How to add travel kilometres?</t>
  </si>
  <si>
    <t>I want to login to my account to change cell phone.</t>
  </si>
  <si>
    <t>I need to arrange repayments.</t>
  </si>
  <si>
    <t>How must i obtain the RFR?</t>
  </si>
  <si>
    <t>I don't see my tax return 2023 on eFiling?</t>
  </si>
  <si>
    <t xml:space="preserve"> I need to make appointment?</t>
  </si>
  <si>
    <t>How long until my profile is verified?</t>
  </si>
  <si>
    <t>Why does the system not allow me to create a password?</t>
  </si>
  <si>
    <t>How do I fill in the information on the return?</t>
  </si>
  <si>
    <t>Why does it look like I haven't submitted my returns if the auto assessment message said I didn’t need to do anything if I accepted?</t>
  </si>
  <si>
    <t>Why is it when I try to login into my account but says username and  password do not match?</t>
  </si>
  <si>
    <t>What do I do if my ITR12 does not upload?</t>
  </si>
  <si>
    <t>How do I go about changing information on the return?</t>
  </si>
  <si>
    <t>What happens if my ITR12 is not opening?</t>
  </si>
  <si>
    <t>Why can't I login?</t>
  </si>
  <si>
    <t>How do I download my ITR12 return?</t>
  </si>
  <si>
    <t>How do I get my password?</t>
  </si>
  <si>
    <t>Why is my IRP5 not loaded on my eFiling?</t>
  </si>
  <si>
    <t>Is Type 1 Diabetes considered a disability in SARS?</t>
  </si>
  <si>
    <t>How do I indicate that I did not receive any foreign interest or dividends?</t>
  </si>
  <si>
    <t>What do I do if I cant use the Username and Password that I have used for the last 10 years?</t>
  </si>
  <si>
    <t>What type of documents will be required?</t>
  </si>
  <si>
    <t>Can you please advise how to upload more documents after submitting?</t>
  </si>
  <si>
    <t>How long does it take to register?</t>
  </si>
  <si>
    <t>How do I verify the bank account holder declaration?</t>
  </si>
  <si>
    <t>Why cant I print the TCS letter even though I have the pin?</t>
  </si>
  <si>
    <t>How can I check my appointment date at SARS?</t>
  </si>
  <si>
    <t>How do I draw a VAT301?</t>
  </si>
  <si>
    <t>How do I make a booking for filing tax for a Small Business?</t>
  </si>
  <si>
    <t>How would I change my banking details that are incorrect?</t>
  </si>
  <si>
    <t>How do I get steps to get to the taxpayer list?</t>
  </si>
  <si>
    <t>How do I edit the info already filled on my return?</t>
  </si>
  <si>
    <t>How do I check if an appointment is still on?</t>
  </si>
  <si>
    <t>How can I change a pre-filled in tickbox</t>
  </si>
  <si>
    <t>Can I claim for medical expenses that I forgot to claim for last year?</t>
  </si>
  <si>
    <t>How do I login if I forgot both my username and password?</t>
  </si>
  <si>
    <t>Open my ITR12 to work on?</t>
  </si>
  <si>
    <t>How to obtain my Tax number?</t>
  </si>
  <si>
    <t>Where do i find the RAV01 form on eFiling?</t>
  </si>
  <si>
    <t>I need my ITR12?</t>
  </si>
  <si>
    <t>How do I change my bank account details on eFiling?</t>
  </si>
  <si>
    <t>When will my ITR12 for tax period 2023 be available to complete?</t>
  </si>
  <si>
    <t>I need to complete my 2023 ITR12 but the system is not issuing this.</t>
  </si>
  <si>
    <t>Request a tax number.</t>
  </si>
  <si>
    <t>How do I access the ITA34?</t>
  </si>
  <si>
    <t xml:space="preserve">Pay admin penalty. </t>
  </si>
  <si>
    <t xml:space="preserve">How  to deregister as the Representative of the company </t>
  </si>
  <si>
    <t>Is it possible to make payment arrangement with SARS?</t>
  </si>
  <si>
    <t>How to get my tax compliance status for  good standing and tender from sars online?</t>
  </si>
  <si>
    <t>How to view Appeal outcome?</t>
  </si>
  <si>
    <t>How to get my eFiling username?</t>
  </si>
  <si>
    <t xml:space="preserve"> How to register company for tax number?</t>
  </si>
  <si>
    <t xml:space="preserve">How to retrieve changed Login details? </t>
  </si>
  <si>
    <t>Where to enter my query reference number from the system?</t>
  </si>
  <si>
    <t>What to do if request return icon is not functioning?</t>
  </si>
  <si>
    <t>How to obtain Tax number?</t>
  </si>
  <si>
    <t>How  to do my tax clearance for my new company</t>
  </si>
  <si>
    <t>How to I attach a spreadsheet detailing my expenses and a travel log?</t>
  </si>
  <si>
    <t>Why does my Tax return take so long to load?</t>
  </si>
  <si>
    <t>How to open my ITR12 document?</t>
  </si>
  <si>
    <t>How to open a new account on eFiling?</t>
  </si>
  <si>
    <t>Where to fill in my tax information?</t>
  </si>
  <si>
    <t>Where to access  ITR12?</t>
  </si>
  <si>
    <t>Why is it taking so long for the ITR12 to appear?</t>
  </si>
  <si>
    <t>How to change  incorrect Financial year on the return?</t>
  </si>
  <si>
    <t>How to obtain compliance certificate?</t>
  </si>
  <si>
    <t>I have requested 2023 tax return and its not successful, please assist</t>
  </si>
  <si>
    <t xml:space="preserve"> What happened with my refund?</t>
  </si>
  <si>
    <t>How to locate my primary login details?</t>
  </si>
  <si>
    <t>How  to file 2023 ITR12?</t>
  </si>
  <si>
    <t>Why am I not receiving a refund?</t>
  </si>
  <si>
    <t>What should I do if I'm unable to login to eFiling since July?</t>
  </si>
  <si>
    <t>Why I cant register with sars?</t>
  </si>
  <si>
    <t>How to access  correspondence messages?</t>
  </si>
  <si>
    <t>Why can't I fill in the vehicle details?</t>
  </si>
  <si>
    <t>I can't access my ITR12 from eFiling, please assist?</t>
  </si>
  <si>
    <t>How to obtain a  Letter of Good standing for Tax Compliance Status?</t>
  </si>
  <si>
    <t>I have not file for 2023, how to file from eFiling?</t>
  </si>
  <si>
    <t>How to submit  2016 IRP6 from the system?</t>
  </si>
  <si>
    <t>How to submit my outstanding returns from the system?</t>
  </si>
  <si>
    <t>Can you please provide me with steps on how to file a tax return?</t>
  </si>
  <si>
    <t>How to add company profile to my existing profile</t>
  </si>
  <si>
    <t>How to access a saved tax return from eFiling?</t>
  </si>
  <si>
    <t>Why didn't I get paid yet?</t>
  </si>
  <si>
    <t>What do I if SARS deposited my refund into a wrong bank account?</t>
  </si>
  <si>
    <t>What documents do I need to submit to be approved as a registered representative?</t>
  </si>
  <si>
    <t>Where do I go to complete my tax return on this site?</t>
  </si>
  <si>
    <t>Please advise on how to generate a tax pin for a newly registered co-operative?</t>
  </si>
  <si>
    <t>Why do my personal details not want to update?</t>
  </si>
  <si>
    <t>How do I generate an ITR12 tax return?</t>
  </si>
  <si>
    <t>Why am I still waiting after requesting an appointment with SARS?</t>
  </si>
  <si>
    <t>How do I get a case number to submit supporting documents?</t>
  </si>
  <si>
    <t>Why will my work page not open?</t>
  </si>
  <si>
    <t>How do I know if there is a return due on my ITR12?</t>
  </si>
  <si>
    <t>What are the requirements to obtain an ITR12?</t>
  </si>
  <si>
    <t>How do I update my return if I have been auto assessed?</t>
  </si>
  <si>
    <t>What is required in the complex field when filling out a SARS tax return?</t>
  </si>
  <si>
    <t>Why does my statement still show an outstanding amount even though paid it?</t>
  </si>
  <si>
    <t>How do I access entity details?</t>
  </si>
  <si>
    <t>How is my tax done automatically?</t>
  </si>
  <si>
    <t>Should I make an appointment with SARS?</t>
  </si>
  <si>
    <t>How do I open my profile?</t>
  </si>
  <si>
    <t>I want to upload my supporting documents.</t>
  </si>
  <si>
    <t>Please help me with my login details.</t>
  </si>
  <si>
    <t>I have just begun a new job and I will need to register for tax.</t>
  </si>
  <si>
    <t>How to check my mileage on a  submitted ITR12?</t>
  </si>
  <si>
    <t>I need start e- filling where do I go?</t>
  </si>
  <si>
    <t>Where do I do my tax return?</t>
  </si>
  <si>
    <t>How do I submit an IRP5?</t>
  </si>
  <si>
    <t>When is sars closing for tax return?</t>
  </si>
  <si>
    <t>Would like to pay my tax through eFiling?</t>
  </si>
  <si>
    <t>Where can I see the directive for 2023?</t>
  </si>
  <si>
    <t>How do I get to the page to complete my 2023 return?</t>
  </si>
  <si>
    <t>Yes I want to submit my new details including my bank account.</t>
  </si>
  <si>
    <t>I do not see my ITR12.</t>
  </si>
  <si>
    <t xml:space="preserve">Possible that I can go to the branch. </t>
  </si>
  <si>
    <t>Looking for 2023 return page.</t>
  </si>
  <si>
    <t>How to make a dispute online?</t>
  </si>
  <si>
    <t>Why can I not file my return?</t>
  </si>
  <si>
    <t>Can you provide me with eFiling user name?</t>
  </si>
  <si>
    <t>How to change my contact  details from the system?</t>
  </si>
  <si>
    <t>I have tried numerous occasions to generate my 2023 ITR12  with no success, please assist</t>
  </si>
  <si>
    <t>How to complete the employment  period from the wizard, when I was not employed?</t>
  </si>
  <si>
    <t>I want to make appointment to come to the branch for my return, please assist</t>
  </si>
  <si>
    <t>Why is my ITR12 is not on the eFiling?</t>
  </si>
  <si>
    <t>Where can I get my  2023 assessment form?</t>
  </si>
  <si>
    <t>Ho to complete my tax return online?</t>
  </si>
  <si>
    <t xml:space="preserve">When does the period </t>
  </si>
  <si>
    <t>How to pay SARS on eFiling?</t>
  </si>
  <si>
    <t>Uploading documents to eFiling?</t>
  </si>
  <si>
    <t>Yes how can I update my new contact number?</t>
  </si>
  <si>
    <t>I want to pay through E- filing. How do I do that?</t>
  </si>
  <si>
    <t>What to do if i cant find my ITR12?</t>
  </si>
  <si>
    <t>Current profile does not include all tax subscriptions</t>
  </si>
  <si>
    <t>How do I deduct the cost of a Solar Instalation on my home?</t>
  </si>
  <si>
    <t xml:space="preserve">How do I send a photo? </t>
  </si>
  <si>
    <t>I need my security pin?</t>
  </si>
  <si>
    <t>How do you add a documents to submitted return?</t>
  </si>
  <si>
    <t xml:space="preserve"> I'm trying to register for a tax number but the system gives me an error,please assist.</t>
  </si>
  <si>
    <t>I am struggling to register on efiling, please help</t>
  </si>
  <si>
    <t>How to access a notice of objection form?</t>
  </si>
  <si>
    <t>How to book a consultation at SARS?</t>
  </si>
  <si>
    <t>How to download a tax return?</t>
  </si>
  <si>
    <t>I forgot my username , please assist</t>
  </si>
  <si>
    <t>How to request a pin Tax Compliance Status?</t>
  </si>
  <si>
    <t xml:space="preserve"> How to  file my tax returns?</t>
  </si>
  <si>
    <t>How to complian when Im not getting any joy with SARS?</t>
  </si>
  <si>
    <t>When is the closing date for ITR12 returns?</t>
  </si>
  <si>
    <t xml:space="preserve"> How far is my assessment?</t>
  </si>
  <si>
    <t xml:space="preserve">Which year of assessment should I submit now? </t>
  </si>
  <si>
    <t>How do I submit 2016, 2017, 2018 on eFilling?</t>
  </si>
  <si>
    <t>I am unable to edit the return so how can I change it?</t>
  </si>
  <si>
    <t>Kindly assist I need to upload IRP5 for 2016, how to go about?</t>
  </si>
  <si>
    <t>Where is my IRP5 for 2023?</t>
  </si>
  <si>
    <t>How do I know when I am supposed to do eFiling?</t>
  </si>
  <si>
    <t>I would like to register for eFiling?</t>
  </si>
  <si>
    <t>Where can I lay my complaint on eFiling?</t>
  </si>
  <si>
    <t>Tax forms please</t>
  </si>
  <si>
    <t>I am looking at the local interest section, what should I do here?</t>
  </si>
  <si>
    <t>Why do I keep getting a tools error?</t>
  </si>
  <si>
    <t>Why do I get a processing message when requesting a current tax return?</t>
  </si>
  <si>
    <t xml:space="preserve">Where do I upload my documents for registration? </t>
  </si>
  <si>
    <t>How do I submit an outstanding return?</t>
  </si>
  <si>
    <t>How do I apply for NPO tax certification?</t>
  </si>
  <si>
    <t>Why does the system say I am already active with another user?</t>
  </si>
  <si>
    <t>Will it possible to pay using my personal bank apps?</t>
  </si>
  <si>
    <t>How do I load an IT3(a) certificate on SARS eFiling?</t>
  </si>
  <si>
    <t>How do I amend the payment arrangement?</t>
  </si>
  <si>
    <t>How do I obtain shared access?</t>
  </si>
  <si>
    <t>How do I get the required ITR12?</t>
  </si>
  <si>
    <t>Am I unemployed if my only income is interest?</t>
  </si>
  <si>
    <t>How do I get the ITR12 on eFiling?</t>
  </si>
  <si>
    <t>How do I find out what the problem with my information is?</t>
  </si>
  <si>
    <t>How do I get the link for supporting documents to be resent?</t>
  </si>
  <si>
    <t>How do I get the current ITR12 required?</t>
  </si>
  <si>
    <t>How do I get my tax compliance pin?</t>
  </si>
  <si>
    <t>Why is my ITR12 not issued in eFiling?</t>
  </si>
  <si>
    <t>How do I pay my returns?</t>
  </si>
  <si>
    <t>What if my return was done automatically by SARS?</t>
  </si>
  <si>
    <t>Why does the system give me an account error when trying to make a payment arrangment?</t>
  </si>
  <si>
    <t>Why is my saved ITR12 not opening?</t>
  </si>
  <si>
    <t>Why does the system show an error when I click on submit button?</t>
  </si>
  <si>
    <t>Why can I not access the payment arrangement?</t>
  </si>
  <si>
    <t>Why does SARS not allow a payment arrangement on eFiling?</t>
  </si>
  <si>
    <t>How do I do an import clearance?</t>
  </si>
  <si>
    <t>Why do I get the error "bad request" when trying to register a representative?</t>
  </si>
  <si>
    <t>How can I renew my username?</t>
  </si>
  <si>
    <t>How do I check for messages on my profile?</t>
  </si>
  <si>
    <t>Why does my return not go through when I try to do a return for a previous year?</t>
  </si>
  <si>
    <t>Why is it when I request a return it just says processing?</t>
  </si>
  <si>
    <t>Why do I see APT under Revenue and not VAT?</t>
  </si>
  <si>
    <t>What is my eFiling case numer status?</t>
  </si>
  <si>
    <t>Is there a problem with EMP201 application generating?</t>
  </si>
  <si>
    <t>What happens if I am experiencing issues trying to access eFiling?</t>
  </si>
  <si>
    <t>Why does the system still say processing?</t>
  </si>
  <si>
    <t>How do I see the documents that were submitted for eFiling?</t>
  </si>
  <si>
    <t>Can penalty fees be deducted from my current return?</t>
  </si>
  <si>
    <t>What happens if I have lost my login details?</t>
  </si>
  <si>
    <t>How do I file?</t>
  </si>
  <si>
    <t>How to login on my eFilling?</t>
  </si>
  <si>
    <t>How to obtain tax clearance certificate?</t>
  </si>
  <si>
    <t>How to open my tax return from the system?</t>
  </si>
  <si>
    <t>Im unable to get an ITR12 return issued from the system, please assist</t>
  </si>
  <si>
    <t>What is the due date for 2023 tax return for provisional taxpayers?</t>
  </si>
  <si>
    <t>What is the deadline for 2023 tax year of income tax return?</t>
  </si>
  <si>
    <t>I want ask if removing the special stopper yesterday was successful?</t>
  </si>
  <si>
    <t>How to launch a dispute from eFiling?</t>
  </si>
  <si>
    <t>I can't open my ITR12, please assist</t>
  </si>
  <si>
    <t>What to do if want to visit SARS Branch?</t>
  </si>
  <si>
    <t>How to do a tax return as an individual</t>
  </si>
  <si>
    <t xml:space="preserve">Should I submit a tax return for 2023? </t>
  </si>
  <si>
    <t>I can not open the Tax return from e-filing, please assist</t>
  </si>
  <si>
    <t>When is the personal income tax deadline?</t>
  </si>
  <si>
    <t>I want to redo the assesment.</t>
  </si>
  <si>
    <t>How do i get a missing IRP5?</t>
  </si>
  <si>
    <t>How do I send an IRP5 for 2018 and 2019.</t>
  </si>
  <si>
    <t>How do I register for SARS eFilling?</t>
  </si>
  <si>
    <t>I am struggling to make a payment via efiling?</t>
  </si>
  <si>
    <t>I would like to claim for hearing test and spectacles.</t>
  </si>
  <si>
    <t>Which screens must i go to for completion?</t>
  </si>
  <si>
    <t>Do i automatically have a tax number when i register for efilling?</t>
  </si>
  <si>
    <t xml:space="preserve">  Why does the ITR12 not open?</t>
  </si>
  <si>
    <t>How to see my 2023 ITR12 from the system?</t>
  </si>
  <si>
    <t>What should I do if I want to complete my Tax return?</t>
  </si>
  <si>
    <t>How  to submit an overdue tax return?</t>
  </si>
  <si>
    <t>How to get the Pin number for tax compliance status?</t>
  </si>
  <si>
    <t xml:space="preserve"> I have received an sms from SARS stating 'a Penalty Assessment Notice has been issued'. Please advise what does this mean?</t>
  </si>
  <si>
    <t>I need to reset my password but i have a new phone number, please assist.</t>
  </si>
  <si>
    <t>How does one submit previous tax return?</t>
  </si>
  <si>
    <t>How to find my tax return from the system?</t>
  </si>
  <si>
    <t>What type of supporting documents are needed?</t>
  </si>
  <si>
    <t>What should I do if the return is not visible?</t>
  </si>
  <si>
    <t>Why does the system keep on rejecting  my return  when I try to submit?</t>
  </si>
  <si>
    <t>i dont see file my ITR12 icon.</t>
  </si>
  <si>
    <t>How to reassess some documents not included from doctors.</t>
  </si>
  <si>
    <t>Unable to view ITR12</t>
  </si>
  <si>
    <t>Yes I need a SARS certificate.</t>
  </si>
  <si>
    <t>I need a tax clearance certificate.</t>
  </si>
  <si>
    <t>How do I submit documents for the current year?</t>
  </si>
  <si>
    <t>I am unable to see my 2023 ITR12 form on my home page.</t>
  </si>
  <si>
    <t>How do I create an IRP5 on this platform?</t>
  </si>
  <si>
    <t>What is the status of my return if my auto assessment hasn’t been processed yet?</t>
  </si>
  <si>
    <t>What do I do with the message "Due to an error on your IRP5 certificate SARS cannot process your return. Please verify the details on the IRP5 Certificate or visit your nearest SARS branch with the relevant supporting documents for assistance."?</t>
  </si>
  <si>
    <t>What happens if i was employed for only 2 months and then unemployed?</t>
  </si>
  <si>
    <t>Why is my return not downloading?</t>
  </si>
  <si>
    <t>Where can I follow up about a query?</t>
  </si>
  <si>
    <t>Why is the system not giving me the organisation option?</t>
  </si>
  <si>
    <t>What happens if I cant remember my username and I need it to be sent via email?</t>
  </si>
  <si>
    <t>How do I respond to a penalties account with a zero amount?</t>
  </si>
  <si>
    <t>How do I start?</t>
  </si>
  <si>
    <t>What does the question "Should the loss incurred be excluded (ring-fenced) for the calculation of your tax liability" mean?</t>
  </si>
  <si>
    <t>Why is the name of bank red when trying to submit my return?</t>
  </si>
  <si>
    <t>Am I a Provisional Taxpayer if I receive rental income?</t>
  </si>
  <si>
    <t>Why am I still getting an error when the tax directive source code is the same as the IRP5 certificate?</t>
  </si>
  <si>
    <t>Why am I given a message about bank details when trying to submit online?</t>
  </si>
  <si>
    <t>What do I do if my IRP5 is wrong and needs to be corrected by my company?</t>
  </si>
  <si>
    <t>Why was the administrative penalty for non-compliance not deducted from my assessment pay out?</t>
  </si>
  <si>
    <t>Why is my current ITR12 not on eFiling?</t>
  </si>
  <si>
    <t>How can I get the IRP5 that was sent by my employer?</t>
  </si>
  <si>
    <t>What do I look for on eFiling if I received a correspondence from SARS?</t>
  </si>
  <si>
    <t>When can I continue on eFiling after I have registered?</t>
  </si>
  <si>
    <t>How to register for a sars number?</t>
  </si>
  <si>
    <t>How to obtain my sars number?</t>
  </si>
  <si>
    <t>Where can I access my 2023 return to complete?</t>
  </si>
  <si>
    <t>How to submit a Notice of objection?</t>
  </si>
  <si>
    <t>How to submit tax return for 2022/2023</t>
  </si>
  <si>
    <t xml:space="preserve"> I have requested a notice of registration form but it cannot download, how do I access it please?</t>
  </si>
  <si>
    <t xml:space="preserve"> How to apply for company tax pin?</t>
  </si>
  <si>
    <t>Please assist on how to file for 2017 tax return?</t>
  </si>
  <si>
    <t>Are you be able to register me for tax number?</t>
  </si>
  <si>
    <t>I need to change the contact number that I have used when I was registering for tax number, please assist</t>
  </si>
  <si>
    <t>Can I access my tax return from the system?</t>
  </si>
  <si>
    <t>Why SARS is not responding and give feedback?</t>
  </si>
  <si>
    <t>What is a small business corporation?</t>
  </si>
  <si>
    <t>How do I find out what is still outstanding?</t>
  </si>
  <si>
    <t>How do I complete my tax return?</t>
  </si>
  <si>
    <t>Where must I go to do my eFiling on the SARS eFiling website?</t>
  </si>
  <si>
    <t>How long before I get a tax clearance certificate, after submitting?</t>
  </si>
  <si>
    <t>How do I upload my Identification document (passport) for SARS registration process?</t>
  </si>
  <si>
    <t>Why can I not get my ITR12 to process?</t>
  </si>
  <si>
    <t>Why is the personal eFiling submission for the current year not available?</t>
  </si>
  <si>
    <t>How can I get assistance with resetting my login details?</t>
  </si>
  <si>
    <t>Why is SARS asking for employer forms when I am retired?</t>
  </si>
  <si>
    <t>Where to obtain my tax clearance confirmation?</t>
  </si>
  <si>
    <t>Can I submit a tax clearance through efiling?</t>
  </si>
  <si>
    <t>Why is my IRP 5 not on my profile when the company uploaded it already?</t>
  </si>
  <si>
    <t>I mistakenly captured an entry wrong</t>
  </si>
  <si>
    <t>I am unable to see where I can make a submission requesting the remission of penalties.</t>
  </si>
  <si>
    <t>How do i know if my submission is done?</t>
  </si>
  <si>
    <t>How do i load my ITR12 info onto the system?</t>
  </si>
  <si>
    <t>I am looking for the tax submission tab.</t>
  </si>
  <si>
    <t>I tried to submit two of  my irp5 forms.</t>
  </si>
  <si>
    <t>I want to load my IRP5's?</t>
  </si>
  <si>
    <t>Whom can I call with an inquiry</t>
  </si>
  <si>
    <t>Can I talk instead to an agent Instead</t>
  </si>
  <si>
    <t>I would like to pay my tax through efiling</t>
  </si>
  <si>
    <t>Connect me to an agent</t>
  </si>
  <si>
    <t>What does it mean to have RFR penalties</t>
  </si>
  <si>
    <t>How do I file</t>
  </si>
  <si>
    <t>How do I check for my Income Tax Number</t>
  </si>
  <si>
    <t>I need TCC</t>
  </si>
  <si>
    <t>Please confirm my username as I cannot seem to find it</t>
  </si>
  <si>
    <t>What should I do Lwazi, Am struggling?</t>
  </si>
  <si>
    <t>If I have 2 cell numbers, how do I add these.</t>
  </si>
  <si>
    <t>Where can I add expenses for solar installation?</t>
  </si>
  <si>
    <t>How should out-of-pocket medical costs be submitted with my estimated assessment?</t>
  </si>
  <si>
    <t>How do I then complete the 4006 section as it is stated as mandatory?</t>
  </si>
  <si>
    <t>I want to know how to declare the medical expenses incurred.</t>
  </si>
  <si>
    <t>Looking for editable declaration for 2023.</t>
  </si>
  <si>
    <t>Why cant I see the IRP5 data?</t>
  </si>
  <si>
    <t>How to get last 2 year's irp5?</t>
  </si>
  <si>
    <t>How do i get to the 2023 return submision page?</t>
  </si>
  <si>
    <t>What if a section has been missed whilst filling via the wizard?</t>
  </si>
  <si>
    <t>Is  e-Filing submission possible on weekends?</t>
  </si>
  <si>
    <t>How to get a tax return from eFiling</t>
  </si>
  <si>
    <t>I need a sars contact  number, please assist</t>
  </si>
  <si>
    <t>I need my sars tax number, please assist</t>
  </si>
  <si>
    <t>I need s sars tax number, please assist</t>
  </si>
  <si>
    <t>How to find income tax bracket I fall into?</t>
  </si>
  <si>
    <t>Where to access the 2023 return document to complete?</t>
  </si>
  <si>
    <t>How to retrieve my username for eFiling?</t>
  </si>
  <si>
    <t>How to create a Notice of objection?</t>
  </si>
  <si>
    <t>What to do if I don't remember my login details ?</t>
  </si>
  <si>
    <t>How to upload supporting documents from the system?</t>
  </si>
  <si>
    <t xml:space="preserve">Ho to know which supporting documents SARS requires? </t>
  </si>
  <si>
    <t>Show me how to submit tax return for 2022/23</t>
  </si>
  <si>
    <t>How to submit my tax return on e-filing?</t>
  </si>
  <si>
    <t>How to generate an ITR12 for 2023 tax year on efiling</t>
  </si>
  <si>
    <t>The request for ITR12 is processing indefinately, pease assist</t>
  </si>
  <si>
    <t>I am a provisional taxpayer. When is my ITR12 Due?</t>
  </si>
  <si>
    <t>I can't login I'm trying to change username and password</t>
  </si>
  <si>
    <t>I want company tax clearance, please assist</t>
  </si>
  <si>
    <t>I cannot get my ITR12 from eFiling, please assist</t>
  </si>
  <si>
    <t>How much of actual medical expenses deductable?</t>
  </si>
  <si>
    <t xml:space="preserve"> How to submit Medical tax certificates?</t>
  </si>
  <si>
    <t>What to do if the return does not want to open?</t>
  </si>
  <si>
    <t>How to file a tax retrn ?</t>
  </si>
  <si>
    <t>What should I do if I received an error when registering?</t>
  </si>
  <si>
    <t>How to submit my companies tax return</t>
  </si>
  <si>
    <t>I'm trying to download my dormant company for 2022 overdue return,  the e filling keeps saying "User not logged in" while I am, please assist</t>
  </si>
  <si>
    <t xml:space="preserve"> I changed my contact number long time ago as well as my email address account and I need to change them on your system</t>
  </si>
  <si>
    <t xml:space="preserve"> I need the appointment date to come to the Branch, please assist</t>
  </si>
  <si>
    <t>Can a SARS  agent call me now?</t>
  </si>
  <si>
    <t>Please confirm which documents need to be loaded from the system?</t>
  </si>
  <si>
    <t>How to launch a dispute</t>
  </si>
  <si>
    <t>How to get my tax clearance on e-filing?</t>
  </si>
  <si>
    <t>When do we need to submit 2023 returns</t>
  </si>
  <si>
    <t>How to make corrections to my filed return</t>
  </si>
  <si>
    <t>How to  find tax return forms?</t>
  </si>
  <si>
    <t>How do you deactivate a taxpayer on eFiling?</t>
  </si>
  <si>
    <t xml:space="preserve">Where do I start to submit the return after adding my company on eFiling? </t>
  </si>
  <si>
    <t>How do I reset my password that I forgot?</t>
  </si>
  <si>
    <t>How do I deregister a company that I havent used for more than two years?</t>
  </si>
  <si>
    <t>What if I don't have my username or login details?</t>
  </si>
  <si>
    <t>How do I remove a deregistered entity on my profile?</t>
  </si>
  <si>
    <t>Why have I received a message about not submitting tax returns in time for two companies that are dormant?</t>
  </si>
  <si>
    <t>How do I submit a return for an NPO?</t>
  </si>
  <si>
    <t>What do I do if I require a tax reference number for a company?</t>
  </si>
  <si>
    <t>Why can I not access my eFiling profile?</t>
  </si>
  <si>
    <t>What do I do if I received an SMS about my business from SARS but the business never operated?</t>
  </si>
  <si>
    <t>How do I make payment arrangments, I don’t have money</t>
  </si>
  <si>
    <t>I want to pay tax</t>
  </si>
  <si>
    <t>I need the certificate to use when submitting a tender document</t>
  </si>
  <si>
    <t>Make me an appointment</t>
  </si>
  <si>
    <t>Where do I find help you efilling</t>
  </si>
  <si>
    <t>I need my Tax Numbers</t>
  </si>
  <si>
    <t>I need the log in details to do efiling</t>
  </si>
  <si>
    <t>Deleting a Tax practioner</t>
  </si>
  <si>
    <t>I am not registered as a representative</t>
  </si>
  <si>
    <t>Tender Status expired</t>
  </si>
  <si>
    <t>How do I resolve the compliance for Income Tax?</t>
  </si>
  <si>
    <t>Which type of payment do you if you want to pay for SDL?</t>
  </si>
  <si>
    <t>Do I have to file a return if my small business did not earn any money?</t>
  </si>
  <si>
    <t>What do I do if the tax certificate number and PAYE fails to be captured?</t>
  </si>
  <si>
    <t>Where can I get a nil tax return?</t>
  </si>
  <si>
    <t>How do I submit annual returns for a company we registered but is no longer working?</t>
  </si>
  <si>
    <t>How can I get assistance with the eFiling website?</t>
  </si>
  <si>
    <t>Why can I not submit past years returns?</t>
  </si>
  <si>
    <t>How do I submit a Tax Return for a company which has never worked?</t>
  </si>
  <si>
    <t>How can I pay my company's tax annual returns?</t>
  </si>
  <si>
    <t>How do i obtain my ITR12?</t>
  </si>
  <si>
    <t>How do I dispute an assessment done?</t>
  </si>
  <si>
    <t>How to follow up on a company tax clearance?</t>
  </si>
  <si>
    <t>How to launch a dispute?</t>
  </si>
  <si>
    <t xml:space="preserve"> I need a tax number?</t>
  </si>
  <si>
    <t>I need to update my particulars on my profile?.</t>
  </si>
  <si>
    <t xml:space="preserve">How to activate the ITR14 on eFling? </t>
  </si>
  <si>
    <t>I'm logged in but cannot access my 2023 form?</t>
  </si>
  <si>
    <t>Where is the call to get my OTP?</t>
  </si>
  <si>
    <t>Why cant I register?</t>
  </si>
  <si>
    <t>Why cant I fill in the Bank Name field?</t>
  </si>
  <si>
    <t xml:space="preserve">What is the procedure to do eFiling? </t>
  </si>
  <si>
    <t>Why am I unable to log on to my SARS eFiling?</t>
  </si>
  <si>
    <t>When will I receive further instructions to file after uploading documents?</t>
  </si>
  <si>
    <t>How do I file a tax return for an organisation?</t>
  </si>
  <si>
    <t>How do i file my address change?</t>
  </si>
  <si>
    <t>How do I rectify my form if I am not able to find it?</t>
  </si>
  <si>
    <t>Why do I have to submit a return if I resigned last September?</t>
  </si>
  <si>
    <t>How to do arrangements on how to pay the bill?</t>
  </si>
  <si>
    <t>Is it possible to file a return of 5 years ago?</t>
  </si>
  <si>
    <t>Where to go when file a tax return?</t>
  </si>
  <si>
    <t>I forgot my username, please assist.</t>
  </si>
  <si>
    <t>how to submit Company returns?</t>
  </si>
  <si>
    <t>Please advise why Western Cape Branches does not accept any Walk-in appointments ?</t>
  </si>
  <si>
    <t>How should the eFiling password  look like?</t>
  </si>
  <si>
    <t>I can't access my efilling portal, please assist?</t>
  </si>
  <si>
    <t>I request assistance with my Tax Form Submission</t>
  </si>
  <si>
    <t>How to retrieve my login details?</t>
  </si>
  <si>
    <t>How to activate my tax clearance status?</t>
  </si>
  <si>
    <t>I need to update my first name.</t>
  </si>
  <si>
    <t>Where do i get dividends tax declaration form on eFiling?</t>
  </si>
  <si>
    <t>I need to change my Identity number it is a duplicate.</t>
  </si>
  <si>
    <t>I need to make a correction?</t>
  </si>
  <si>
    <t>Where is the local business section in ITR12?</t>
  </si>
  <si>
    <t>How do I pay through eFiling ?</t>
  </si>
  <si>
    <t>I need 2023 irp5?</t>
  </si>
  <si>
    <t>Advise why my ITR12 for 2023 is not on the system?</t>
  </si>
  <si>
    <t>I've been trying to submit my returns for the last two months online without success, please assist</t>
  </si>
  <si>
    <t>Im expiriencing challenges to download my 2023 ITR12, please assist.</t>
  </si>
  <si>
    <t>How to add additional documents after return submission?</t>
  </si>
  <si>
    <t xml:space="preserve"> How to add my company portfolio to  my eFiling profile?</t>
  </si>
  <si>
    <t>How to complete 2023  ITR12?</t>
  </si>
  <si>
    <t>How to make the return submission?</t>
  </si>
  <si>
    <t>How to file personal income tax for 2023</t>
  </si>
  <si>
    <t xml:space="preserve"> How to  find my amount due to pay?</t>
  </si>
  <si>
    <t xml:space="preserve"> I would like to make an objection on my 2022 returns?</t>
  </si>
  <si>
    <t>I have completed the Tax  forms from eFiling, where to find the  submission button?</t>
  </si>
  <si>
    <t>How to claim my provident fund</t>
  </si>
  <si>
    <t>I need to submit my return from efiling but cannot remember how to submit, please assist.</t>
  </si>
  <si>
    <t>How to get my Tax clearance certificate as company?</t>
  </si>
  <si>
    <t>how to get  customs code?</t>
  </si>
  <si>
    <t>I want to submit my Return form, but it seems that the form is not available.</t>
  </si>
  <si>
    <t>I want to submit my return form, but it seems that the form is not available.</t>
  </si>
  <si>
    <t>How do I create an ITR12?</t>
  </si>
  <si>
    <t>How do  update information already entered on my return?</t>
  </si>
  <si>
    <t>I want to submit my IRP5 but i don't know how?</t>
  </si>
  <si>
    <t>Where do I get my closing kilometers?</t>
  </si>
  <si>
    <t>I got married and now have a different last name.</t>
  </si>
  <si>
    <t>I've forgotten my company username?</t>
  </si>
  <si>
    <t>How to submit my return form using eFiling?</t>
  </si>
  <si>
    <t>What is the hold up with my banking details?</t>
  </si>
  <si>
    <t>What is the penalty for?</t>
  </si>
  <si>
    <t>Can you send me my IRP5?</t>
  </si>
  <si>
    <t>How do I lodge a complaint?</t>
  </si>
  <si>
    <t>How do I access provisional tax on eFiling?</t>
  </si>
  <si>
    <t>How do I follow-up on a VAT audit?</t>
  </si>
  <si>
    <t>How do I capture the ITR12?</t>
  </si>
  <si>
    <t>How do I activate IRP6's?</t>
  </si>
  <si>
    <t>What is the ITA88 SARS deduction on my payslip?</t>
  </si>
  <si>
    <t>What happens if I do not do an IRP6?</t>
  </si>
  <si>
    <t>Why does is my refund status different to my statement of account?</t>
  </si>
  <si>
    <t>How do I verify my information on eFiling when registering?</t>
  </si>
  <si>
    <t>Where do I get a medical letter from?</t>
  </si>
  <si>
    <t>What happens if I have forgotten my old number which I'm registered on at SARS?</t>
  </si>
  <si>
    <t>How do I change my password so I can be able to use my eFiling?</t>
  </si>
  <si>
    <t>How do I change my number to be able to use eFiling?</t>
  </si>
  <si>
    <t>Do I submit the ITR12 and TT03 form together?</t>
  </si>
  <si>
    <t>How do I request an extension to file a return?</t>
  </si>
  <si>
    <t>What needs to be be submitted as supporting documents?</t>
  </si>
  <si>
    <t>How do I change my portfolio email?</t>
  </si>
  <si>
    <t>How do I submit on my app?</t>
  </si>
  <si>
    <t>How do I submit?</t>
  </si>
  <si>
    <t>What do I do if I need to submit previous returns but they don’t show up on eFiling?</t>
  </si>
  <si>
    <t>How do I find out which is the missing tax return?</t>
  </si>
  <si>
    <t>Why doesn’t the the source of funds not populate?</t>
  </si>
  <si>
    <t>How do I get a tax number for someone?</t>
  </si>
  <si>
    <t>What do I do if I am struggling with my eFiling?</t>
  </si>
  <si>
    <t>How can I get assistance to reset my eFiling login details?</t>
  </si>
  <si>
    <t>How do I attach supporting documents on eFiling if I have been request to submit?</t>
  </si>
  <si>
    <t>I applied for tax number and am still struggling.</t>
  </si>
  <si>
    <t xml:space="preserve">I am trying to pay my tax due </t>
  </si>
  <si>
    <t>Help me login sars efilling</t>
  </si>
  <si>
    <t>which account do I eft to for company taxes</t>
  </si>
  <si>
    <t>How can check if my business comply</t>
  </si>
  <si>
    <t>I'm struggling with the system, it does not file or save</t>
  </si>
  <si>
    <t>Tel no of SARS</t>
  </si>
  <si>
    <t xml:space="preserve">Why is a penalty shown on my account </t>
  </si>
  <si>
    <t>Number I can call to speak to a consultant?</t>
  </si>
  <si>
    <t>Are you guys hiring at SARS?</t>
  </si>
  <si>
    <t xml:space="preserve">Please explain to me what is a refund? </t>
  </si>
  <si>
    <t>I need to see an agent</t>
  </si>
  <si>
    <t xml:space="preserve">I use my car for business purposes </t>
  </si>
  <si>
    <t>What is the list of disability expenses prescribed by SARS Commissioner.</t>
  </si>
  <si>
    <t>I'm struggling to do returns</t>
  </si>
  <si>
    <t>How to report digital fraud on the SARS website?</t>
  </si>
  <si>
    <t>How to report digital fraud using the SARS website?</t>
  </si>
  <si>
    <t>I suspect someone is using my eFiling account?</t>
  </si>
  <si>
    <t>I feel like my eFiling profile has been compromised.</t>
  </si>
  <si>
    <t>Someone is using my tax number to submit returns on eFiling?</t>
  </si>
  <si>
    <t>I'm looking for my ITA34</t>
  </si>
  <si>
    <t>I need to upload IRP5 forms from 2012 to 2015.</t>
  </si>
  <si>
    <t>How to update information already entered on my return?</t>
  </si>
  <si>
    <t>I want to submit my IRP5 but i don't know how.</t>
  </si>
  <si>
    <t>Where do i get my closing kilometers</t>
  </si>
  <si>
    <t>I forgot my business logins, how to regain that acceess</t>
  </si>
  <si>
    <t>I was employed from April 2023 i want to know if i should file for 2023</t>
  </si>
  <si>
    <t>How do I launch a complaint?</t>
  </si>
  <si>
    <t>How do I change the cell number.</t>
  </si>
  <si>
    <t>How do I get to the Efilling site?</t>
  </si>
  <si>
    <t>What is required in order to declare that I use my personal vehicle for work purposes?</t>
  </si>
  <si>
    <t>I can't get the TCS pin.</t>
  </si>
  <si>
    <t>What is a RAV01</t>
  </si>
  <si>
    <t>How can I re-submit my km because I've done a mistake on my first submission.</t>
  </si>
  <si>
    <t>I don't have the IRP5 documents how can i get them?</t>
  </si>
  <si>
    <t>I dont have a tax number what must i do to get it?</t>
  </si>
  <si>
    <t>What do i do if i need a printout of IT150?</t>
  </si>
  <si>
    <t>I can't find the ITR12 form.</t>
  </si>
  <si>
    <t>What is the Diesel Refund for Food Manufactures?</t>
  </si>
  <si>
    <t>When can I claim the diesel refund for Food Manufactures?</t>
  </si>
  <si>
    <t>What Rebate item so I need to use when claiming the Food Manufactures?</t>
  </si>
  <si>
    <t>Where do I claim the diesel refund for Food Manufactures?</t>
  </si>
  <si>
    <t>Can I claim the Food Manufactures with my VAT return Submission?</t>
  </si>
  <si>
    <t>Where can I find the legislation for Food Manufactures?</t>
  </si>
  <si>
    <t>What is required when claiming diesel refund for Food Manufactures?</t>
  </si>
  <si>
    <t>When will I get my diesel refund for Food Manufactures?</t>
  </si>
  <si>
    <t>How do I claim for the diesel refund for Food Manufactures?</t>
  </si>
  <si>
    <t>Who can claim the diesel refund for Food Manufactures?</t>
  </si>
  <si>
    <t>What is the process to follow when claiming the diesel refund for Food Manufactures?</t>
  </si>
  <si>
    <t>Will the Diesel refund for Food Manufacturing form part of the customs automation of refunds and drawbacks?</t>
  </si>
  <si>
    <t>Do I have to do a tax return</t>
  </si>
  <si>
    <t>Please assist with registration on eFiling</t>
  </si>
  <si>
    <t>What is provisional tax for</t>
  </si>
  <si>
    <t>I am trying to get a tax number</t>
  </si>
  <si>
    <t>How to arrange debit order to settle my balance</t>
  </si>
  <si>
    <t>Registering eFiling</t>
  </si>
  <si>
    <t xml:space="preserve">I want to file notice of objection </t>
  </si>
  <si>
    <t>I am trying to login but the system says user not available.</t>
  </si>
  <si>
    <t>I can't log on</t>
  </si>
  <si>
    <t>Why cant my company be verified on my eFiling profile?</t>
  </si>
  <si>
    <t>Will the login for individuals and businesses be on the same page?</t>
  </si>
  <si>
    <t>How do I request consideration for a dispute that was late?</t>
  </si>
  <si>
    <t>How do I reallocate a payment to a replacement transaction?</t>
  </si>
  <si>
    <t>Why am I paying a penalty?</t>
  </si>
  <si>
    <t>How do I reallocate a payment for transfer duty to another tax type?</t>
  </si>
  <si>
    <t>How would you find me in the system if I am only registering today?</t>
  </si>
  <si>
    <t>How do I submit an objection?</t>
  </si>
  <si>
    <t>What do I do if I would like to do eFiling?</t>
  </si>
  <si>
    <t>How do I find out why the amount to paid is so high?</t>
  </si>
  <si>
    <t>How to complete information under rental income and I am not sure which information is required for Accounting fees, Bad Debts, Depreciation and Insurance?</t>
  </si>
  <si>
    <t>How do I reset password, I forgot my logins details as I need to apply for the tax clearance?</t>
  </si>
  <si>
    <t>How to submit the irp3e?</t>
  </si>
  <si>
    <t>How to pay my business penalties and when I get into my fnb account they give me many Sars options like SARS exc SARS cus SARS payae I'm not sure which one to choose?</t>
  </si>
  <si>
    <t>How can I add 2017 IRP5 documents?</t>
  </si>
  <si>
    <t>How do I renew my clearing agent licence?</t>
  </si>
  <si>
    <t xml:space="preserve"> Why cant I see view my returns issued?</t>
  </si>
  <si>
    <t xml:space="preserve"> How do I update my profile , the cellphone number that was registered I do not have ?</t>
  </si>
  <si>
    <t>How do I load slips and form?</t>
  </si>
  <si>
    <t>I need a Tax Directive</t>
  </si>
  <si>
    <t>How do I lodge an appeal for being penalized for late submission?</t>
  </si>
  <si>
    <t>My SARS username is not going in</t>
  </si>
  <si>
    <t>I cannot submit a Payment Arrangement</t>
  </si>
  <si>
    <t>How do I pay my penalty through e-filing?</t>
  </si>
  <si>
    <t>Removing an organisation from profile</t>
  </si>
  <si>
    <t>What is SARS account number for ITA payments</t>
  </si>
  <si>
    <t>I need to reserve a booking at your branch</t>
  </si>
  <si>
    <t>What is this penalty for?</t>
  </si>
  <si>
    <t>Why is SARS taking money from my salary</t>
  </si>
  <si>
    <t>How do I stop paying penalties for a business that has never worked?</t>
  </si>
  <si>
    <t>How do I close a business that has never worked?</t>
  </si>
  <si>
    <t>Do I need an IRP5 to claim?</t>
  </si>
  <si>
    <t>How will I know if my return is finalised?</t>
  </si>
  <si>
    <t>What do I do if there is a directive on hold?</t>
  </si>
  <si>
    <t>What documents are required for RIB?</t>
  </si>
  <si>
    <t>What do I do for a tax directive that is on hold for an  incorrect ID number?</t>
  </si>
  <si>
    <t>What do I do if I don’t see my IRP5 on eFiling?</t>
  </si>
  <si>
    <t>How do I sign a provisional tax return?</t>
  </si>
  <si>
    <t>How can I change my username and password online?</t>
  </si>
  <si>
    <t>Need help with my username and password</t>
  </si>
  <si>
    <t>I am unable to register</t>
  </si>
  <si>
    <t>How do I apply for an AIT</t>
  </si>
  <si>
    <t>Approval International transfer process</t>
  </si>
  <si>
    <t>Foreign Transfer</t>
  </si>
  <si>
    <t>What is administration penalties</t>
  </si>
  <si>
    <t>I want to apply for a payment arrangement</t>
  </si>
  <si>
    <t>I need to do corrections on my returns</t>
  </si>
  <si>
    <t>Proof of tax number letter</t>
  </si>
  <si>
    <t>I need assistance filing my return</t>
  </si>
  <si>
    <t>How do I know if I have a tax return?</t>
  </si>
  <si>
    <t>Why am I being asked to fill in a tax return?</t>
  </si>
  <si>
    <t>When will I get paid if SARS has confirmed that they owe me?</t>
  </si>
  <si>
    <t>What happens if I don't have ETI?</t>
  </si>
  <si>
    <t>Can I be connected to a consultant with regards to withdrawals and tax?</t>
  </si>
  <si>
    <t>Can you arrange a call back on my behalf?</t>
  </si>
  <si>
    <t>How and where do I add my current tax years documents?</t>
  </si>
  <si>
    <t>How do I fill in the bank name?</t>
  </si>
  <si>
    <t>How do I make arrangements to pay SARS?</t>
  </si>
  <si>
    <t>Why can I not file a RFR or NOO for an admin penalty?</t>
  </si>
  <si>
    <t>I need help filing my return</t>
  </si>
  <si>
    <t>What is provisional income tax</t>
  </si>
  <si>
    <t>Assist me with efiling</t>
  </si>
  <si>
    <t>What is the procedure to make payment arrangements</t>
  </si>
  <si>
    <t>My company is non-compliant</t>
  </si>
  <si>
    <t>Can I just show up at a branch</t>
  </si>
  <si>
    <t>What is meant by non-compliant</t>
  </si>
  <si>
    <t>What is notice of penalty imposition</t>
  </si>
  <si>
    <t>I do not agree with my assessment result</t>
  </si>
  <si>
    <t>I'm stuck with tax clearance certificate</t>
  </si>
  <si>
    <t>What if I don’t have the tax certificate for the company on my return?</t>
  </si>
  <si>
    <t>Why is it when I log into eFiling it says "user not found"?</t>
  </si>
  <si>
    <t>How do I call SARS?</t>
  </si>
  <si>
    <t>How long does it take to be registered as a Representative?</t>
  </si>
  <si>
    <t>How do I login to my business account?</t>
  </si>
  <si>
    <t>Where do I activate my tax returns if I want to submit my tax for the current period?</t>
  </si>
  <si>
    <t>How do I make the red non-compliant status, compliant?</t>
  </si>
  <si>
    <t>How do I reduce a file size to submit on eFiling?</t>
  </si>
  <si>
    <t>Why does the system say I am not registered when I used to be able to view my profile?</t>
  </si>
  <si>
    <t>What is the customs code that is now requested on the VAT return for legal office administration?</t>
  </si>
  <si>
    <t>What do I do if I need to upload one more document?</t>
  </si>
  <si>
    <t>How do I apply for tax clearance?</t>
  </si>
  <si>
    <t>How do I apply for VAT?</t>
  </si>
  <si>
    <t>How do I make an appointment for business tax?</t>
  </si>
  <si>
    <t>How do I get my tax return showing my employers?</t>
  </si>
  <si>
    <t>What reference number do you use when making a payment to SARS for penalty?</t>
  </si>
  <si>
    <t>When do we get feedback if we submitted a dispute in August?</t>
  </si>
  <si>
    <t>What do I do to login?</t>
  </si>
  <si>
    <t>What do I do if I want a tax clearance?</t>
  </si>
  <si>
    <t>How do I follow-up on a query I submitted?</t>
  </si>
  <si>
    <t>How do I get my refund from SARS?</t>
  </si>
  <si>
    <t>How do I apply for a tax clearance certificate for a company?</t>
  </si>
  <si>
    <t>Which documents do I need to submit when filing a company income tax return?</t>
  </si>
  <si>
    <t xml:space="preserve">Do I need to have financial statements for a small company to submit my company income tax? </t>
  </si>
  <si>
    <t>How do I re-register a new eFiling profile?</t>
  </si>
  <si>
    <t>I want to know if I am compliant with SARS.</t>
  </si>
  <si>
    <t>How much tax do I need to pay to SARS?</t>
  </si>
  <si>
    <t>Where on the return do I find source code 4214?</t>
  </si>
  <si>
    <t>How do I find out the reason why I owe SARS after an auto assessment is done?</t>
  </si>
  <si>
    <t>How do I submit an income tax return for a non profit organization?</t>
  </si>
  <si>
    <t>What do I do if I am not happy with the outcome of my assessment?</t>
  </si>
  <si>
    <t>How will I know if SARS has received my payment?</t>
  </si>
  <si>
    <t>How do I wave penalties for a return that was not submitted that was not required?</t>
  </si>
  <si>
    <t>What are my options when trying to get my tax number?</t>
  </si>
  <si>
    <t>How do I activate my companies tax types on efiling?</t>
  </si>
  <si>
    <t>What do I do if SARS deducts money from my salary?</t>
  </si>
  <si>
    <t>How long does it take to approve a tax directive application for a pension fund withdrawal?</t>
  </si>
  <si>
    <t>How do I reset my efiling password?</t>
  </si>
  <si>
    <t>How do I reset my efiling login details?</t>
  </si>
  <si>
    <t>How long will it take for my assessment to be completed by SARS?</t>
  </si>
  <si>
    <t>How do I get my tax clearance certificates?</t>
  </si>
  <si>
    <t>I need a document with my tax number</t>
  </si>
  <si>
    <t>How do I check if I owe sars?</t>
  </si>
  <si>
    <t>How do I follow up on the status of my profile?</t>
  </si>
  <si>
    <t>I want to make a payment ,What are SARS banking details?</t>
  </si>
  <si>
    <t>I need help navigating on efiling.</t>
  </si>
  <si>
    <t>How do I submit an income tax return for myself?</t>
  </si>
  <si>
    <t>What do I do after I have registered my company with the CIPC?</t>
  </si>
  <si>
    <t>How do I request my ITA34?</t>
  </si>
  <si>
    <t>Can I book an appointment for someone else?</t>
  </si>
  <si>
    <t>How long does SARS take to pay out a refund?</t>
  </si>
  <si>
    <t>How do I get my tax clearance certificate?</t>
  </si>
  <si>
    <t>How do I upload supporting documents on the sars website?</t>
  </si>
  <si>
    <t>How do I cancel a booking?</t>
  </si>
  <si>
    <t>How do I upload supporting documents?</t>
  </si>
  <si>
    <t>How do I update my bank account if they are not valid?</t>
  </si>
  <si>
    <t>How do I apply for a tax number?</t>
  </si>
  <si>
    <t>I've send sms to book an appointment twice but there is no response what can I do?</t>
  </si>
  <si>
    <t>How can I apply for tobacco license?</t>
  </si>
  <si>
    <t>How do I submit a dispute?</t>
  </si>
  <si>
    <t>How to delete a user on efiling?</t>
  </si>
  <si>
    <t>How do I get a submission form from my account?</t>
  </si>
  <si>
    <t>How do I add a user on efiling?</t>
  </si>
  <si>
    <t>I need assist with my username and password for e-filing.</t>
  </si>
  <si>
    <t>How do I delete my efiling profile?</t>
  </si>
  <si>
    <t>How do I check the balance of my account?</t>
  </si>
  <si>
    <t>Why can't I edit my income tax ITR12?</t>
  </si>
  <si>
    <t>How do I submit an Income tax return for my a company that is not working?</t>
  </si>
  <si>
    <t>Do I need a password to open a document I downloaded on the efiling website?</t>
  </si>
  <si>
    <t>How do I register for a tax number?</t>
  </si>
  <si>
    <t xml:space="preserve">How do I submit additional material to SARS? </t>
  </si>
  <si>
    <t>How do I get an SDL number?</t>
  </si>
  <si>
    <t>How do I change a temporary password that SARS sent to me and creat my own?</t>
  </si>
  <si>
    <t>I need help to do an online appointment.</t>
  </si>
  <si>
    <t>How do I submit a saved remission against penalty?</t>
  </si>
  <si>
    <t>How can I confirm or update my details with SARS other than doing it online?</t>
  </si>
  <si>
    <t>How do I do company tax?</t>
  </si>
  <si>
    <t>When will the verification on Income Tax be finalised?</t>
  </si>
  <si>
    <t>Where can I register a Small Business?</t>
  </si>
  <si>
    <t>How do I get my income tax number?</t>
  </si>
  <si>
    <t>How will I know I am awaiting a call from the agent?</t>
  </si>
  <si>
    <t>Why cant I see any of my information after registering for provisional tax?</t>
  </si>
  <si>
    <t>Why is my profile not active?</t>
  </si>
  <si>
    <t>What happens if I could not file on time due to a code not matching on the tax directive and IRP5?</t>
  </si>
  <si>
    <t>How do I amend the directive code to enabling filing?</t>
  </si>
  <si>
    <t>How do I check if I am registered for a tax number?</t>
  </si>
  <si>
    <t>What should I do if mobi app shows internal service error when trying to upload documents?</t>
  </si>
  <si>
    <t>How to register for tax no?</t>
  </si>
  <si>
    <t>What should I do if I want to change efiling password?</t>
  </si>
  <si>
    <t xml:space="preserve"> I paid the amount due but still get a correspondence about paying .Where do I send proof of payment?</t>
  </si>
  <si>
    <t xml:space="preserve"> What should I do if the system is not allowing me to change my answers on the page?</t>
  </si>
  <si>
    <t>How to download my tax compliance status pin using  mobile app?</t>
  </si>
  <si>
    <t>How to fix a spelling error in the surname that i typed incorrect?</t>
  </si>
  <si>
    <t xml:space="preserve">What should I do if my tax return (ITR12) has a negative value (estimation submitted by sars) </t>
  </si>
  <si>
    <t>What should I do if I  cannot  logon on eFiling, the system is saying username and password could not be verfied</t>
  </si>
  <si>
    <t>How to obtain tax compliance status pin</t>
  </si>
  <si>
    <t>How to attach my 18A certificate from the system?</t>
  </si>
  <si>
    <t>I just want to confirm when my  tax assessment will be finalized?</t>
  </si>
  <si>
    <t>I see penalties on my statement of account</t>
  </si>
  <si>
    <t xml:space="preserve">I require my tax number </t>
  </si>
  <si>
    <t>I have a problem logging in</t>
  </si>
  <si>
    <t>Who can assist me with e-filling</t>
  </si>
  <si>
    <t>My username is invalid</t>
  </si>
  <si>
    <t>What is my tax bracket</t>
  </si>
  <si>
    <t>What is the banking details to pay</t>
  </si>
  <si>
    <t>How to make payment</t>
  </si>
  <si>
    <t>I don’t know my username</t>
  </si>
  <si>
    <t>I can’t login</t>
  </si>
  <si>
    <t>Why cant I open my VAT return?</t>
  </si>
  <si>
    <t>Where can I access my ITR12 for last year?</t>
  </si>
  <si>
    <t>Where can I apply for a new TCS pin on the SARS Mobiapp?</t>
  </si>
  <si>
    <t>What is the status of my review?</t>
  </si>
  <si>
    <t xml:space="preserve">How do I get my income tax number? </t>
  </si>
  <si>
    <t>How can I activate my registration?</t>
  </si>
  <si>
    <t>Why does eFiling not open when I am busy with my EMP501 submission on easyfile?</t>
  </si>
  <si>
    <t>What is a SARS confirmation letter?</t>
  </si>
  <si>
    <t>Do I have to request a return for missing years even if I was not requested to submit?</t>
  </si>
  <si>
    <t>How do I request for my login details?</t>
  </si>
  <si>
    <t>I need to view my documents in the sars storage.</t>
  </si>
  <si>
    <t>I need to view supported documents uploaded in a previous tax year.</t>
  </si>
  <si>
    <t>I need to see documents I submitted to SARS.</t>
  </si>
  <si>
    <t>I need further assistance</t>
  </si>
  <si>
    <t>I am trying to register as new efiling profile.</t>
  </si>
  <si>
    <t>Registering for first time on efiling</t>
  </si>
  <si>
    <t>How do I submit a RFR ?   
Is there a form I need to fill in or do I just write a motivation and supply supporting docs?</t>
  </si>
  <si>
    <t>How do I request for Remittance of the penalty?</t>
  </si>
  <si>
    <t>Now that my portfolio has been linked, how do proceed to register for VAT?</t>
  </si>
  <si>
    <t>How to get a tax clearance?</t>
  </si>
  <si>
    <t>How do I request an Itr12 on efiling?</t>
  </si>
  <si>
    <t>How do I check which income tax returns are outstanding?</t>
  </si>
  <si>
    <t>I need help to do my tax return.</t>
  </si>
  <si>
    <t>If you have a registered business and I want to do my returns on my eFilling how do I go about doing that?</t>
  </si>
  <si>
    <t>How do I request returns for my business?</t>
  </si>
  <si>
    <t>I have company that is not operating and I need to submit a return, must I visit the branch?</t>
  </si>
  <si>
    <t>I need help from SARS.</t>
  </si>
  <si>
    <t>I need it get my login details.</t>
  </si>
  <si>
    <t>How do I get my certificate?</t>
  </si>
  <si>
    <t>How do I add tax directive on this return?</t>
  </si>
  <si>
    <t>What is the penalty for not doing your tax return?</t>
  </si>
  <si>
    <t>Can I request for a telephonic appointment to change my passport number?</t>
  </si>
  <si>
    <t>Where can I find my tax return to see it?</t>
  </si>
  <si>
    <t>I want to submit a return.</t>
  </si>
  <si>
    <t>How do I file ab objection or dispute?</t>
  </si>
  <si>
    <t>I forgot my username and password, but now I cant get them back because it says, my details can't be verified what do I do now?</t>
  </si>
  <si>
    <t>How to request tax returns?</t>
  </si>
  <si>
    <t>I can't open ITR12</t>
  </si>
  <si>
    <t>What do I do if I cannot open my IRT12 ?</t>
  </si>
  <si>
    <t>I forgot my cellphone number so want to put the new one</t>
  </si>
  <si>
    <t>The system keeps processing  and can't go to my page ITR12.</t>
  </si>
  <si>
    <t>How do I remove portfolios?</t>
  </si>
  <si>
    <t>How to register with sars for the first time?</t>
  </si>
  <si>
    <t>I need a letter to confirm my tax number.</t>
  </si>
  <si>
    <t>What is the link to use to log on to Efiling</t>
  </si>
  <si>
    <t>I cannot enter in account holder declaration.</t>
  </si>
  <si>
    <t>When will sars stop to debit penalty money in my payslip?</t>
  </si>
  <si>
    <t>I want to appeal or to lodge an objection, how lm going do it on app?</t>
  </si>
  <si>
    <t>When I logged on to efiling, Is there a link to view my tax return (ITR12)?</t>
  </si>
  <si>
    <t>How do you submit additional information?</t>
  </si>
  <si>
    <t xml:space="preserve">How do I correct the template to include home office expenses? </t>
  </si>
  <si>
    <t>If the company did not issues any shares. What information do we put?</t>
  </si>
  <si>
    <t>How do I open my ITR12?</t>
  </si>
  <si>
    <t>What should I put in under complex?</t>
  </si>
  <si>
    <t>How do I retrieve my tax compliance status on e-filing?</t>
  </si>
  <si>
    <t>How can I apply for an Objection or appeal?</t>
  </si>
  <si>
    <t>I want to apply for tax return.</t>
  </si>
  <si>
    <t>What is an alternative way to get password if I do not get my password on eFiling?</t>
  </si>
  <si>
    <t>How long does an AIT pin take?</t>
  </si>
  <si>
    <t xml:space="preserve">How do I get a tax clearance certificate if you have registered a company how do I get it? </t>
  </si>
  <si>
    <t>I want to file an objection with request for condonation.</t>
  </si>
  <si>
    <t>What documents do you need me to upload for submission of return?</t>
  </si>
  <si>
    <t>I received a penalty notice and I don't understand why I owe money to SARS.</t>
  </si>
  <si>
    <t>I am looking for a pin.</t>
  </si>
  <si>
    <t>How do I get a Sars pin?</t>
  </si>
  <si>
    <t>I have never submitted but company only deducts UIF is it possible for me to owe Sars money?</t>
  </si>
  <si>
    <t>The e-filing system won't allow me to retrieve my tax compliance status</t>
  </si>
  <si>
    <t>How far is my claim?</t>
  </si>
  <si>
    <t>How do I submit my returns?</t>
  </si>
  <si>
    <t>Can't login username not found</t>
  </si>
  <si>
    <t>how to reset password without cell number or email address</t>
  </si>
  <si>
    <t>I need an explanation about my query.</t>
  </si>
  <si>
    <t>I need sars non resident letter</t>
  </si>
  <si>
    <t>Closing date for tax return</t>
  </si>
  <si>
    <t>Where can I manage my online booked appointments</t>
  </si>
  <si>
    <t>What is the amount due on my account?</t>
  </si>
  <si>
    <t>How do I get a tax certificate?</t>
  </si>
  <si>
    <t>I want to  withdraw an unclaimed benefits, what is the tax implication?</t>
  </si>
  <si>
    <t>I owe sars and went there to make arrangements I just saw a deduction from my payslip so what should I do in this situation?</t>
  </si>
  <si>
    <t>Does Sars open on Sunday?</t>
  </si>
  <si>
    <t>How do I submit tax return for a previous year?</t>
  </si>
  <si>
    <t>Who can apply for tax return?</t>
  </si>
  <si>
    <t>How do I get a business tax number?</t>
  </si>
  <si>
    <t>What is a tax registration certificate?</t>
  </si>
  <si>
    <t>Under returns issued, there is no option for Personal income tax</t>
  </si>
  <si>
    <t>I want to apply for IRP5.</t>
  </si>
  <si>
    <t>How do I apply for IRP5?</t>
  </si>
  <si>
    <t>I see deductions on my payslip referenced Sars</t>
  </si>
  <si>
    <t>I want to update my old details.</t>
  </si>
  <si>
    <t>Why is sars deducted money on my payslip?</t>
  </si>
  <si>
    <t>Why is my request for reason not available?</t>
  </si>
  <si>
    <t>How to activate itr14?</t>
  </si>
  <si>
    <t>Status of dispute/objection</t>
  </si>
  <si>
    <t>I want to get my reference number</t>
  </si>
  <si>
    <t>Tax compliance says I must first register for IT, PAYE etc</t>
  </si>
  <si>
    <t>My statement of account says refund is due</t>
  </si>
  <si>
    <t>What is the reason for my Tax compliance indicating RED?</t>
  </si>
  <si>
    <t>I am registered on efiling but I can't get my tax compliance status</t>
  </si>
  <si>
    <t>I am issued with a tax clearance pin but the system does not give me the option where to enter the pin</t>
  </si>
  <si>
    <t>How to update my details from eFiling?</t>
  </si>
  <si>
    <t>My refund was not the correct amount, please assist</t>
  </si>
  <si>
    <t>How to reload proof of residence from the system?</t>
  </si>
  <si>
    <t>How to apply for TCS?</t>
  </si>
  <si>
    <t>What to do if I want to make payment arrangements?</t>
  </si>
  <si>
    <t xml:space="preserve"> What should I do if I want to submit my document for my company tax return?</t>
  </si>
  <si>
    <t>How to update my geographical details?</t>
  </si>
  <si>
    <t xml:space="preserve"> I've been struggling with submitting my return since August 2023, please assist</t>
  </si>
  <si>
    <t>How to do my tax returns?</t>
  </si>
  <si>
    <t>Please assist, im struggling to register for Income tax</t>
  </si>
  <si>
    <t>Please assist, im struggling to register for eFiling</t>
  </si>
  <si>
    <t xml:space="preserve"> I need a pin for tax clearance certificate, please assist?</t>
  </si>
  <si>
    <t>Why am I Tax non-compliant?</t>
  </si>
  <si>
    <t>Why is my company showing non tax compliant</t>
  </si>
  <si>
    <t>My username and password do not work</t>
  </si>
  <si>
    <t>I'm struggling to obtain a tax clearance certificate for my company</t>
  </si>
  <si>
    <t>I don't remember my username</t>
  </si>
  <si>
    <t>Forgot log in details</t>
  </si>
  <si>
    <t>I need Tender Letter</t>
  </si>
  <si>
    <t>What do I do if my cell number is no longer in use?</t>
  </si>
  <si>
    <t>Why is it that when I select another file to upload the first file disappears and only the new file name appears?</t>
  </si>
  <si>
    <t>What do I do if I want to have my tax clearance certificate?</t>
  </si>
  <si>
    <t>How can I get assistance with completing this year's eFiling?</t>
  </si>
  <si>
    <t>How do I get a new tax compliance status?</t>
  </si>
  <si>
    <t>How do I register for IRP6 provisional tax?</t>
  </si>
  <si>
    <t>How do I submit after details are filled and saved?</t>
  </si>
  <si>
    <t>How do I add a profile on eFiling?</t>
  </si>
  <si>
    <t>What was last day to do a tax return so that you do not get penalised?</t>
  </si>
  <si>
    <t>How do I make a transition on type of account?</t>
  </si>
  <si>
    <t xml:space="preserve"> When will I get the amount that is due to me, from SARS?</t>
  </si>
  <si>
    <t>How long will it take to get my refund after receiving ITA34</t>
  </si>
  <si>
    <t>I did not submit my personal tax forms in time.  How to get the empty tax forms on e-filing?</t>
  </si>
  <si>
    <t>How to do tax return on dormant company</t>
  </si>
  <si>
    <t>I don't have a tax number, I want to have one</t>
  </si>
  <si>
    <t>I need to update my detail from system, please assist</t>
  </si>
  <si>
    <t>How to change the address on sars system?</t>
  </si>
  <si>
    <t xml:space="preserve"> I need to file a return for 2019 and prior years, please assist</t>
  </si>
  <si>
    <t>How to initiate a payment arrangement</t>
  </si>
  <si>
    <t>How to access Tax clearance pin</t>
  </si>
  <si>
    <t>What should if I want to make payment arrangement</t>
  </si>
  <si>
    <t>Have you then finished with my income tax return?</t>
  </si>
  <si>
    <t xml:space="preserve"> I need help to register on efilling for if payment</t>
  </si>
  <si>
    <t>I don't have an IRP5 because my employer does not want to provide me with it.</t>
  </si>
  <si>
    <t xml:space="preserve"> I want to do tax number</t>
  </si>
  <si>
    <t>In what stage is my assessment?</t>
  </si>
  <si>
    <t>When will the refunds be due</t>
  </si>
  <si>
    <t>Can you make claims on behalf of the deceased?</t>
  </si>
  <si>
    <t>How u going to know whether my Directives has been submitted</t>
  </si>
  <si>
    <t>Can I provide the require documents again if I do not meet the 21 day deadline for efiling registration?</t>
  </si>
  <si>
    <t>How can I download proof of tax number certificate?</t>
  </si>
  <si>
    <t>IRP6 dates for 2024</t>
  </si>
  <si>
    <t>How do I reactivate itr12?</t>
  </si>
  <si>
    <t>How do I file returns for missing years?</t>
  </si>
  <si>
    <t>Why is my suspension of payment declined?</t>
  </si>
  <si>
    <t>Where must I declare capital gains?</t>
  </si>
  <si>
    <t>I forgot my login details and I want to update my sars details</t>
  </si>
  <si>
    <t>I need a proof of my company  tax exemption certificate</t>
  </si>
  <si>
    <t>What is my enterprise vat number?</t>
  </si>
  <si>
    <t>I keep asking employer for IRP5 without success. What can I do?</t>
  </si>
  <si>
    <t>What is an alternative way to get password if I do not get my password on efiling?</t>
  </si>
  <si>
    <t>Please assist, I'm struggling to register for Income tax</t>
  </si>
  <si>
    <t>Please assist, I'm struggling to register for eFilinf</t>
  </si>
  <si>
    <t xml:space="preserve"> I need help to register on efilling for uif payment</t>
  </si>
  <si>
    <t>How do I download my tax reference number?</t>
  </si>
  <si>
    <t>What do I do if I want to do my eFiling?</t>
  </si>
  <si>
    <t>What if I have already uploaded the supporting documents?</t>
  </si>
  <si>
    <t>How do I de-register a company that never operated and close the company down?</t>
  </si>
  <si>
    <t>How do I find the link to upload documents on eFiling?</t>
  </si>
  <si>
    <t>How do I get a TCS for a company?</t>
  </si>
  <si>
    <t>How does a client declare that they have charged 14% VAT instead of 15% on income?</t>
  </si>
  <si>
    <t>Why is my eFiling Profile is not yet activated when I registered on 13 October 2023?</t>
  </si>
  <si>
    <t>How do I allow my bookkeeper to access the request?</t>
  </si>
  <si>
    <t>Why when I try to register it keeps saying please amend your information and re-submit?</t>
  </si>
  <si>
    <t>How can I attach a document that I forgot?</t>
  </si>
  <si>
    <t>What is the SARS phone number?</t>
  </si>
  <si>
    <t>How do I find out why I am owing SARS?</t>
  </si>
  <si>
    <t>How do I get my TCS?</t>
  </si>
  <si>
    <t>How do I apply for an APN number?</t>
  </si>
  <si>
    <t>What do I do with the TCS pin I requested?</t>
  </si>
  <si>
    <t>How do I make a payment to SARS for the admin penalty?</t>
  </si>
  <si>
    <t>How do I change a contact number?</t>
  </si>
  <si>
    <t>How do I understand why my assessment was changed?</t>
  </si>
  <si>
    <t>How do I change my details to my current?</t>
  </si>
  <si>
    <t>How do I get contact details for SARS?</t>
  </si>
  <si>
    <t>Where do I request for a payment arrangement on eFiling?</t>
  </si>
  <si>
    <t>How do I ask for a reduction in the assessed tax?</t>
  </si>
  <si>
    <t>How do I get my company tax certificate?</t>
  </si>
  <si>
    <t>Why wont my VAT201 document open?</t>
  </si>
  <si>
    <t>What happens if cannot afford to pay the full amount due now?</t>
  </si>
  <si>
    <t>What can I do if I forgot my username?</t>
  </si>
  <si>
    <t>How long does the verification of a tax return take?</t>
  </si>
  <si>
    <t>How do I print out the tax compliance status letter?</t>
  </si>
  <si>
    <t>How to change my login details?</t>
  </si>
  <si>
    <t>How to update  the cell phone number from eFiling</t>
  </si>
  <si>
    <t>How to pay SARS?</t>
  </si>
  <si>
    <t>How to pay a penalty to SARS?</t>
  </si>
  <si>
    <t>How to change details from the eFiling?</t>
  </si>
  <si>
    <t>How to update business details from eFiling?</t>
  </si>
  <si>
    <t>Please help I don't know what documents is required from me?</t>
  </si>
  <si>
    <t>How to book an appointment?</t>
  </si>
  <si>
    <t>How to submit tax returns previous years on sars mobile app?</t>
  </si>
  <si>
    <t>How to register for a tax number?</t>
  </si>
  <si>
    <t>How  to change my contact number from the system?</t>
  </si>
  <si>
    <t>I  forgot the username and password, please assist</t>
  </si>
  <si>
    <t>How to  update my banking details?</t>
  </si>
  <si>
    <t>How to submit banking details at SARS?</t>
  </si>
  <si>
    <t>Where to file my tax return from eFiling?</t>
  </si>
  <si>
    <t xml:space="preserve"> How to lodge a dispute from eFiling?</t>
  </si>
  <si>
    <t>When will I get my refund in my bank account?</t>
  </si>
  <si>
    <t>How to upload supporting documents?</t>
  </si>
  <si>
    <t>How to file my tax return from eFiling?</t>
  </si>
  <si>
    <t>How to change  Username and password</t>
  </si>
  <si>
    <t>How to obtain tax compliance certificate pin?</t>
  </si>
  <si>
    <t>How to register an NPO for tax purposes?</t>
  </si>
  <si>
    <t>How to book an appointment to visit branch at Klerksdorp</t>
  </si>
  <si>
    <t>How to change old cell phone number from eFiling?</t>
  </si>
  <si>
    <t>Why can't I make a payment to SARS</t>
  </si>
  <si>
    <t>What's the account number for SARS</t>
  </si>
  <si>
    <t>I want to register on e-filing</t>
  </si>
  <si>
    <t>I cant access my username</t>
  </si>
  <si>
    <t>What is the banking details to pay tax?</t>
  </si>
  <si>
    <t>What is my registered username</t>
  </si>
  <si>
    <t>I want to make a payment plan</t>
  </si>
  <si>
    <t xml:space="preserve"> How do I pay my penalty </t>
  </si>
  <si>
    <t>I can't login</t>
  </si>
  <si>
    <t>How to make appointment</t>
  </si>
  <si>
    <t>How to find an EMP601 to submit?</t>
  </si>
  <si>
    <t>How many days does it take to approve tax representative?</t>
  </si>
  <si>
    <t>We were unable to verify your information. Please amend the information and resubmit it, or else visit a SARS branch for assistance.</t>
  </si>
  <si>
    <t>How long for the status on supporting documents uploaded to change?</t>
  </si>
  <si>
    <t>How do I get to admin penalty soa?</t>
  </si>
  <si>
    <t>How to pay overdue amount of income tax on mobiapp?</t>
  </si>
  <si>
    <t>Where do I apply for a time extension?</t>
  </si>
  <si>
    <t>I have submitted my return but the system says it is overdue</t>
  </si>
  <si>
    <t>How do I make corrections on my assessment?</t>
  </si>
  <si>
    <t>What is a request for reason?</t>
  </si>
  <si>
    <t>I changed my contact details can't access my  old emails</t>
  </si>
  <si>
    <t>I need help with tax clearance for my company.</t>
  </si>
  <si>
    <t>Is VAT and Tax the same?</t>
  </si>
  <si>
    <t xml:space="preserve">How to register a public officer on efiling? </t>
  </si>
  <si>
    <t>I have a company so they asked me to give them a sars self certificate form</t>
  </si>
  <si>
    <t>How do I hand in my IRP5?</t>
  </si>
  <si>
    <t>Can't I print proof of tax number from this site?</t>
  </si>
  <si>
    <t>When did I register sars?</t>
  </si>
  <si>
    <t>I need to give permission for the tax consultant to have access to my profile.</t>
  </si>
  <si>
    <t>My tax consultant needs access to my profile.</t>
  </si>
  <si>
    <t>Can foreign trader use Efiling to register themselves for importer or exporter?</t>
  </si>
  <si>
    <t>How can I obtain my certificate on efiling after I have on-boarded to RLA?</t>
  </si>
  <si>
    <t>How to apply on RLA System using efiling</t>
  </si>
  <si>
    <t>How to apply for the import and export permits</t>
  </si>
  <si>
    <t>What is the procedure to register as an exporter?</t>
  </si>
  <si>
    <t>Do cancelled bonds get reinstated?</t>
  </si>
  <si>
    <t>I want to increase my customs bond</t>
  </si>
  <si>
    <t>I want to decrease my customs bond</t>
  </si>
  <si>
    <t>Do I automatically receive the old bond after the replacement has
been approved</t>
  </si>
  <si>
    <t>What is RM?</t>
  </si>
  <si>
    <t>How can I apply for temporary storage</t>
  </si>
  <si>
    <t>I want to be an Authorised Economic Operator(AEO)</t>
  </si>
  <si>
    <t>How can I register on RLA</t>
  </si>
  <si>
    <t>Can the clearing Agent represent Foreign Entity?</t>
  </si>
  <si>
    <t>What is a registered agent</t>
  </si>
  <si>
    <t>How do I avoid cancellation of customs registration</t>
  </si>
  <si>
    <t>What is merging tax profiles</t>
  </si>
  <si>
    <t>How to activate merging?</t>
  </si>
  <si>
    <t>I received a notice of suspension of customs registration</t>
  </si>
  <si>
    <t>How do I avoid suspension of customs registration</t>
  </si>
  <si>
    <t>What is the cost for Licensing and Registration.</t>
  </si>
  <si>
    <t>Taxpayer Trader Representative link and information</t>
  </si>
  <si>
    <t>I am getting RLA efiling error</t>
  </si>
  <si>
    <t>No "new application" option available on RLA.</t>
  </si>
  <si>
    <t>I did not received the initial communication from SARS to migrate to RLA, but received the notice of intent to suspend.</t>
  </si>
  <si>
    <t>How do I register one of my companies on eFiling?</t>
  </si>
  <si>
    <t>Why did the agent say my employer submitted my tax return but SARS says its not submitted?</t>
  </si>
  <si>
    <t>How do I make an appointment to submit my return for past years till current?</t>
  </si>
  <si>
    <t>How can I get assistance with an Income Tax return query?</t>
  </si>
  <si>
    <t>How do I download documents to an inactive account?</t>
  </si>
  <si>
    <t>Why am I having a problem logging in to the SARS website?</t>
  </si>
  <si>
    <t>How do I pay if I owe money?</t>
  </si>
  <si>
    <t>Why does the IT12EI require manual intervention?</t>
  </si>
  <si>
    <t>Why is the Advance Payment tab not showing under Customs Notification?</t>
  </si>
  <si>
    <t>Why am I getting this message, "Please select a Nature Of Entity from the available options in the Nature Of Entity field in order to submit your changes."?</t>
  </si>
  <si>
    <t>How do I get assistance with a message SARS sent me?</t>
  </si>
  <si>
    <t>How long do document reviews take?</t>
  </si>
  <si>
    <t>How do I update a CC to a company?</t>
  </si>
  <si>
    <t>What is the account number I use to make a payment to SARS?</t>
  </si>
  <si>
    <t>How do I save the ITR12 to edit later?</t>
  </si>
  <si>
    <t>Do I need to create a new profile for a company whose registration number has changed?</t>
  </si>
  <si>
    <t>How do I get the company tax reference number?</t>
  </si>
  <si>
    <t>How do I submit a return if it shows filed through another channel?</t>
  </si>
  <si>
    <t>Why can't I open my efiling account?</t>
  </si>
  <si>
    <t>How do I get a print out of my company tax number?</t>
  </si>
  <si>
    <t xml:space="preserve">How to register my company profile on eFiling? </t>
  </si>
  <si>
    <t>When is the cut-off date to resolve tax-compliance status?</t>
  </si>
  <si>
    <t>My 2022 return has been saved on the eFiling how do I submit it</t>
  </si>
  <si>
    <t>How to report a company that is not paying tax into SARS?</t>
  </si>
  <si>
    <t>How to submit a tax return</t>
  </si>
  <si>
    <t>How to make a payments arrangement</t>
  </si>
  <si>
    <t>How to make repayment of tax debt?</t>
  </si>
  <si>
    <t xml:space="preserve"> I have been receiving sms requesting that I must submit my 2021 return of which I did, please assist.</t>
  </si>
  <si>
    <t>How do I get my account if I lost both email address and phone number?</t>
  </si>
  <si>
    <t>I need help on how to submit my 2023 return?</t>
  </si>
  <si>
    <t>How to submit supporting documents for medical aid claimed from the SARS system?</t>
  </si>
  <si>
    <t>What should I do if there is an error from the system and my information cannot be verified?</t>
  </si>
  <si>
    <t>I want to initiate a payment but system is not working?</t>
  </si>
  <si>
    <t>What to do if my VAT return wont open?</t>
  </si>
  <si>
    <t>How do you update your cell phone number?</t>
  </si>
  <si>
    <t>Can I please have my company's tax clearance certificate?</t>
  </si>
  <si>
    <t>I need my eFiling logins</t>
  </si>
  <si>
    <t>How to access my IRP5?</t>
  </si>
  <si>
    <t xml:space="preserve"> Can you assist me to complete annual tax return so that I can sign and file</t>
  </si>
  <si>
    <t>How to file an objection?</t>
  </si>
  <si>
    <t>How to submit my return for filing?</t>
  </si>
  <si>
    <t>I need to change my  cell number from the system, please assist?</t>
  </si>
  <si>
    <t>I cannot open VAT201, please assist?</t>
  </si>
  <si>
    <t>Why is the income tax return not processing?</t>
  </si>
  <si>
    <t>Is my tax reference number also my PRN?</t>
  </si>
  <si>
    <t>How can I get assistance with business tax?</t>
  </si>
  <si>
    <t>Why is it that when I try to do eFiling it gets rejected?</t>
  </si>
  <si>
    <t>Why can I not see the drop down box to load APN payments underneath the Customs tab?</t>
  </si>
  <si>
    <t>How do I set up tax types on a business profile?</t>
  </si>
  <si>
    <t>Why can I not access the advance payment notification tab?</t>
  </si>
  <si>
    <t>Why is there a garnish on my payslip?</t>
  </si>
  <si>
    <t>How do I check for penalties?</t>
  </si>
  <si>
    <t>What is the waiting period if SARS has a payout for me?</t>
  </si>
  <si>
    <t>What strong password can I use?</t>
  </si>
  <si>
    <t>How to change my contact number and email address</t>
  </si>
  <si>
    <t>What is sars banking details?</t>
  </si>
  <si>
    <t>How to pay  SARS by EFT?</t>
  </si>
  <si>
    <t>How to file a company tax returns?</t>
  </si>
  <si>
    <t>I can't access my profile, please assist</t>
  </si>
  <si>
    <t>How to obtain tax compliance status pin?</t>
  </si>
  <si>
    <t>How to make a new tax number?</t>
  </si>
  <si>
    <t>Can you please confirm that my debt is settled</t>
  </si>
  <si>
    <t>How do I register as an eFiler?</t>
  </si>
  <si>
    <t>How to submit ITR12?</t>
  </si>
  <si>
    <t>eFiling is  not  recognising my password or username, please assist?</t>
  </si>
  <si>
    <t>How to complain about SARS?</t>
  </si>
  <si>
    <t>Please on VAT201 return, it can not open</t>
  </si>
  <si>
    <t>What are the steps to follow when making payment arrangement?</t>
  </si>
  <si>
    <t>How to update my TCS Pin?</t>
  </si>
  <si>
    <t>How to change my surname if I am divorced?</t>
  </si>
  <si>
    <t>Where to find the tax return to be completed</t>
  </si>
  <si>
    <t>Why the SARS system cannot accept my bank details even though they are correct?</t>
  </si>
  <si>
    <t>How can I fix my initials from the system?</t>
  </si>
  <si>
    <t>Why eFiling does not accept me when I'm trying to register as an eFiler?</t>
  </si>
  <si>
    <t>How to reregister as a taxpayer?</t>
  </si>
  <si>
    <t>Please assist to change my personal details</t>
  </si>
  <si>
    <t>What should I do if Im failing to submit my Passport and supporting documents from the system.</t>
  </si>
  <si>
    <t>Can I please have a return submission dates?</t>
  </si>
  <si>
    <t>How to change my address on my profile?</t>
  </si>
  <si>
    <t>What incomes are reflected on an IRP5 or IT3(a)?</t>
  </si>
  <si>
    <t>How do I get my contact details updated?</t>
  </si>
  <si>
    <t>How do I update my marital status</t>
  </si>
  <si>
    <t>When will SARS contact me, it has been 72hours?</t>
  </si>
  <si>
    <t>How do I dispute the penalties charged?</t>
  </si>
  <si>
    <t>How do I send documents?</t>
  </si>
  <si>
    <t>Why am I still waiting for my 72hr payment?</t>
  </si>
  <si>
    <t>How do I file for my company?</t>
  </si>
  <si>
    <t>Why does my account say it cannot be verified?</t>
  </si>
  <si>
    <t>How can I get help me with my efilling login details?</t>
  </si>
  <si>
    <t>Why cant I connect with my eFiling account?</t>
  </si>
  <si>
    <t>How do I know which returns I still need to complete?</t>
  </si>
  <si>
    <t>How do I complete a business return?</t>
  </si>
  <si>
    <t>What do I do if I cant find the EMP201?</t>
  </si>
  <si>
    <t>What do I do if I'm unable to register on eFiling?</t>
  </si>
  <si>
    <t>How do I submit returns that are late?</t>
  </si>
  <si>
    <t>How do I open my correspondence?</t>
  </si>
  <si>
    <t>How do I get assistance with my Business' Tax Clearance Certificate?</t>
  </si>
  <si>
    <t>Why am I getting an error when trying to submit for previous years?</t>
  </si>
  <si>
    <t>How do I change my email?</t>
  </si>
  <si>
    <t>I tried e-filing please check for me if I submitted correctly</t>
  </si>
  <si>
    <t>Where is my tax forms for current year?</t>
  </si>
  <si>
    <t>The personal information page is not accepting my information on efiling.</t>
  </si>
  <si>
    <t>How do I see the dispute outcome?</t>
  </si>
  <si>
    <t>How to claim for deceased estate?</t>
  </si>
  <si>
    <t>What is the banking details to make payment?</t>
  </si>
  <si>
    <t>What do i do if my return was not automated?</t>
  </si>
  <si>
    <t>How do I do a business registation on efiling?</t>
  </si>
  <si>
    <t>How to retrieve my company's login details?</t>
  </si>
  <si>
    <t xml:space="preserve"> I am trying to do a tax type transfer but the OTP is being sent to a landline, no option of email is given. How to change the contact number if I don't have access to update anything?</t>
  </si>
  <si>
    <t xml:space="preserve"> I want to register for e filing but I receive an error e.g.</t>
  </si>
  <si>
    <t>How to edit my submitted tax return?</t>
  </si>
  <si>
    <t xml:space="preserve"> eFiling is giving me error messages, please assist</t>
  </si>
  <si>
    <t>How to file a tax return because I can't see options to submit?</t>
  </si>
  <si>
    <t>What is the status on my tax return?</t>
  </si>
  <si>
    <t>How to register for TCC?</t>
  </si>
  <si>
    <t>How to make payment arrangement ?</t>
  </si>
  <si>
    <t>How update changes of emails and cell phone number</t>
  </si>
  <si>
    <t>How to view customs code?</t>
  </si>
  <si>
    <t>What do I do to submit my return ?</t>
  </si>
  <si>
    <t>How do I change my surname if got married?</t>
  </si>
  <si>
    <t>I do not have my username and Password. I am trying to login to get a ITA34.</t>
  </si>
  <si>
    <t>How to submit for over due VAT?</t>
  </si>
  <si>
    <t>What is needed from my side to receive tax clearance certificate?</t>
  </si>
  <si>
    <t>How do I capture my medical aid expense that aren't covered?</t>
  </si>
  <si>
    <t>I need assistant with submission with tax return.</t>
  </si>
  <si>
    <t>How do I become e-filer?</t>
  </si>
  <si>
    <t>I want a tax number for the first time please</t>
  </si>
  <si>
    <t>What is a body corporate company?</t>
  </si>
  <si>
    <t>How to upload my medical certificate?</t>
  </si>
  <si>
    <t>How do I know if my tax returns are up to date?</t>
  </si>
  <si>
    <t>Why do I have R1500 in penalties?</t>
  </si>
  <si>
    <t>How do I remove tax practitioner's access?</t>
  </si>
  <si>
    <t>Do I have to submit a return if I earn less than R1 million?</t>
  </si>
  <si>
    <t>How do I get SARS bank details?</t>
  </si>
  <si>
    <t>What can I do about the gross employment income error message I get when trying to submit?</t>
  </si>
  <si>
    <t>How do I change my contact details in order to proceed with my claim?</t>
  </si>
  <si>
    <t>How do I change my bank details in order  in order to proceed with my claim?</t>
  </si>
  <si>
    <t>Can I make a payment arrangement if I cant pay the full amount?</t>
  </si>
  <si>
    <t>How do I know if my tax return is filed correctly?</t>
  </si>
  <si>
    <t>What is the Authorised Economic Operator Program?</t>
  </si>
  <si>
    <t>Who is eligible to apply for AEO?</t>
  </si>
  <si>
    <t>Who can apply for the Authorised Economic Operator?</t>
  </si>
  <si>
    <t>Is participation in the AEO program compulsory?</t>
  </si>
  <si>
    <t>What is the criteria for me to apply for AEO?</t>
  </si>
  <si>
    <t>How do I apply for AEO?</t>
  </si>
  <si>
    <t>How much will it cost me to apply?</t>
  </si>
  <si>
    <t>What are the benefits to having the an AEO accreditation status?</t>
  </si>
  <si>
    <t xml:space="preserve">What happens if I don’t meet all the requirements for AEO? </t>
  </si>
  <si>
    <t>How long is my accreditation status valid for?</t>
  </si>
  <si>
    <t>Which supporting documents are required when negotiating Income Tax debt?</t>
  </si>
  <si>
    <t>Why does the site not accept the employer details when applying for a tax directive?</t>
  </si>
  <si>
    <t>How do I change the name of an accountant?</t>
  </si>
  <si>
    <t>How do I link my passport number to my tax number?</t>
  </si>
  <si>
    <t>How do I get a letter confirming that I am a taxpayer?</t>
  </si>
  <si>
    <t>How do I request a payment arrangement for my current assessment?</t>
  </si>
  <si>
    <t>How do I activate advance payment notifications on eFiling?</t>
  </si>
  <si>
    <t>Why cant I get on to eFiling?</t>
  </si>
  <si>
    <t>When will my payment be done?</t>
  </si>
  <si>
    <t>How do I get a tax clearance letter if I recently registered on eFiling?</t>
  </si>
  <si>
    <t>Where to select a Return from eFiling when I'm trying to submit?</t>
  </si>
  <si>
    <t>I need an ITR12 for 2023 to submit, please assist</t>
  </si>
  <si>
    <t>My mobi app gives me an error when I'm trying to submit, please assist</t>
  </si>
  <si>
    <t>Is it possible to be assisted at SARS for completing the relevant tax return form?</t>
  </si>
  <si>
    <t>I forgot my username and password, will you kindly help please</t>
  </si>
  <si>
    <t>How to  upload more documents</t>
  </si>
  <si>
    <t>I  need to speak to a sars consultant please.</t>
  </si>
  <si>
    <t>How to link CIT profile to my personal  income tax?</t>
  </si>
  <si>
    <t>How to submit my returns on sars efilling?</t>
  </si>
  <si>
    <t>How to do tax clearance pin from the system?</t>
  </si>
  <si>
    <t>I request my login details, please assist.</t>
  </si>
  <si>
    <t>I need a Tax clearance pin, please assist.</t>
  </si>
  <si>
    <t>I have tried to submit my VAT return without any luck, please assist.</t>
  </si>
  <si>
    <t>How to change my personal details on profile</t>
  </si>
  <si>
    <t>Where can I download my IRP5</t>
  </si>
  <si>
    <t>I was unemployed for tax year 2019, How to submit a nil tax return</t>
  </si>
  <si>
    <t>Can I have access to my efilling</t>
  </si>
  <si>
    <t>How to submit a return for 2018</t>
  </si>
  <si>
    <t>I need to login from my eFiling, please assist.</t>
  </si>
  <si>
    <t>How to view SARS Customs Code?</t>
  </si>
  <si>
    <t>How do I get rights on a customs portfolio?</t>
  </si>
  <si>
    <t>Can I get a statement to prove my refund was paid?</t>
  </si>
  <si>
    <t>How can you assist me in logging into my account?</t>
  </si>
  <si>
    <t>How do I obtain rights to the notice of intention for advance import payment?</t>
  </si>
  <si>
    <t>When can I expect a response to the documents submitted for my current ITR12?</t>
  </si>
  <si>
    <t>Why is the system not redirecting me to the legal entity page after I have added my bank account?</t>
  </si>
  <si>
    <t>What reference number do I use to pay PAYE?</t>
  </si>
  <si>
    <t>When can I expect my refund after receiving a reduced assessment?</t>
  </si>
  <si>
    <t>How do I register a tax number for my minor son?</t>
  </si>
  <si>
    <t>How do I correct an error if I already submitted my return?</t>
  </si>
  <si>
    <t>Why can't you successfully authenticate me?</t>
  </si>
  <si>
    <t>I wish to setup a payment arrangement</t>
  </si>
  <si>
    <t>I want to do E-filling</t>
  </si>
  <si>
    <t>Administration fees</t>
  </si>
  <si>
    <t>How to view my profile</t>
  </si>
  <si>
    <t>How do I register with SARS to get a tax certificate. I am a student.</t>
  </si>
  <si>
    <t>Type of image required by SARS when submitting documents for change in banking details</t>
  </si>
  <si>
    <t>I cannot load supporting documents, keeps showing error when I press on attach a file or camera</t>
  </si>
  <si>
    <t xml:space="preserve"> I want to register for vat</t>
  </si>
  <si>
    <t>How can a payment be done that is due to sars?</t>
  </si>
  <si>
    <t>How do I get the EMP201 document?</t>
  </si>
  <si>
    <t>How can I make arrangements?</t>
  </si>
  <si>
    <t>Where can I find a SPOA?</t>
  </si>
  <si>
    <t>How do I do tax redemption?</t>
  </si>
  <si>
    <t>How can I get help to do a dispute?</t>
  </si>
  <si>
    <t>How do I get a tax clearance if one has expired?</t>
  </si>
  <si>
    <t>What if I am a pensioner and retired in 2016?</t>
  </si>
  <si>
    <t>How do I follow up on my case for Registered Representative?</t>
  </si>
  <si>
    <t>How do I get a current EMP201?</t>
  </si>
  <si>
    <t>How do I cancel an IRP6 that was submitted in error?</t>
  </si>
  <si>
    <t>The tax compliance summary is not available.</t>
  </si>
  <si>
    <t>How to check admin penalties?</t>
  </si>
  <si>
    <t>I want to lodge a dispute. What should I put on requested values</t>
  </si>
  <si>
    <t>When are your paying me the money you owe me?</t>
  </si>
  <si>
    <t>Please send me a proof for work to stop further deductions from my salary</t>
  </si>
  <si>
    <t>Company Tax clearance application</t>
  </si>
  <si>
    <t>I have submitted my tax return for the current year plus supporting documents but there hasn’t been any correspondence yet</t>
  </si>
  <si>
    <t>Does my company owe sars?</t>
  </si>
  <si>
    <t>I can't log into my account</t>
  </si>
  <si>
    <t>I am trying to upload the bank details but this SARS page does not allow me to upload the documents</t>
  </si>
  <si>
    <t>What should I do, If I keep on receiving the same letter even though I did upload all documents I was asked for?</t>
  </si>
  <si>
    <t xml:space="preserve"> I paid Annual returns but sars compliance status says im not compliant, please assist</t>
  </si>
  <si>
    <t>How to register for value added tax?</t>
  </si>
  <si>
    <t>Where to go when I need to upload tax returns?</t>
  </si>
  <si>
    <t>eFiling says invalid password, please assist?</t>
  </si>
  <si>
    <t>I need help with submission of returns</t>
  </si>
  <si>
    <t>How to make corrections after submitting my tax return?</t>
  </si>
  <si>
    <t>I want to change my initial I made a mistake when I registered, please assist</t>
  </si>
  <si>
    <t>I want to speak to the agent through phone can you give me the number</t>
  </si>
  <si>
    <t>How to claim an IT return and submit on eFiling</t>
  </si>
  <si>
    <t>What do I do if I cannot setup a new account for my tax return?</t>
  </si>
  <si>
    <t>How do I delete a taxpayer?</t>
  </si>
  <si>
    <t>How do I reset my password for eFiling?</t>
  </si>
  <si>
    <t>How do I do a company return?</t>
  </si>
  <si>
    <t>Why does the eFiling site not allow me to submit my Approval International Transfer form?</t>
  </si>
  <si>
    <t>What if I have forgotten my login details?</t>
  </si>
  <si>
    <t>How can I get my VAT ID?</t>
  </si>
  <si>
    <t>How do I know if I have a personal tax number?</t>
  </si>
  <si>
    <t>Why does my return not want to load?</t>
  </si>
  <si>
    <t>How do I get a tax clearance certificate for a cross-border taxi?</t>
  </si>
  <si>
    <t>How do I access both my personal and business tax clearance?</t>
  </si>
  <si>
    <t>What is a tax clearance?</t>
  </si>
  <si>
    <t>Do I have a pending tax return ?</t>
  </si>
  <si>
    <t>Why is my compliance report red?</t>
  </si>
  <si>
    <t>I don't remember my username and password I need to change and also to add a new cellphone number</t>
  </si>
  <si>
    <t>I need to check my company tax status.</t>
  </si>
  <si>
    <t>Do I still have tax returns that I still need to submit?</t>
  </si>
  <si>
    <t>Can my mom file for tax return since my dad passed away</t>
  </si>
  <si>
    <t>SARS was owing me and I never received it how come no refunds due</t>
  </si>
  <si>
    <t>What are required documents for return submission?</t>
  </si>
  <si>
    <t>Why has my tax return still not been assessed?</t>
  </si>
  <si>
    <t>How do I get a tax residency declaration form?</t>
  </si>
  <si>
    <t>How do I know if I have to pay an amount?</t>
  </si>
  <si>
    <t>If supporting documents are required, which are those documents?</t>
  </si>
  <si>
    <t>What kind of tax type is CBC?</t>
  </si>
  <si>
    <t>Why is the EMP201 not downloading?</t>
  </si>
  <si>
    <t>Why did I get a message about penalties?</t>
  </si>
  <si>
    <t>Why is the EMP201 is not downloading on the SARS site?</t>
  </si>
  <si>
    <t>Can I submit tax certificates now?</t>
  </si>
  <si>
    <t>What document must I upload after making a payment?</t>
  </si>
  <si>
    <t>Please help to do dispute</t>
  </si>
  <si>
    <t>I need to comply</t>
  </si>
  <si>
    <t xml:space="preserve">I can't remember my login </t>
  </si>
  <si>
    <t>I need APN</t>
  </si>
  <si>
    <t>I need to make Import Payment</t>
  </si>
  <si>
    <t>How to obtain a tax reg no</t>
  </si>
  <si>
    <t>How to obtain tax registration number</t>
  </si>
  <si>
    <t>How to complete eFiling</t>
  </si>
  <si>
    <t>How to get Tax compliance certificate</t>
  </si>
  <si>
    <t>Need to register for obtaining APN numbers</t>
  </si>
  <si>
    <t>I can't find the place from eFiling  where the tax return forms must be submitted, please assist?</t>
  </si>
  <si>
    <t>How to resign as a public officer?</t>
  </si>
  <si>
    <t xml:space="preserve">How to register as an eFiler? </t>
  </si>
  <si>
    <t>How to get my tax certificate?</t>
  </si>
  <si>
    <t>I submitted supporting documents on 09 November 2023,when will  my refund be paid?</t>
  </si>
  <si>
    <t>If the username and password says not successful what must I do</t>
  </si>
  <si>
    <t>How to apply TCC pin for my company</t>
  </si>
  <si>
    <t>How to do a tax return?</t>
  </si>
  <si>
    <t>How to see admin penalty from system?</t>
  </si>
  <si>
    <t>How make an appointment to visit your office?</t>
  </si>
  <si>
    <t>How to send my returns from eFiling</t>
  </si>
  <si>
    <t>EMP201 form won't open to be completed to pay employees tax,please assist</t>
  </si>
  <si>
    <t>Please assist on how to make payment arrangement?</t>
  </si>
  <si>
    <t>How to get copy of my tax clearance form</t>
  </si>
  <si>
    <t>How to initiate a payment plan</t>
  </si>
  <si>
    <t>I would like to appeal the account, please assist</t>
  </si>
  <si>
    <t>I would like to log an objection</t>
  </si>
  <si>
    <t>Why cant I open my tax return</t>
  </si>
  <si>
    <t>What documents to submit when needed to ask for payments</t>
  </si>
  <si>
    <t>How to go to e-filing?</t>
  </si>
  <si>
    <t>I need the banking details of SARS, please assist</t>
  </si>
  <si>
    <t>Im having problems regarding Login</t>
  </si>
  <si>
    <t>My username doesn't exist</t>
  </si>
  <si>
    <t>I want to pay my penalty</t>
  </si>
  <si>
    <t>I need assistance with eflling</t>
  </si>
  <si>
    <t>I wish to make a payment arrangement</t>
  </si>
  <si>
    <t>Why can't I submit the RFR?</t>
  </si>
  <si>
    <t>What is a NOO?</t>
  </si>
  <si>
    <t>How do I make arrangement to pay amount due</t>
  </si>
  <si>
    <t>I cant get my tax clearence</t>
  </si>
  <si>
    <t>I need to speak to a person</t>
  </si>
  <si>
    <t>Where can I find customs and excise?</t>
  </si>
  <si>
    <t>How do I initate a payment arrangement?</t>
  </si>
  <si>
    <t>Do I have to submit more documents after submitted the requested documents?</t>
  </si>
  <si>
    <t>Why does the system say I owe when I am disputing the amount outstanding?</t>
  </si>
  <si>
    <t>How do I upload proof of payment?</t>
  </si>
  <si>
    <t>How do I owe R2500?</t>
  </si>
  <si>
    <t>Why can I not make a payment on the EMP201?</t>
  </si>
  <si>
    <t>How do I ask for an extension for this return?</t>
  </si>
  <si>
    <t>Do I not need to submit a tax return if my financial circumstances havent changed?</t>
  </si>
  <si>
    <t>How do I approve my customs agent request?</t>
  </si>
  <si>
    <t>What is a tax directive?</t>
  </si>
  <si>
    <t>How do I get an APN number?</t>
  </si>
  <si>
    <t xml:space="preserve">Why am I not able to Activate Registered Representative on the eFiling website? </t>
  </si>
  <si>
    <t>How do I print the verification pin?</t>
  </si>
  <si>
    <t>What do I do if my complaint is overdue?</t>
  </si>
  <si>
    <t>How to do I file on the App?</t>
  </si>
  <si>
    <t>Why is the ITA34 not issued by SARS after documents were submitted?</t>
  </si>
  <si>
    <t>When an ITA88 is issued, should the company pay or the employee by themselves?</t>
  </si>
  <si>
    <t>How do I create an eFiling profile for a company?</t>
  </si>
  <si>
    <t>SARS took more than I owe, please assist?</t>
  </si>
  <si>
    <t>Why I received messages from SARS saying  I didn't submit 2018 medical certificate which I submitted it at Durban branch.</t>
  </si>
  <si>
    <t>My details are incorrect, how to correct them?</t>
  </si>
  <si>
    <t>Returns Issued, then Personal Income tax (ITR12) then I select the year.It doesn't allow me to submit.</t>
  </si>
  <si>
    <t>I cannot get a VAT201 return  opened</t>
  </si>
  <si>
    <t>I can't log into my  profile forget password and username</t>
  </si>
  <si>
    <t>How to arrange for a payment to SARS?</t>
  </si>
  <si>
    <t>Why cant i get my emp201 declaration?</t>
  </si>
  <si>
    <t>I got a letter stating that I owe tax.</t>
  </si>
  <si>
    <t>My status is showing that I am not registered on efiling</t>
  </si>
  <si>
    <t>Can you help with tax certificate?</t>
  </si>
  <si>
    <t>I know my tax number, I want to register my cell number under my profile.</t>
  </si>
  <si>
    <t>My information won't submit, why ?</t>
  </si>
  <si>
    <t>Can I ask to book for an appointment to Welkom branch.</t>
  </si>
  <si>
    <t>Where do I upload documents after submission?</t>
  </si>
  <si>
    <t>Where can I get proof of tax registration letter?</t>
  </si>
  <si>
    <t>I would like to know if I can change my cell number that has been stolen to a new number.</t>
  </si>
  <si>
    <t>What do I do if I need to pay SARS?</t>
  </si>
  <si>
    <t>Can I please talk to an agent?</t>
  </si>
  <si>
    <t>Why is the PIT statement of account payment due different to the amount on the payment summary on the website?</t>
  </si>
  <si>
    <t>How do I activate my tax status and submit documents?</t>
  </si>
  <si>
    <t>How do I get help?</t>
  </si>
  <si>
    <t>Why is the amount outstanding on the website is different to the statement emailed to me?</t>
  </si>
  <si>
    <t>Is there a problem with the login page because I cannot log in?</t>
  </si>
  <si>
    <t>How do I arrange to pay?</t>
  </si>
  <si>
    <t>How do you submit the IRP5 certificate?</t>
  </si>
  <si>
    <t>How do I apply for suspension of unknown debt and dispute?</t>
  </si>
  <si>
    <t>Can I register for efiling</t>
  </si>
  <si>
    <t>Can I pay off my account</t>
  </si>
  <si>
    <t>I cannot log into my e-filing account</t>
  </si>
  <si>
    <t>I want to make payment to SARS</t>
  </si>
  <si>
    <t>Need to do arrangements for arrears</t>
  </si>
  <si>
    <t>I need to settle arrears</t>
  </si>
  <si>
    <t>How do I lodge a dispute</t>
  </si>
  <si>
    <t>How do I make payment of what is due</t>
  </si>
  <si>
    <t>I want to make an appointment</t>
  </si>
  <si>
    <t>I need to complete VAT201, but the page doesn't open,please assist</t>
  </si>
  <si>
    <t>I only earn interest for 2023, what documents must i submit?</t>
  </si>
  <si>
    <t>I can't submit my 2023 returns as it is not available on efiling, please assist?</t>
  </si>
  <si>
    <t>I need a booking for walk in appointment, please assist</t>
  </si>
  <si>
    <t>I would like to make a payment plan as I cannot afford this amount, please assist</t>
  </si>
  <si>
    <t>How do I dispute a payment</t>
  </si>
  <si>
    <t>How far is my objection that I have submitted?</t>
  </si>
  <si>
    <t>How to lodge a compliant against SARS?</t>
  </si>
  <si>
    <t>Can I reset my eFiling profile?</t>
  </si>
  <si>
    <t>What is SARS contact details</t>
  </si>
  <si>
    <t>How to submit auto assessment?</t>
  </si>
  <si>
    <t>I need to pay the outstanding amount.  Which option do I pick?</t>
  </si>
  <si>
    <t>I want to file my company tax return.</t>
  </si>
  <si>
    <t>If a company is not trading and the bank account closed what action can I take?</t>
  </si>
  <si>
    <t>How to register tax pin for new company?</t>
  </si>
  <si>
    <t>Why is there no refund when an amount shows on my statement?</t>
  </si>
  <si>
    <t>Issue on VAT payment</t>
  </si>
  <si>
    <t>How to set your username and password .</t>
  </si>
  <si>
    <t>How to pay online</t>
  </si>
  <si>
    <t>How can I download my Irp5 from efiling?</t>
  </si>
  <si>
    <t>Download the certificate</t>
  </si>
  <si>
    <t>How to access EMP201 forms for previous years?</t>
  </si>
  <si>
    <t>I have pressed ITR12 from eFiling and nothing happens,please assist?</t>
  </si>
  <si>
    <t>Can I have an appointment  on Friday?</t>
  </si>
  <si>
    <t>I would like to file 2023 return  but I can't see where I must do it, please assist</t>
  </si>
  <si>
    <t>Im unable to create a dispute, please assist?</t>
  </si>
  <si>
    <t>What should I do if  I forgot my username and password and I'm using new contact number</t>
  </si>
  <si>
    <t>I tried to reset my password  but it failed, please assist</t>
  </si>
  <si>
    <t>Which year do I need to file?</t>
  </si>
  <si>
    <t>How to change address?</t>
  </si>
  <si>
    <t>How to file for my dormant company returns.</t>
  </si>
  <si>
    <t>My request to file a return is not working, please assist</t>
  </si>
  <si>
    <t>How to I go about paying</t>
  </si>
  <si>
    <t>Payment of Overseas supplier</t>
  </si>
  <si>
    <t>I cannot find APN on customs tab</t>
  </si>
  <si>
    <t>What is my due amount?</t>
  </si>
  <si>
    <t>How do I make a reservation at the branch</t>
  </si>
  <si>
    <t>What is outstanding on my account?</t>
  </si>
  <si>
    <t>Why is my business tax non-compliant</t>
  </si>
  <si>
    <t>BGA Number</t>
  </si>
  <si>
    <t>My password does not go through.</t>
  </si>
  <si>
    <t>I am trying to make payment arrangement</t>
  </si>
  <si>
    <t>Is the amount on the cost price or cash value on the travel claim the same as the purchase price?</t>
  </si>
  <si>
    <t>Why can I not pay VAT?</t>
  </si>
  <si>
    <t>Why do I get an error when trying to get the tax calculator result?</t>
  </si>
  <si>
    <t>Why is my ITR12 reflecting as due in October when I am a provisional taxpayer?</t>
  </si>
  <si>
    <t>Why does my 2007 return keep saying processing and logs out?</t>
  </si>
  <si>
    <t>Can I pay SARS via EFT?</t>
  </si>
  <si>
    <t>Can I get an IRP5 for 2012?</t>
  </si>
  <si>
    <t>What can I do if I need to pay my account but am no longer no longer working?</t>
  </si>
  <si>
    <t>Is it possible to submit for a company under my ID number</t>
  </si>
  <si>
    <t>If it doesn't show you the selection buttons, what could be the problem?</t>
  </si>
  <si>
    <t>I have been made to update status to Non-resident,Please could this status be confimred?</t>
  </si>
  <si>
    <t>How do we make a payment via the banking app?</t>
  </si>
  <si>
    <t>Do you need any other additional information?</t>
  </si>
  <si>
    <t>I need proof that dispute was received</t>
  </si>
  <si>
    <t>Where is dispute work page?</t>
  </si>
  <si>
    <t>I want proof of registration as a taxpayer</t>
  </si>
  <si>
    <t>Which reference do I use when doing a payment on my banking app?</t>
  </si>
  <si>
    <t>How do I do my tax return submission online?</t>
  </si>
  <si>
    <t>Can I get my filling app back?</t>
  </si>
  <si>
    <t>How do I log in to a different account?</t>
  </si>
  <si>
    <t>Where do I find my returns?</t>
  </si>
  <si>
    <t>Why when I choose the payment arrangement it will not go through?</t>
  </si>
  <si>
    <t>Why is it blocked when I try to submit additional supporting documents?</t>
  </si>
  <si>
    <t>Do I have to pay tax despite being unemployed and still being a student?</t>
  </si>
  <si>
    <t>How much do I owe?</t>
  </si>
  <si>
    <t>How do I dispute?</t>
  </si>
  <si>
    <t>What do I do if I forgot my details?</t>
  </si>
  <si>
    <t>Why does the ETI Indicator not respond when filing returns?</t>
  </si>
  <si>
    <t>How do I submit more than 20 documents?</t>
  </si>
  <si>
    <t>How do I know if a directive has been issued?</t>
  </si>
  <si>
    <t>What is the status of my eFiling application?</t>
  </si>
  <si>
    <t>How do I find my ITSA on eFiling?</t>
  </si>
  <si>
    <t>What documents are required for VAT output schedule?</t>
  </si>
  <si>
    <t>Why is the payment I made not reflecting?</t>
  </si>
  <si>
    <t>Where is the audit completion letter?</t>
  </si>
  <si>
    <t>What do I do if my customs code is not active?</t>
  </si>
  <si>
    <t>How do I submit additional documents if I have already submitted?</t>
  </si>
  <si>
    <t>How do I dispute an assessment with a condonation reason?</t>
  </si>
  <si>
    <t>How do I register a new entity for tax clearance?</t>
  </si>
  <si>
    <t>How to upload copy of ID?</t>
  </si>
  <si>
    <t>How to lodge an objection if I have a disagreement with the amount of money SARS says I am owing?</t>
  </si>
  <si>
    <t>I would like to get a clarity on my tax affairs</t>
  </si>
  <si>
    <t>I'm struggling to log in to my account, I forget my username and password, please assist</t>
  </si>
  <si>
    <t>What does SARS mean by stating "to submit income tax return prior to 2017"?</t>
  </si>
  <si>
    <t xml:space="preserve"> I changed my password but I cannot login</t>
  </si>
  <si>
    <t>What must i do when i forgot my username and trying to reset it and it says "the details entered cannot be verified"?</t>
  </si>
  <si>
    <t>Kindly issue the December EMP201</t>
  </si>
  <si>
    <t>My return reflects a refund due, when can I expect the money?</t>
  </si>
  <si>
    <t>I want to log in but the system does not open for me, please help</t>
  </si>
  <si>
    <t>Please help me to register on efilling I want to get a tax number</t>
  </si>
  <si>
    <t>I want to attach additional document to existing dispute. what should I do</t>
  </si>
  <si>
    <t>What documentation is needed?</t>
  </si>
  <si>
    <t>How can I find out what happened to my refund?</t>
  </si>
  <si>
    <t>How do I pay SARS online?</t>
  </si>
  <si>
    <t>What do I do if 21 days have passed?</t>
  </si>
  <si>
    <t>Why can't I make payment arrangement on eFiling?</t>
  </si>
  <si>
    <t>How can I get help with my tax returns?</t>
  </si>
  <si>
    <t>How do I assign user rights if the APN number is giving an error due to insufficient user rights?</t>
  </si>
  <si>
    <t>How do I know if my claim taken by SARS?</t>
  </si>
  <si>
    <t>Where can I find my proof of registration?</t>
  </si>
  <si>
    <t>Why when I register does it say inactive status?</t>
  </si>
  <si>
    <t>Why do the eFiling username details mismatch?</t>
  </si>
  <si>
    <t>How do I upload documents?</t>
  </si>
  <si>
    <t>Where can I find the SARS online query system?</t>
  </si>
  <si>
    <t>Where can I get a PAYE number?</t>
  </si>
  <si>
    <t>How to submit on your website?</t>
  </si>
  <si>
    <t>How do I follow up on the progress of my registration after submitting relevant material?</t>
  </si>
  <si>
    <t>How do I submit documents on your website?</t>
  </si>
  <si>
    <t>How do I contact you if I live abroad?</t>
  </si>
  <si>
    <t>How do I EFT SARS?</t>
  </si>
  <si>
    <t>Why am I unable to open the EMP201?</t>
  </si>
  <si>
    <t>Why can I not get the ITR12 return issued?</t>
  </si>
  <si>
    <t>How do I upload documents on the computer?</t>
  </si>
  <si>
    <t>Can I get an update on my tax return?</t>
  </si>
  <si>
    <t>Why hasn’t the SARS agent phoned me for my eBooking appointment</t>
  </si>
  <si>
    <t>How do I get acknowledgement of my dispute from SARS?</t>
  </si>
  <si>
    <t>What is my penalty account number at SARS?</t>
  </si>
  <si>
    <t>What do I do if I have forgotten my username and password?</t>
  </si>
  <si>
    <t>Does SARS require a proof of payment?</t>
  </si>
  <si>
    <t>How do I find out if I am currently tax compliant?</t>
  </si>
  <si>
    <t>I'm struggling to update my postal details, please assist</t>
  </si>
  <si>
    <t>Can SARS send me an  IRP5</t>
  </si>
  <si>
    <t>How to  submit a  zero return on eFiling?</t>
  </si>
  <si>
    <t>I need help with my login details,please assist</t>
  </si>
  <si>
    <t>Any progress on arrangement made</t>
  </si>
  <si>
    <t>How to view  my tax debt?</t>
  </si>
  <si>
    <t>How to open my tax return.  I am clicking on my tax return (ITR12) but nothing happens, please assist</t>
  </si>
  <si>
    <t xml:space="preserve">  I need a Customs Code before I can submit my VAT return, please help.</t>
  </si>
  <si>
    <t>How to get a tax form from eFiling?</t>
  </si>
  <si>
    <t>Which type of a password that lm suppose to put coz, l'm trying to register all my passwords are incorrect, please assist</t>
  </si>
  <si>
    <t>What is my eFiling username</t>
  </si>
  <si>
    <t xml:space="preserve"> How to get tax clearance certificate for my business?</t>
  </si>
  <si>
    <t>What to do if I lost a password and sim card?</t>
  </si>
  <si>
    <t>My money at my bank is always disappearing and when I ask they say it's SARS, please check for me.</t>
  </si>
  <si>
    <t>How to submit my tax return for the year 2022/2023</t>
  </si>
  <si>
    <t>How to get my VAT number?</t>
  </si>
  <si>
    <t>How to get the payment arrangement?</t>
  </si>
  <si>
    <t>I keep on getting a message displayed "PIT registration In Progress", please assist?</t>
  </si>
  <si>
    <t>I have uploaded the supporting documents but still, no response from SARS, please assist</t>
  </si>
  <si>
    <t>How to create my efiling profile</t>
  </si>
  <si>
    <t>I am trying to open December EMP201 returns. response is "no returns availiable", please assist?</t>
  </si>
  <si>
    <t>How to dispute an assessment?</t>
  </si>
  <si>
    <t>Where to upload outstanding IRP5?</t>
  </si>
  <si>
    <t xml:space="preserve"> I want to upload my banking details, Please assist.</t>
  </si>
  <si>
    <t>Im unable to download EMP201 return, please assist?</t>
  </si>
  <si>
    <t>Kindly assist me with my efiling</t>
  </si>
  <si>
    <t>Why can't I request an IRP6?</t>
  </si>
  <si>
    <t>What is my tax compliance status pin?</t>
  </si>
  <si>
    <t>Why is my refund delayed</t>
  </si>
  <si>
    <t>Why is the banking details verification taking more than 21 days?</t>
  </si>
  <si>
    <t>I completed my tax return.When can I expect the results?</t>
  </si>
  <si>
    <t>How to lodge an objection against a penalty?</t>
  </si>
  <si>
    <t>How to make submission for a return?</t>
  </si>
  <si>
    <t>I need to make an appointment to visit customer centre, please assist.</t>
  </si>
  <si>
    <t>Where can I find my IRP5  on my efiling system?</t>
  </si>
  <si>
    <t>I want to change my contact details on my sars profile online.</t>
  </si>
  <si>
    <t>How do I login to CIT on efiling?</t>
  </si>
  <si>
    <t>I click the EMP201 as I used to do it will not open the page.</t>
  </si>
  <si>
    <t>How to upload document for telephonic booking?</t>
  </si>
  <si>
    <t>I can't find information on how to register efiling for a business.</t>
  </si>
  <si>
    <t>I want to submit my ITR14</t>
  </si>
  <si>
    <t>My TCS verification is Non Compliant. How do I know for sure what is wrong so I can correct it?</t>
  </si>
  <si>
    <t>Why does my tax return not show on the system?</t>
  </si>
  <si>
    <t>How long does efilling take to activate?</t>
  </si>
  <si>
    <t>I would like to know the status of my dispute lodged on my tax return.</t>
  </si>
  <si>
    <t>How do I get a tax number if I can not go into a branch</t>
  </si>
  <si>
    <t>I can't remember the information I used t register</t>
  </si>
  <si>
    <t xml:space="preserve">My password does not work </t>
  </si>
  <si>
    <t>Make payment options</t>
  </si>
  <si>
    <t>I don't understand why I have penalty</t>
  </si>
  <si>
    <t>Cant login</t>
  </si>
  <si>
    <t>How do I search for Tax Number</t>
  </si>
  <si>
    <t>How do I pay my income tax online</t>
  </si>
  <si>
    <t>I need to send an objection</t>
  </si>
  <si>
    <t>Need initial log in details</t>
  </si>
  <si>
    <t>Can SARS send me my tax number please?</t>
  </si>
  <si>
    <t>I ask sars to Call me back as I have a problem please.</t>
  </si>
  <si>
    <t>How to change physical address from the system?</t>
  </si>
  <si>
    <t xml:space="preserve"> I want to register for tax but the system is giving me problems</t>
  </si>
  <si>
    <t>How to get the return for trust from the system?</t>
  </si>
  <si>
    <t>I want to pay SARS but I need to register my banking details</t>
  </si>
  <si>
    <t>How  much do I owe  sars?</t>
  </si>
  <si>
    <t>When is the E-filing due date?</t>
  </si>
  <si>
    <t>I WANT MY BISINESS TAX COMPLIANCE CERTIFICATE please</t>
  </si>
  <si>
    <t>Return submission cannot be processed, please assist</t>
  </si>
  <si>
    <t>Please Find login detail for me?</t>
  </si>
  <si>
    <t>Bank account number is invalid as per the app</t>
  </si>
  <si>
    <t>Where is tax payers declaration?</t>
  </si>
  <si>
    <t>How can I change my location?</t>
  </si>
  <si>
    <t>What's my logon username?</t>
  </si>
  <si>
    <t>There are form to be generated at tcs systems, at the bottom the option for Representative tax payer does not open only at tax practitioner</t>
  </si>
  <si>
    <t>My email address is my username but if I puch it in it says it doesnt exist</t>
  </si>
  <si>
    <t>Are p.a.y.e deductions made while company is closed?</t>
  </si>
  <si>
    <t>What is sars objection?</t>
  </si>
  <si>
    <t>Is my vat reg approved?</t>
  </si>
  <si>
    <t>What is a source code for taxable profit?</t>
  </si>
  <si>
    <t>I would like to book appointment</t>
  </si>
  <si>
    <t>Portal not taking my username</t>
  </si>
  <si>
    <t xml:space="preserve">Can you please call me </t>
  </si>
  <si>
    <t>I need certificate for tender</t>
  </si>
  <si>
    <t>I don't know my login details</t>
  </si>
  <si>
    <t>My password and username don't seem to work</t>
  </si>
  <si>
    <t>Payment arrangement for an organisation</t>
  </si>
  <si>
    <t>How do I reach SARS</t>
  </si>
  <si>
    <t>What is SARS Objection</t>
  </si>
  <si>
    <t>What is TCS and how do I complete it?</t>
  </si>
  <si>
    <t>I want to do walk in Pretoria cbd sars for payment arrangement</t>
  </si>
  <si>
    <t>I am trying to register for RLA</t>
  </si>
  <si>
    <t>Where do I find SARS eFiling</t>
  </si>
  <si>
    <t>Where should I get password?</t>
  </si>
  <si>
    <t xml:space="preserve"> I need to change details for my company, please assist.</t>
  </si>
  <si>
    <t xml:space="preserve"> How do I submit tax return for 2014?</t>
  </si>
  <si>
    <t>I am unable to generate a tax compliance certificate, please assist</t>
  </si>
  <si>
    <t>I'm looking for a tax number please.</t>
  </si>
  <si>
    <t xml:space="preserve"> I want to make arrangements for payment</t>
  </si>
  <si>
    <t>How do you cancel the declaration made on e-filing?</t>
  </si>
  <si>
    <t>The wizard is not active</t>
  </si>
  <si>
    <t>Why is my return rejected by SARS?</t>
  </si>
  <si>
    <t>I want to edit my tax number  registration</t>
  </si>
  <si>
    <t>I need to change my contact number for the OTP</t>
  </si>
  <si>
    <t>What tax types am I registered for?</t>
  </si>
  <si>
    <t>Can not submit emp201</t>
  </si>
  <si>
    <t>Why does ITR12 for the current year says overdue when due date is 24/01/2024?</t>
  </si>
  <si>
    <t>How do I submit late submissions?</t>
  </si>
  <si>
    <t>I would like to complete ITR14 via efilling</t>
  </si>
  <si>
    <t>My password does not match, please assist</t>
  </si>
  <si>
    <t>Login efilling</t>
  </si>
  <si>
    <t>Debt enquiry</t>
  </si>
  <si>
    <t>I need my tax clearance</t>
  </si>
  <si>
    <t>Can I arrange maybe to come to your offices</t>
  </si>
  <si>
    <t>What do I need to do to be tax compliant?</t>
  </si>
  <si>
    <t>I have my password  but can not access my return</t>
  </si>
  <si>
    <t>How do I do EFT</t>
  </si>
  <si>
    <t>I can't remember my login details</t>
  </si>
  <si>
    <t>I need to speak to a consultant</t>
  </si>
  <si>
    <t>What is SARS penalty</t>
  </si>
  <si>
    <t>I need to change my cellphone number from the system, please assist.</t>
  </si>
  <si>
    <t>How to I get a tax clearance certificate in order to deregister from both SARS and the CIPC? I have not yet submitted any nil tax returns or provisional submissions.</t>
  </si>
  <si>
    <t>How to submit Tax returns for new company?</t>
  </si>
  <si>
    <t>How to submit 2017 tax return?</t>
  </si>
  <si>
    <t>I failed to log into the eFiling because  I have forgotten usernames and password, please assist</t>
  </si>
  <si>
    <t>How to submit an IRP5?</t>
  </si>
  <si>
    <t>Im looking for my username and password, please assist</t>
  </si>
  <si>
    <t>How to aquire tax clearance certificate, we just registered business today ?</t>
  </si>
  <si>
    <t>I'd like to check my UIF registration status</t>
  </si>
  <si>
    <t>How far is my assessment revision</t>
  </si>
  <si>
    <t>I've uploaded the requested documents, what now?</t>
  </si>
  <si>
    <t>How to correct a Taxpayer's name?</t>
  </si>
  <si>
    <t>I have correspondence from SARS but cant get access to my efiling profile, please assist</t>
  </si>
  <si>
    <t>I cant open my Tax return ITR12</t>
  </si>
  <si>
    <t>I lost all my efiling login details, please assis.t</t>
  </si>
  <si>
    <t>How to make payment arrangements</t>
  </si>
  <si>
    <t xml:space="preserve">I need SARS account  number </t>
  </si>
  <si>
    <t>How can I make payments towards sars account</t>
  </si>
  <si>
    <t>What is a payment allocation?</t>
  </si>
  <si>
    <t>Wrong contacts how can I correct the contacts on the systerm?</t>
  </si>
  <si>
    <t>Do I have any arreas?</t>
  </si>
  <si>
    <t>I want to do efilling</t>
  </si>
  <si>
    <t>How do I submit SDL application?</t>
  </si>
  <si>
    <t>How long does it takes SARS to clear pension after it's submitted?</t>
  </si>
  <si>
    <t>What happens if one claimed last year?</t>
  </si>
  <si>
    <t>How long does it take to resolve issues of Provisional Tax and Individual Income tax?</t>
  </si>
  <si>
    <t xml:space="preserve">I'm looking for a tax </t>
  </si>
  <si>
    <t>How do I get my tax irp5 if it is not on this app?</t>
  </si>
  <si>
    <t>Hi I need to login to my efiling account</t>
  </si>
  <si>
    <t>Can I get a certificate please</t>
  </si>
  <si>
    <t>How to update your efiling password</t>
  </si>
  <si>
    <t>I am struggling to register efiling</t>
  </si>
  <si>
    <t>efiling Registration</t>
  </si>
  <si>
    <t xml:space="preserve"> I want to register for efiling</t>
  </si>
  <si>
    <t>What is tax compliance status system?</t>
  </si>
  <si>
    <t>When is the year ending with sars?</t>
  </si>
  <si>
    <t>Why did the calculator tab did not show the calculation?</t>
  </si>
  <si>
    <t>How do I change my references?</t>
  </si>
  <si>
    <t>Is it possible to change my initials?</t>
  </si>
  <si>
    <t>What is the bank account number to use to pay for penalties?</t>
  </si>
  <si>
    <t>Why does SARS not pay my refund?</t>
  </si>
  <si>
    <t>How do I know whether my tax return is finalised or not?</t>
  </si>
  <si>
    <t>How do I see the tax calculation?</t>
  </si>
  <si>
    <t>Why is SARS delaying my refund?</t>
  </si>
  <si>
    <t>How do I find out what's wrong with my VAT?</t>
  </si>
  <si>
    <t>How do I make a payment through eFiling?</t>
  </si>
  <si>
    <t xml:space="preserve">I forgot my account </t>
  </si>
  <si>
    <t>Need to change my number for the SMS</t>
  </si>
  <si>
    <t>How to get a tax clearance certification</t>
  </si>
  <si>
    <t>Why is my return overdue?</t>
  </si>
  <si>
    <t>Due date for tax return for the current year provisional taxpayer</t>
  </si>
  <si>
    <t>e mail change</t>
  </si>
  <si>
    <t>what is the account number I need to pay on</t>
  </si>
  <si>
    <t>Why do I get an Error message when I submit this form?  I live in the overseas.</t>
  </si>
  <si>
    <t>I do not see the Personal Income Tax Return tab</t>
  </si>
  <si>
    <t xml:space="preserve">How do I obtain a Clearance Certificate in respect of Emigration since I am now in the United States? </t>
  </si>
  <si>
    <t>What happens if I didn't know I had to submit a return?</t>
  </si>
  <si>
    <t>When is SARS opening for this year's submission?</t>
  </si>
  <si>
    <t>How do you add a business on your eFiling?</t>
  </si>
  <si>
    <t>How do I file my return for 2023?</t>
  </si>
  <si>
    <t>How can I get help?</t>
  </si>
  <si>
    <t>Why is my return not appearing?</t>
  </si>
  <si>
    <t>What do I do if I need a Tax Number?</t>
  </si>
  <si>
    <t>Who can help me?</t>
  </si>
  <si>
    <t>How long does it take to get a tax reference number?</t>
  </si>
  <si>
    <t>Where do I find business filing not personal?</t>
  </si>
  <si>
    <t xml:space="preserve"> I need a APN number</t>
  </si>
  <si>
    <t>How to register an organisation for VAT</t>
  </si>
  <si>
    <t>Payments for Imports</t>
  </si>
  <si>
    <t>I've difficulty to register</t>
  </si>
  <si>
    <t>I cannot access my profile.</t>
  </si>
  <si>
    <t>I want to login but I don't know my username</t>
  </si>
  <si>
    <t>Help me to apply for payment in instalments</t>
  </si>
  <si>
    <t>How  does SARS tax pension lumpsum</t>
  </si>
  <si>
    <t>How does SARS tax retrenchment lumpsum</t>
  </si>
  <si>
    <t>I want to settle sars payment</t>
  </si>
  <si>
    <t>I need to navigate to correspondence</t>
  </si>
  <si>
    <t>How do I help someone to also recieve their tax</t>
  </si>
  <si>
    <t>How do get my tax certficate?</t>
  </si>
  <si>
    <t>How to check my history?</t>
  </si>
  <si>
    <t>How to set my profile to indicate that I will be doing my tax myself?</t>
  </si>
  <si>
    <t>Now I want to do my tax return</t>
  </si>
  <si>
    <t>I cant log in with my password</t>
  </si>
  <si>
    <t>When I file my personal tax, what documents are required</t>
  </si>
  <si>
    <t>I have  personal profile but I want to submit the income tax for the trust, but the income tax is not link to my profile</t>
  </si>
  <si>
    <t>I dont have a sars tax number how can i get one</t>
  </si>
  <si>
    <t>How do I upload documents for a new case ?</t>
  </si>
  <si>
    <t>The system says that the password is wrong I don't know what happen</t>
  </si>
  <si>
    <t>When is the IRP5 issued?</t>
  </si>
  <si>
    <t>How do I get my PIN</t>
  </si>
  <si>
    <t>How do I do tax return for my business?</t>
  </si>
  <si>
    <t>What is a nil tax return?</t>
  </si>
  <si>
    <t>What tax year if I earned from August?</t>
  </si>
  <si>
    <t>manual filing</t>
  </si>
  <si>
    <t>New passwords don't match</t>
  </si>
  <si>
    <t>I can't access my IRP6</t>
  </si>
  <si>
    <t>Which return of 2017 that I must submit</t>
  </si>
  <si>
    <t>The system will not let me to add the supporting documents</t>
  </si>
  <si>
    <t>I cannot login to eFiling to view my ITR12 return, please assist.</t>
  </si>
  <si>
    <t>I received an error when registering, please assist.</t>
  </si>
  <si>
    <t>How to change Taxpayer's name?</t>
  </si>
  <si>
    <t>I want to submit tax return online please assist?</t>
  </si>
  <si>
    <t>I can't access my efiling page</t>
  </si>
  <si>
    <t>I'm having problems on changing my banking details, please assist.</t>
  </si>
  <si>
    <t>How to get tax clearance for my business</t>
  </si>
  <si>
    <t>Can you tell me how to log a dispute on my case?</t>
  </si>
  <si>
    <t>Why is my payment not reflecting on my provisional tax submission?</t>
  </si>
  <si>
    <t>Select tax payer type</t>
  </si>
  <si>
    <t>How will I pay my tax?</t>
  </si>
  <si>
    <t>How to register effiling?</t>
  </si>
  <si>
    <t>Register for tax ref</t>
  </si>
  <si>
    <t>I need to cancel my payment arrangements</t>
  </si>
  <si>
    <t>How do I financially emigrate?</t>
  </si>
  <si>
    <t>How do I know what my income tax office is?</t>
  </si>
  <si>
    <t>How do I pay my debt electronically?</t>
  </si>
  <si>
    <t>Do I need an accountant to do my tax?</t>
  </si>
  <si>
    <t>How to register efiling</t>
  </si>
  <si>
    <t>User not found</t>
  </si>
  <si>
    <t>I dont know my login details</t>
  </si>
  <si>
    <t>What is the SARS website for branch booking</t>
  </si>
  <si>
    <t>What is the admin penalty amount</t>
  </si>
  <si>
    <t xml:space="preserve"> I cannot login onto my portal</t>
  </si>
  <si>
    <t>I dont have a tax number</t>
  </si>
  <si>
    <t>I need to know the Tax Implications of farming</t>
  </si>
  <si>
    <t>SARS efiling</t>
  </si>
  <si>
    <t>SARS website</t>
  </si>
  <si>
    <t>Book me to visit your branch</t>
  </si>
  <si>
    <t>I want to do a an EFT</t>
  </si>
  <si>
    <t>Need assistance to register</t>
  </si>
  <si>
    <t>What should I do if I forgot password username and cell phone number?</t>
  </si>
  <si>
    <t>When can I expect my refund as showed in ITA34?</t>
  </si>
  <si>
    <t>I want to upload 2023 tax return, please assist.</t>
  </si>
  <si>
    <t>I want to change my address, please assist.</t>
  </si>
  <si>
    <t>How do I check if SARS owes me money?</t>
  </si>
  <si>
    <t>How to retrieve my Login details?</t>
  </si>
  <si>
    <t>How to create my Login details?</t>
  </si>
  <si>
    <t>How do I unlink a portfolio</t>
  </si>
  <si>
    <t>How do i update my telephone number</t>
  </si>
  <si>
    <t>what should I do if II need to change the preferred email?</t>
  </si>
  <si>
    <t>How do you submit an ITR12?</t>
  </si>
  <si>
    <t>How do I get a case number to upload my supporting documents?</t>
  </si>
  <si>
    <t>How do I get my recent IRP5?</t>
  </si>
  <si>
    <t>What do I do if my company is failing to provide me with an IRP5?</t>
  </si>
  <si>
    <t>How will I know what to upload?</t>
  </si>
  <si>
    <t>Why is IRP6 not listed on my profile?</t>
  </si>
  <si>
    <t>What does the ITR12 status "issued" mean?</t>
  </si>
  <si>
    <t>How do I submit an ITR12?</t>
  </si>
  <si>
    <t>Why cant I log in but my login details are correct?</t>
  </si>
  <si>
    <t>How do I cancel a case that I logged?</t>
  </si>
  <si>
    <t>How do I get my company's tax clearance?</t>
  </si>
  <si>
    <t>How do I download my company's tax clearance certificate?</t>
  </si>
  <si>
    <t>Why can I not make a payment on the TDCON system?</t>
  </si>
  <si>
    <t>How do I link my trust account to SARS?</t>
  </si>
  <si>
    <t>Where is the declaration page on the return?</t>
  </si>
  <si>
    <t>Why is the a debit on my payslip?</t>
  </si>
  <si>
    <t>Why are my logins denied?</t>
  </si>
  <si>
    <t>How do I complete the income tax registration?</t>
  </si>
  <si>
    <t>How do I change my name?</t>
  </si>
  <si>
    <t>How do I do an IRP5?</t>
  </si>
  <si>
    <t>Why does it take time to load the Requested Return?</t>
  </si>
  <si>
    <t>How do I change my details if I forgot my password?</t>
  </si>
  <si>
    <t>How can I make a booking with SARS?</t>
  </si>
  <si>
    <t>How can I get feedback on a tax number that requires attention on eFiling?</t>
  </si>
  <si>
    <t>How do I upload a new IRP5?</t>
  </si>
  <si>
    <t>How do I edit my submission?</t>
  </si>
  <si>
    <t>How do I get my own tax number?</t>
  </si>
  <si>
    <t>How can I get advice on all the supporting documents needed?</t>
  </si>
  <si>
    <t>How do I get help with making arrangements?</t>
  </si>
  <si>
    <t>The required return is unable to be processed, please assist.</t>
  </si>
  <si>
    <t>Where to find IRP6 form for period 2  to complete?</t>
  </si>
  <si>
    <t>How to submit ITR12 from eFiling?</t>
  </si>
  <si>
    <t>How to send IRP5 to SARS</t>
  </si>
  <si>
    <t>How to claim my returns?</t>
  </si>
  <si>
    <t>When can I claim my returns?</t>
  </si>
  <si>
    <t>How can I change my contact number on my efilling?</t>
  </si>
  <si>
    <t>I cannot find the option for manage  tax compliance status</t>
  </si>
  <si>
    <t>I cannot find the option for manage tax type, please assist</t>
  </si>
  <si>
    <t>I cannot get my vat return form from eFiling, please assist.</t>
  </si>
  <si>
    <t>How do I change my ITR12 after it has been submitted</t>
  </si>
  <si>
    <t>I don't know my username?</t>
  </si>
  <si>
    <t>What is SARS contact number</t>
  </si>
  <si>
    <t>I want my companys tax clearance documents?</t>
  </si>
  <si>
    <t>What is an APN number?</t>
  </si>
  <si>
    <t>Do you welcome walk-in clients?</t>
  </si>
  <si>
    <t>I need letter of good standing?</t>
  </si>
  <si>
    <t>What is my tax status</t>
  </si>
  <si>
    <t>Help me with a tax number</t>
  </si>
  <si>
    <t>What is SARS account number</t>
  </si>
  <si>
    <t>Why wont my tax return open?</t>
  </si>
  <si>
    <t>Why cant I add my VAT number to my profile?</t>
  </si>
  <si>
    <t>Why is my tax return not accepting zero for how many shares I received?</t>
  </si>
  <si>
    <t>Why havent I received an sms stating I've registered?</t>
  </si>
  <si>
    <t>How do I make a booking to see a someone at the tax office?</t>
  </si>
  <si>
    <t>Can I pay my tax debt with a card?</t>
  </si>
  <si>
    <t>How do I capture a manual IRP5?</t>
  </si>
  <si>
    <t>Why am I unable to open the provisional tax return for 202402?</t>
  </si>
  <si>
    <t>Where can I find a SARS consent form?</t>
  </si>
  <si>
    <t>How do I know what the error on my IRP5 is and how to correct it?</t>
  </si>
  <si>
    <t>Why wont my return wont open?</t>
  </si>
  <si>
    <t>How do I unlock my amounts to fill in the return?</t>
  </si>
  <si>
    <t>How do I submit my company income tax returns?</t>
  </si>
  <si>
    <t>How do I add an employee to my organisation?</t>
  </si>
  <si>
    <t>What do I do with the message "The details you have entered cannot be verified. Please correct and try again. If the problem persist, please call the SARS Contact Centre 0800 00 7277"</t>
  </si>
  <si>
    <t>How do I add a taxpayer to my organisation?</t>
  </si>
  <si>
    <t>What do I do if I get an error message to login to complete a step, but when I login it says User does not exsist?</t>
  </si>
  <si>
    <t>What documents do you require for registration on eFiling?</t>
  </si>
  <si>
    <t>Why are my entries locked?</t>
  </si>
  <si>
    <t>Who is my personal income tax consultant at SARS</t>
  </si>
  <si>
    <t>How can I get the TCS pin</t>
  </si>
  <si>
    <t>I lost log on details</t>
  </si>
  <si>
    <t>I can't get access to my e-filing profile</t>
  </si>
  <si>
    <t>POA Letter</t>
  </si>
  <si>
    <t>I don't know My log in details</t>
  </si>
  <si>
    <t>I need to write a notice of objection</t>
  </si>
  <si>
    <t>I do not have a tax number</t>
  </si>
  <si>
    <t>How do i get my unique pin for my business</t>
  </si>
  <si>
    <t xml:space="preserve"> I dont now my users name</t>
  </si>
  <si>
    <t>Where would I find last year's return on my screen?</t>
  </si>
  <si>
    <t>Why is the VAT dispute period I want not showing?</t>
  </si>
  <si>
    <t>How do I register if I want a tax number?</t>
  </si>
  <si>
    <t>How do I pay my VAT bill on EFiling?</t>
  </si>
  <si>
    <t>Why am I unable to upload my documents?</t>
  </si>
  <si>
    <t>Why do I get a message that the payment reference number for Income Tax is not recognised?</t>
  </si>
  <si>
    <t>Why don’t I see the Duties and Levies icon?</t>
  </si>
  <si>
    <t>Why is there still an incorrect amount to pay after fixing my VAT201?</t>
  </si>
  <si>
    <t>How do I register eFiling for a business?</t>
  </si>
  <si>
    <t>Why am I having a problem registering?</t>
  </si>
  <si>
    <t>I'm new and I have no tax number</t>
  </si>
  <si>
    <t>How to merge my company?</t>
  </si>
  <si>
    <t>What is the reason for owing sars?</t>
  </si>
  <si>
    <t>Tax clearance fee</t>
  </si>
  <si>
    <t>Where do I find the date of registration as a taxpayer?</t>
  </si>
  <si>
    <t>How do you get password for opening tax number document</t>
  </si>
  <si>
    <t>How to check late estate tax return funds because im the executor</t>
  </si>
  <si>
    <t>Wrong documents were submitted</t>
  </si>
  <si>
    <t>How do I register an entity on efilling?</t>
  </si>
  <si>
    <t>Update my notice of registration physical address.</t>
  </si>
  <si>
    <t>Can I register online?</t>
  </si>
  <si>
    <t>How to claim a death husbands tax return?</t>
  </si>
  <si>
    <t>I would like to dispute my last year assessment?</t>
  </si>
  <si>
    <t>How do I find my username and password as I need to do a change of address?</t>
  </si>
  <si>
    <t>How to register a small business?</t>
  </si>
  <si>
    <t>I need my SARS compliance certificate.</t>
  </si>
  <si>
    <t>How to change password onced logged in.</t>
  </si>
  <si>
    <t>What is amount of Solar Energy Tax Credit that a Provisional Taxpayer be allowed to claim?</t>
  </si>
  <si>
    <t>For which period can Provisional Taxpayers claim the Solar Energy Tax Credit?</t>
  </si>
  <si>
    <t>In which period must the Solar Photovoltaic (PV) panels be purchased to qualify for the tax incentive?</t>
  </si>
  <si>
    <t>Where on the IRP6 will the Solar Energy Tax Credit field be added?</t>
  </si>
  <si>
    <t>Can an amount greater than R15000 be captured under the Solar Energy Tax credit Field?</t>
  </si>
  <si>
    <t>My account is locked due to password error.</t>
  </si>
  <si>
    <t>What is SARS certificate?</t>
  </si>
  <si>
    <t>When does a person qualify to pay tax?</t>
  </si>
  <si>
    <t>I must submit documents on a new case number.</t>
  </si>
  <si>
    <t>I do not have VAT registration or tax registration. How do I go about obtaining these?</t>
  </si>
  <si>
    <t>Work page for the current tax year.</t>
  </si>
  <si>
    <t>Do you open on weekends?</t>
  </si>
  <si>
    <t>Does my employer pay sars on my behalf?</t>
  </si>
  <si>
    <t>How do I create a password &amp; show me an example because I tried but it won't go through due to its instructions</t>
  </si>
  <si>
    <t xml:space="preserve"> I want to make payment</t>
  </si>
  <si>
    <t>How to register eFiling</t>
  </si>
  <si>
    <t>Why can't I login into eFiling</t>
  </si>
  <si>
    <t>Tax identifaction number</t>
  </si>
  <si>
    <t>What is solar energy tax credits?</t>
  </si>
  <si>
    <t>Solar Tax Incentive</t>
  </si>
  <si>
    <t>I don't have a tax number</t>
  </si>
  <si>
    <t>I need a Tax Reference Number</t>
  </si>
  <si>
    <t>Incorrect Passowrd</t>
  </si>
  <si>
    <t>Where do I get a SARS Tax Letter?</t>
  </si>
  <si>
    <t>What SARS account is used for payments?</t>
  </si>
  <si>
    <t>How can I see what I have paid?</t>
  </si>
  <si>
    <t>How do I get my login password?</t>
  </si>
  <si>
    <t>How do I do a Customs payment?</t>
  </si>
  <si>
    <t>How do I get a Compliance?</t>
  </si>
  <si>
    <t>Do I still need to do a return if I last worked in 2018?</t>
  </si>
  <si>
    <t>Where do I find the SARS tax type list?</t>
  </si>
  <si>
    <t>Where do I find my SARS document?</t>
  </si>
  <si>
    <t>Why does SARS say my details cannot be verified?</t>
  </si>
  <si>
    <t>How do i dispute a PAYE Fradulent account</t>
  </si>
  <si>
    <t>How do I delete a saved ITR12 not needed?</t>
  </si>
  <si>
    <t>I'm trying to register efilling online  may you please assist me</t>
  </si>
  <si>
    <t>I have paid a penalty amount but it is not reflecting on efiling</t>
  </si>
  <si>
    <t>How do I tell I claimed my returns successfully.</t>
  </si>
  <si>
    <t>I need a reference for VAT penalty</t>
  </si>
  <si>
    <t>My profile shows as noncompliant. Please indicate why.</t>
  </si>
  <si>
    <t>I've lost my IRP5. How can I get another one?</t>
  </si>
  <si>
    <t>Must I deactivate my account as an individual tax payer on e filing</t>
  </si>
  <si>
    <t>I'm trying to reset my login details</t>
  </si>
  <si>
    <t>To submit e-filing for the previous year</t>
  </si>
  <si>
    <t>Where do I go for APN application?</t>
  </si>
  <si>
    <t>Why cant I get a tax number?</t>
  </si>
  <si>
    <t>How do I get a tax number on paper that has been certified?</t>
  </si>
  <si>
    <t>How do I request for an extension on my income tax that was been auto assessed?</t>
  </si>
  <si>
    <t>Why have all my clients disappeared from my profile?</t>
  </si>
  <si>
    <t>When do I get paid if the statement of account says refund?</t>
  </si>
  <si>
    <t>How do I register for SARS eFiling?</t>
  </si>
  <si>
    <t>Why is it taking so long to request a VAT return?</t>
  </si>
  <si>
    <t>How do I add the ITR12 return?</t>
  </si>
  <si>
    <t>What is the SARS solar tax benefit?</t>
  </si>
  <si>
    <t xml:space="preserve">Will the rebate apply only to new and unused solar PV panels?  </t>
  </si>
  <si>
    <t>What documents do you need to claim a rebate for solar panels?</t>
  </si>
  <si>
    <t>What happens if I enter an amount above R15 000 on the IRP6?</t>
  </si>
  <si>
    <t>What is the minimum capacity per panel to qualify for the rebate?</t>
  </si>
  <si>
    <t>How will the rebate work for solar panels?</t>
  </si>
  <si>
    <t>How to file an IRP6?</t>
  </si>
  <si>
    <t>I am on the home page but cannot find the option I pay.</t>
  </si>
  <si>
    <t>How to arrange a payment plan?</t>
  </si>
  <si>
    <t xml:space="preserve">I need to make payment right now </t>
  </si>
  <si>
    <t>What is solar energy tax credits</t>
  </si>
  <si>
    <t xml:space="preserve">I dont have a Tax Number </t>
  </si>
  <si>
    <t>Solar Credit</t>
  </si>
  <si>
    <t>I am trying to log in but there appears the message 'user not found '</t>
  </si>
  <si>
    <t>Why can't I arrange a payment plan?</t>
  </si>
  <si>
    <t>I want to pay</t>
  </si>
  <si>
    <t>How do I get my current balance paid</t>
  </si>
  <si>
    <t>Can you please arrange an appointment for me</t>
  </si>
  <si>
    <t>I don't know how to do e-filing</t>
  </si>
  <si>
    <t>I am trying to submit my VAT201 form.  The request is processing but never resolved</t>
  </si>
  <si>
    <t>I received a letter and I apply for a reduction of the amount to be paid to SARS.</t>
  </si>
  <si>
    <t>How much should I pay?</t>
  </si>
  <si>
    <t>It's the first time registering</t>
  </si>
  <si>
    <t>How can I download my tax certificate?</t>
  </si>
  <si>
    <t>Looking for IRP5 for previous year.</t>
  </si>
  <si>
    <t>How do I dispute audited return ?</t>
  </si>
  <si>
    <t>How do I make payment in respect of tax liability?</t>
  </si>
  <si>
    <t>What is a tax clearance status?</t>
  </si>
  <si>
    <t>I want to do e filing on my previous year, it doesn't appear on the list how do I find it.</t>
  </si>
  <si>
    <t>How do I know if my submission is correct on the auto assessment as I can not see all my info?</t>
  </si>
  <si>
    <t>How do I register my newly created company for tax?</t>
  </si>
  <si>
    <t>I want to remove another bussiness from viewing my efiling</t>
  </si>
  <si>
    <t>I want to change my cell number,please assist me.</t>
  </si>
  <si>
    <t>What is the password for the file?</t>
  </si>
  <si>
    <t>I cant acess the correspondence on my sars mobi app nor on the e-filing platform could you please assist</t>
  </si>
  <si>
    <t>Is it possible for SARS to reduce the amount of money they are deducting from my salary to lower affordable amount</t>
  </si>
  <si>
    <t>How does Provincial tax work?</t>
  </si>
  <si>
    <t>I submitted the incorrect amounts on EMP 201</t>
  </si>
  <si>
    <t>How can I upload my Sanlam IT3A for the payout recieved from Sanlam in 2021?</t>
  </si>
  <si>
    <t>I need to change my address and cannot find the old one.</t>
  </si>
  <si>
    <t>I do not have a tax number and need to register for one.</t>
  </si>
  <si>
    <t>What is a PRN?</t>
  </si>
  <si>
    <t>I received an email from SARS but not sure if its a scam.</t>
  </si>
  <si>
    <t>I lost my SARS login details since I lost my phone I want to update them.</t>
  </si>
  <si>
    <t>I want a tax certificate?</t>
  </si>
  <si>
    <t>How can I register successfully?</t>
  </si>
  <si>
    <t>Send me an Alternative Dispute Resolution form.</t>
  </si>
  <si>
    <t>How do i download an assessment application form I want to complete?</t>
  </si>
  <si>
    <t>When I pay sars with EFT what is the recipient reference number?</t>
  </si>
  <si>
    <t>I would like to know how do you file tax returns?</t>
  </si>
  <si>
    <t>How do I submit backdated returns?</t>
  </si>
  <si>
    <t>l updated my Sars but l still see old passport number appearing.</t>
  </si>
  <si>
    <t>I want to register a company but on registration number it say invalid , what should i add?</t>
  </si>
  <si>
    <t>I am unable to open my return, please assist.</t>
  </si>
  <si>
    <t>How to I obtain an APN?</t>
  </si>
  <si>
    <t>I'm trying to register on eFilling and it keeps on sending error message, please assist.</t>
  </si>
  <si>
    <t>How to find  EMP201 forms from eFiling?</t>
  </si>
  <si>
    <t>How to make the arrangements to pay SARS?</t>
  </si>
  <si>
    <t>eFiling does not recognise my username, please assist.</t>
  </si>
  <si>
    <t xml:space="preserve">I am unable to change email and cell phone number as both on system are incorrect,any advice? </t>
  </si>
  <si>
    <t>I can't see all the functions on my page from the eFiling?</t>
  </si>
  <si>
    <t>Please guide me on how to make an appointment?</t>
  </si>
  <si>
    <t>I need my tax number, please.</t>
  </si>
  <si>
    <t>Tax return displayed shows that is uncalculated. What does it mean?</t>
  </si>
  <si>
    <t>Your bank account</t>
  </si>
  <si>
    <t>What is primary login?</t>
  </si>
  <si>
    <t>I registered a new company but I cannot see it on my profile.</t>
  </si>
  <si>
    <t>What is tax office?</t>
  </si>
  <si>
    <t>How do a person claim their tax?</t>
  </si>
  <si>
    <t>I submitted my returns with a branch there have been an amnount that appear on by deshboard, I need clarity on that.</t>
  </si>
  <si>
    <t>I cannot deactivate my status</t>
  </si>
  <si>
    <t>Why it still shows I'm owing after paying it?</t>
  </si>
  <si>
    <t>I want to be compliant</t>
  </si>
  <si>
    <t>New Password</t>
  </si>
  <si>
    <t>I need an apointment</t>
  </si>
  <si>
    <t>I cannot afford to pay SARS</t>
  </si>
  <si>
    <t>I do not have money to pay SARS</t>
  </si>
  <si>
    <t>How do I create a tax number</t>
  </si>
  <si>
    <t>I dont recall my username and my password</t>
  </si>
  <si>
    <t>How to activate deferment account</t>
  </si>
  <si>
    <t>I forgot my details</t>
  </si>
  <si>
    <t>Please help me with e-filing</t>
  </si>
  <si>
    <t>I received a demand letter and want to make payment</t>
  </si>
  <si>
    <t>How do I check my updated IRP5?</t>
  </si>
  <si>
    <t>What is a tax return?</t>
  </si>
  <si>
    <t>Why do I owe if I am unemployed?</t>
  </si>
  <si>
    <t>How do I replace supporting documents already submitted?</t>
  </si>
  <si>
    <t>Where do I find a consent form?</t>
  </si>
  <si>
    <t>Why is SARS deducting from my salary if I did a payment arrangement?</t>
  </si>
  <si>
    <t>Why are there no records for my EMP201 selection?</t>
  </si>
  <si>
    <t>How can I get assistance to get my tax clearance?</t>
  </si>
  <si>
    <t>How do I setup a telephonic appointment for registering a company representative?</t>
  </si>
  <si>
    <t>How do I remove an IRP5 for a company I've never worked at?</t>
  </si>
  <si>
    <t xml:space="preserve">Why cant I deactivate tax types for a company I want to delete? </t>
  </si>
  <si>
    <t>How can I get more information for UIF on maternity?</t>
  </si>
  <si>
    <t>How do I register for a tax service?</t>
  </si>
  <si>
    <t>How can I delete a walk in appointment that I made?</t>
  </si>
  <si>
    <t>Can I get my IRP5 on my app?</t>
  </si>
  <si>
    <t>How do I upload documents online?</t>
  </si>
  <si>
    <t>How do I get a tax clearance document for my company?</t>
  </si>
  <si>
    <t>What can I do to further object to the penalty if I have proof?</t>
  </si>
  <si>
    <t xml:space="preserve">How do I get proof of registration as a taxpayer? </t>
  </si>
  <si>
    <t>How to obtain an IRP6?</t>
  </si>
  <si>
    <t>How to access an EMP501 on eFiling?</t>
  </si>
  <si>
    <t>I dont know my tax number, where can I obtain it?</t>
  </si>
  <si>
    <t>How do I deregister for VAT? What is the process?</t>
  </si>
  <si>
    <t>How do I get my ITR12 for 2014?</t>
  </si>
  <si>
    <t>How do I complete and submit my IRP6?</t>
  </si>
  <si>
    <t>What is provisional tax for?</t>
  </si>
  <si>
    <t>How does one claim back money that they were taxed if they are not legible for tax?</t>
  </si>
  <si>
    <t>What should I do if I cannot make payment and the bank says ref is wrong?</t>
  </si>
  <si>
    <t>How to update my new information</t>
  </si>
  <si>
    <t>When is the correct date to start requesting tax returns</t>
  </si>
  <si>
    <t>How do i submit my old IRP5s?</t>
  </si>
  <si>
    <t>How can I change my old number from the system?</t>
  </si>
  <si>
    <t>I need help with logging  into the App</t>
  </si>
  <si>
    <t>I need to change number  but I can't go through  because the OTP is sent to  the old number</t>
  </si>
  <si>
    <t>Where to find Administrative penalties from efiling?</t>
  </si>
  <si>
    <t>Could you please update my address as per the documentation uploaded as part of the efiling process</t>
  </si>
  <si>
    <t>My statement of account shows a refund due to me and outstanding for a long time. What is still required?</t>
  </si>
  <si>
    <t>I have tax number I need to change surname I'm married now.</t>
  </si>
  <si>
    <t>How does one get a tax return?</t>
  </si>
  <si>
    <t>I would like to know about my tax return if I have something.</t>
  </si>
  <si>
    <t>Looking for employee's tax EMP201</t>
  </si>
  <si>
    <t>How do I ask for permission to extended time to fill my returns?</t>
  </si>
  <si>
    <t>Deactivate UIF</t>
  </si>
  <si>
    <t>How to deactivate SDL?</t>
  </si>
  <si>
    <t>How do I get a tax directive?</t>
  </si>
  <si>
    <t>When a company is registered with CIPC it immediately receives and income tax number from SARS but in this case it did not happened can you help me?</t>
  </si>
  <si>
    <t>Where can I find a tax clearance?</t>
  </si>
  <si>
    <t>How to upload my documents. The system says its too large?</t>
  </si>
  <si>
    <t>Were do I log a complaint?</t>
  </si>
  <si>
    <t>I must upload my 2018 IRP5, how can I do that?</t>
  </si>
  <si>
    <t>Someone lost their login details how can they get them back</t>
  </si>
  <si>
    <t>What is period of employment?</t>
  </si>
  <si>
    <t>How do I change my surname since I got married.</t>
  </si>
  <si>
    <t>I am trying to dispute admin penalty for my company.</t>
  </si>
  <si>
    <t>I forgot my sars password and it doesn't want to accept.</t>
  </si>
  <si>
    <t>I am looking for a tax clearance for a new company.</t>
  </si>
  <si>
    <t>Can you change the cell number I registered with?</t>
  </si>
  <si>
    <t>I want to check my company tax compliance what must I do?</t>
  </si>
  <si>
    <t>What is tax declaration?</t>
  </si>
  <si>
    <t>How do I find how much my business needs to pay/owes?</t>
  </si>
  <si>
    <t>My account is in arrears, I want to  make an arrangement  and  I need  bank details  for sars.</t>
  </si>
  <si>
    <t>I have a certificate of business, but I didn't get any work. What must I do for yearly tax return?</t>
  </si>
  <si>
    <t>I'm trying to add a taxpayer but it keeps on saying details are incorrect when they are correct.</t>
  </si>
  <si>
    <t>Can I change my names if I made a mistake?</t>
  </si>
  <si>
    <t>I have a garnish deducting from my salary but still you retain my payouts on my returns</t>
  </si>
  <si>
    <t>How long does being appointed as Public officer start being active on your efiling?</t>
  </si>
  <si>
    <t>I would like to make a payment arrangement of monthly installments towards my sars debt, please assist me.</t>
  </si>
  <si>
    <t>Tax man is deducting monthly from my salary ,how is it possibly that  owe tax?</t>
  </si>
  <si>
    <t>CIPC did not automatically give me a tax no</t>
  </si>
  <si>
    <t xml:space="preserve"> I would like to file a dispute for an assessment, please assist</t>
  </si>
  <si>
    <t>How can I get my Tax form from eFiling?</t>
  </si>
  <si>
    <t>What should I do if the system does nothing when I click on payment arrangements?</t>
  </si>
  <si>
    <t xml:space="preserve"> I want to change cell phone number and email in my sars efiling what can i do?</t>
  </si>
  <si>
    <t>So  I can't make payment arrangements through efiling?</t>
  </si>
  <si>
    <t>I need a tax no, please assist</t>
  </si>
  <si>
    <t>My return does not open when I click on My tax return (ITR12)</t>
  </si>
  <si>
    <t xml:space="preserve"> I forgot my password can you please help</t>
  </si>
  <si>
    <t>How can I submit the return without the submit button?</t>
  </si>
  <si>
    <t>How can I view the calculation result for the ITR12 revision submitted?</t>
  </si>
  <si>
    <t>How long does a penalty payment take to reflect?</t>
  </si>
  <si>
    <t>How do I go about deregistering for VAT?</t>
  </si>
  <si>
    <t>How do I verify whether my appointment as a tax representative for the company on my profile has been finalised?</t>
  </si>
  <si>
    <t>What documents do I need for a tax clearance for my small business?</t>
  </si>
  <si>
    <t>How do I get the EMP201 to submit?</t>
  </si>
  <si>
    <t>How can I obtain proof of registration as a taxpayer  on eFiling?</t>
  </si>
  <si>
    <t>Why is it reflecting that I have not done my tax returns?</t>
  </si>
  <si>
    <t>How do I get a page with my tax number?</t>
  </si>
  <si>
    <t>How do I merge my customs products with my tax profile to obtain an APN number?</t>
  </si>
  <si>
    <t>How do I file my provisional tax returns?</t>
  </si>
  <si>
    <t>How do I update my details with SARS as I have been unemployed?</t>
  </si>
  <si>
    <t>Why did SARS debit R2800 from my account without my authorisation?</t>
  </si>
  <si>
    <t>What might be the cause for personal income tax to increase every month?</t>
  </si>
  <si>
    <t>How do I register a tax reference against my profile?</t>
  </si>
  <si>
    <t>Why does the request return not want to open?</t>
  </si>
  <si>
    <t>How do I proceed on eFiling?</t>
  </si>
  <si>
    <t>Is it possible for SARS to send me an IRP5?</t>
  </si>
  <si>
    <t>How do I complete an RFR?</t>
  </si>
  <si>
    <t>Answer</t>
  </si>
  <si>
    <t>When the balance of your account is R0.00 (nil balance), it means that you do not need to pay SARS any amount and there is no refund due to you either.</t>
  </si>
  <si>
    <t>For any specific enquiry relating to your account (including Refunds, eFiling, Debt, Supporting Documents queries, Escalated case etc.), please call the contact centre on 0800 00 7277 (SARS), international callers +27 11 602 2093  and one of our friendly agents will gladly assist you.</t>
  </si>
  <si>
    <t>An Income Tax Assessment (ITA34) document with a nil balance result means there is no tax payable to SARS for the assessment period.</t>
  </si>
  <si>
    <t>For payment details refer to your Statement of Account (ITSA) under 'General Information', which can be obtained through eFiling.</t>
  </si>
  <si>
    <t>SARS may require the following supporting documents:
- IRP5/IT3(a) employees Tax Certificate;
- Certificates received for local interest income, foreign interest income and foreign dividend income
- The income tax certificate(s) received for contributions made for Retirement Annuities;
- Medical aid certificate
- A log book if you received travelling allowance;
- Any other documents relating to income or deductions that was used in your declaration of the return form.
Note: check correspondence sent from SARS, a letter will be sent to notify you of the specific documents you are required to submit (documents that you used when you declared your tax return form).</t>
  </si>
  <si>
    <t>The VAT Refund Dashboard:
A colour-coded indicator that at glance indicates the status of your transaction:
o Red – Vendor needs to take action e.g. submit supporting documents
o Amber – SARS is in progress with an action e.g. completing an audit
o Green – No outstanding issue or issue resolved.</t>
  </si>
  <si>
    <t xml:space="preserve">A year or period of assessment refers to the tax year which you are required to submit a return. For individuals a tax year runs from 1 March to 28/29 February of the following year. </t>
  </si>
  <si>
    <t xml:space="preserve">Depending on the nature of your organisation, the written undertaking will be one of the following:
• El 2 - Written undertaking (only for public benefit organisations to ensure compliance with section 30 of the Income Tax Act));
• EI 2 B – Written undertaking (only for foreign branches to ensure compliance with section 30 of the Income Tax Act); or
• EI 2 C - Written undertaking (only for recreational clubs to ensure compliance with section 30A of the Income Tax Act).
• EI2A – Public Benefit Organisation Written undertaking for professional bodies to ensure compliance with section 30B of the Income Tax Act.
• EI 2D – Written undertaking for small businesses funding entities to ensure compliance of section 30C of the Income Tax Act.
</t>
  </si>
  <si>
    <t>When creating a password, it must contain a minimum of 8 characters and has at least one of the following: uppercase letter, lowercase letter, numeric digit and a special character. 
An example of a password: Lw@zi893 
Note: uppercase refers to capital letters; lowercase refers to small letters.</t>
  </si>
  <si>
    <t>A working or business day is any day that is not a Saturday, Sunday or public holiday.</t>
  </si>
  <si>
    <t>South Africa has a residence-based tax system, which means residents are, subject to certain exclusions, taxed on their worldwide income, irrespective of where their income was earned. By contrast, non-residents are taxed on their income from a South African source. Foreign taxes proved to be payable to a foreign government may generally be credited against South African tax payable on foreign income.</t>
  </si>
  <si>
    <t>The SARS MobiApp has an offline capability. However, you will need to be online in order to submit your tax return.</t>
  </si>
  <si>
    <t>If a current year’s refund is due to you and:
• No other debt is due
• All obligations have been met
• SARS administrative control processes are adhered to, and
• No inspection, verification or audit is required or has been initiated,
we will endeavour to:
Pay the current filing period refunds, above R100, within 72 business hours of finalising the final assessment.</t>
  </si>
  <si>
    <t xml:space="preserve">The WTI is a tax charged on interest paid (on or after 1 March 2015) by any person to or for the benefit of a foreign person (which includes individuals, companies, etc.) from a source within South Africa. </t>
  </si>
  <si>
    <t xml:space="preserve">Withholding Tax on Royalties (WTR) can only be paid to SARS as follows:
- SARS eFiling;
- EFT at the Bank
- Over the counter at the bank 
The withholding tax on royalties (WTR) must be paid before the end of the month following the month in which the royalty was paid. 
The return for withholding tax on royalties (WTR01), which is a summary of the total of all royalty payments made and tax withheld during the month must be submitted to SARS by the payor.
</t>
  </si>
  <si>
    <t xml:space="preserve">To make a payment for tax withheld from interest (WTI) follow these easy steps:
- Log on to eFiling, https://secure.sarsefiling.co.za/
- Select 'Returns' from the top menu Organisation profile
- Select 'Non-Core Taxes'
- Select 'Withholding Tax on Interest' and click on 'Activation'
- Click the 'Activate' button once you are satisfied that the taxpayer information displayed is true and correct
- Select 'Issued/Saved Declaration' to generate a return
- Select the 'Period' from the drop down list, then Click on 'Request Return'
- Click on the 'WTI' link to open the return for withholding tax on interest,WT002
- Click on 'File' to submit the return to SARS
- After submitting successfully, the option to 'Make a Payment' will become available  </t>
  </si>
  <si>
    <t xml:space="preserve">Where withholding tax on royalties was withheld by a withholding agent, a Return for Withholding Tax on Royalties (WTR01) form must be submitted to lbqueries@sars.gov.za with proof of payment for taxpayers that deal with Large business. </t>
  </si>
  <si>
    <t xml:space="preserve">Withholding tax on interest (WTI) can be paid to SARS only electronically through   eFiling.
A payor must submit the Return for Withholding Tax on Interest (WT002), which is a summary of the total of all interest payments made and tax withheld during a month, to SARS. 
The WT002 and the payment must be submitted to SARS before the end of the month after the month in which the interest was paid. </t>
  </si>
  <si>
    <t xml:space="preserve">Withholding Tax on Interest (WTI) payments made and/or withheld during a month must be submitted to SARS before the end of the month after the month in which the interest was paid. 
The WT002, which is a summary of the total of all interest payments made and tax withheld during the month must be submitted to SARS by the payor.
</t>
  </si>
  <si>
    <t>Withholding Tax on Interest can only be paid to SARS electronically through eFiling. 
The WT002, which is a summary of the total of all interest payments made and tax withheld during the month must be submitted to SARS by the payor.</t>
  </si>
  <si>
    <t>Use source code 3920 for Retirement lump sum withdrawal benefit.</t>
  </si>
  <si>
    <t>A taxpayer can withdraw a Notice of Objection. The request must be submitted in writing.</t>
  </si>
  <si>
    <t xml:space="preserve">You will have 21 business days to upload the required documents. 
• Go to the Registration Work page
• Click on "Upload"
• Follow the screen prompts to upload the documents. 
• Please ensure that you upload all the documents requested by SARS before you click on "submit”.  Once submitted you will not be able to add more documents unless you receive a new request from SARS. 
• If you are sure you have uploaded all the documents required, click on “continue”.
</t>
  </si>
  <si>
    <t xml:space="preserve">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t>
  </si>
  <si>
    <t>If we cannot match the personal details that you entered with SARS records, we may ask you a few random questions to authenticate you.</t>
  </si>
  <si>
    <t xml:space="preserve">A negative or minus sign next to an amount indicates a credit, a possible refund amount due to you. 
A positive amount indicates a debit amount, a possible amount that you owe to SARS. 
</t>
  </si>
  <si>
    <t>Relevant material must only be uploaded if a letter is received from SARS requesting you to submit relevant material. This letter will be issued through eFiling and can be accessed under “SARS Correspondence” Once the letter is opened, another container will open on the return work page under SUPPORTING DOCUMENTS from where the relevant material can now be uploaded.</t>
  </si>
  <si>
    <t>Manual intervention means that human intervention is needed to finalise your assessment. The system can't finalise the assessment automatically.</t>
  </si>
  <si>
    <t>eFiling is a free electronic tool designed by SARS to offer electronic services such as filing tax returns, making payments and accessing accounts to name a few.
eFiling allows you the benefit of direct, secure and real-time electronic access to your tax profile as well as the opportunity to manage this at any time and from anywhere.</t>
  </si>
  <si>
    <t xml:space="preserve">After successful login to eFiling, proceed as follows:
• Select the "Organisation" Tab on the top 
• Click on "Organisation" on the left menu.
• Click on "Register New"
This will bring you to the Register New Organisation screen
• Complete Company details and follow prompts.
</t>
  </si>
  <si>
    <t>The maximum allowable size of supporting documents is 10 documents, each less than 5MB in size. A total of 10 individual submissions can be made per case number.</t>
  </si>
  <si>
    <t xml:space="preserve">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t>
  </si>
  <si>
    <t xml:space="preserve">To update your personal details, login to eFiling  and follow these steps: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</si>
  <si>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If we cannot match the personal details that you entered, we may ask you a few random questions to authenticate you.</t>
  </si>
  <si>
    <t>This is an alert, requiring that you confirm that the information captured is correct.</t>
  </si>
  <si>
    <t>An employee for UIF purposes is defined as any natural person who receives any remuneration or to whom remuneration accrues in respect of services rendered or to be rendered by that person but excluding an independent contractor.</t>
  </si>
  <si>
    <t xml:space="preserve">An employee for employees’ tax purposes is defined as a: 
• Natural person who receives remuneration or to whom remuneration accrues; 
• Person (including a company) who receives remuneration or to whom remuneration accrues by reason of services rendered by such person to or on behalf of a labour broker; 
• Labour broker; 
• Person or class or category of persons whom the Minister of Finance by notice in the Government Gazette declares to be an employee; 
• Personal service provider; 
• Director of a private company
</t>
  </si>
  <si>
    <t xml:space="preserve">After successful login to eFiling, proceed as follows:
• Click on “Returns”
• Click on “Returns Issued”
• Click on “Provisional Tax (IRP6)”
• Select the appropriate period and click on “Request Return”.
• Once you have selected the required return and it is generated, the Provisional Tax  Work Page will be displayed.
• By clicking on the “IRP6” link you will be presented with an editable declaration for the selected tax period.
</t>
  </si>
  <si>
    <t>The source code used to dispute the  interest/penalties for  Non-submission of provisional taxpayer(Par20A) is 9991.</t>
  </si>
  <si>
    <t>You should only request a suspension of payment if you planned to dispute the liability to pay the tax</t>
  </si>
  <si>
    <t xml:space="preserve">To determine when you can register for VAT:
Compulsory Registration: 
It is mandatory for a business to register for VAT if the total value of taxable supplies made in any consecutive twelve month period exceeded or is likely to exceed R1 million. The business must complete a VAT 101 - Application for Registration form and submit it to the local SARS branch within 21 days from date of exceeding R1 million.  
Voluntary Registration: 
A business may also choose to register voluntarily for VAT if the value of taxable supplies made or to be made is less than R1 million, but has exceeded R50 000 in the past period of 12 months. </t>
  </si>
  <si>
    <t xml:space="preserve">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</si>
  <si>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Provisional tax should be paid:
• first provisional tax payment must be made within six months of the start of the year of assessment. For years of assessment starting March, this will be 31 August.
• second payment must be made no later than the last working day of the year of assessment. This will be 28/29 February.
• third payment is voluntary and may be made within six months of the year of assessment, in any other case.</t>
  </si>
  <si>
    <t>It must be paid within seven days after the end of the month during which the amount was deducted. If the last day for payment falls on a public holiday or weekend, the payment must be made on the last business day before the public holiday or weekend.</t>
  </si>
  <si>
    <t>Donations tax must be paid by the end of the month following the month during which the donation takes effect.</t>
  </si>
  <si>
    <t>The Notice of Appeal (NOA) form can only be completed and submitted to SARS once the Notice of objection (NOO) has been submitted to SARS and the outcome of the objection has been received i.e. where a NOO has been partially allowed or disallowed.</t>
  </si>
  <si>
    <t>The refund amount (if any) and refund payment date can be seen on the 'Income Tax Statement of Account'  (ITSA).</t>
  </si>
  <si>
    <t xml:space="preserve">To access the Income Tax Work page as a registered eFiler, follow these steps:
- Logon to eFiling; http://secure.sarsefiling.co.za/app/login
- Click on 'Returns' menu, then click on 'Returns Issued' 
- Click 'Personal Income Tax (ITR12)' 
- On the Return Search page, select the tax year that you would like to submit
- Click on 'Request Return' of your preferred tax year
- On the Income Tax Work Page, click on the link 'My Tax Return (ITR12)
</t>
  </si>
  <si>
    <t>The vendor reports to SARS at the end of every tax period on a VAT201 return; normally by no later than the 25th day of the first calendar month after the end of the tax period concerned. 
Vendors who are registered to submit their returns electronically have until the last business day of the said calendar month to submit their VAT201 together with the payment.</t>
  </si>
  <si>
    <t xml:space="preserve">The withholding agent (either the company or the regulated intermediary) should pay the tax withheld to SARS on or before the last day of the month following the month in which the dividend was paid. 
Dividends Tax payments should be accompanied by a return (DTR01/02). 
Penalties and interest may be levied for late payments of dividends tax or the late submission of dividends tax returns. </t>
  </si>
  <si>
    <t xml:space="preserve">Where SARS receives a request for reasons, an objection or an appeal,
unless otherwise agreed, and where no exceptional circumstances arise
that warrant an extension to the responding period, we will endeavour
to:
• Provide reasons for an assessment within 45 business days.
• Consider the objection within 60 business days.
• Consider if a matter is suitable for Alternative Dispute Resolution
(ADR) within 30 days from the date the request was received.
• Finalise ADR proceedings within 90 business days.
</t>
  </si>
  <si>
    <t xml:space="preserve">Where SARS receives an objection, unless otherwise agreed, and where no exceptional circumstances arise that warrant an extension to the responding period, we will endeavour to consider the objection within 60 business days. </t>
  </si>
  <si>
    <t xml:space="preserve">Individual income tax return filing dates for 2023: 
Individual taxpayers (non-provisional): 7 July 2023 at 20:00 to 23 October 2023
Provisional taxpayers: 7 July 2023 at 20:00 to 24 January 2024
</t>
  </si>
  <si>
    <t xml:space="preserve">An IRP5/IT3a is an employee's tax certificate issued by the employer or Human Resource department after the end of each tax year detailing all of the employee's income, deduction and related taxes.
SARS does not issue tax certificates.
</t>
  </si>
  <si>
    <t xml:space="preserve">To retrieve your Username on the eFiling channel (https://secure.sarsefiling.co.za/app/login):
- Select 'Forgot Username?' 
- Complete the relevant information, follow the prompts 
</t>
  </si>
  <si>
    <t xml:space="preserve">To retrieve your Username on the SARS MobiApp:
- Tap on 'Forgot Your Username?'
- Complete the relevant information and follow the prompts 
</t>
  </si>
  <si>
    <t>When you apply for registration and all registration requirements have
been met:
• We will process and finalise the application within 2 business days,
where no inspection is required.
• Where an inspection is required, we will process and finalise the
application within 21 business days.</t>
  </si>
  <si>
    <t>If a tax practitioner is not assisting you to complete your return form, select 'N' for NO on the first page of the income tax return, next to the question 'Is this declaration made by a Tax Practitioner?'. The section of the practitioner details will then not form part of your income tax return form.</t>
  </si>
  <si>
    <t>Relevant material or Additional documents that SARS may require in order to finalise registration process, the verification or audit process, your dispute (objection), update your personal details, etc. 
Example of supporting documents: copy of ID document, IRP5, bank account details, proof of address, medical certificate, etc.</t>
  </si>
  <si>
    <t>A subsistence allowance is any allowance given to an employee or a holder of any office for expenses incurred or to be incurred in respect of personal subsistence and incidental costs (for example, drinks).</t>
  </si>
  <si>
    <t xml:space="preserve">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</si>
  <si>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https://secure.sarsefiling.co.za/app/login</t>
  </si>
  <si>
    <t>The Request for Correction process allows you the ability to correct a previously submitted return/declaration for a specific period for Income Tax, Value-Added Tax (VAT) or Pay-As-You-Earn (PAYE) provided that no verification or audit was conducted on the same tax period.</t>
  </si>
  <si>
    <t>This is the reference number as indicated on the receipt received from the organisation for the donations allowable in terms of section 18A.</t>
  </si>
  <si>
    <t>We have a SARS branch in all the major cities. You can find your nearest SARS branch:
- On the SARS MobiApp, tap on 'Find a branch'
- On SARS Website (www.sars.gov.za); select the option 'FIND A BRANCH' from the landing page.</t>
  </si>
  <si>
    <t>A Notice of Assessment (ITA34) document is issued by SARS advising the taxpayer of an assessment result.</t>
  </si>
  <si>
    <t xml:space="preserve">After you have selected and confirmed your primary login, you must only use that login to access eFiling. If you attempt to login with any other portfolio that is linked to your identity/passport number, eFiling will advise you to login with the primary login details.  </t>
  </si>
  <si>
    <t>The provisional tax return is the IRP6.</t>
  </si>
  <si>
    <t xml:space="preserve">The Refund Dashboard page on eFiling will display the following information for each transaction in a tabular format: 
• Period 
• Amount of the submitted return 
• Description of the issue that may be affecting the payment of your refund 
• A colour-coded indicator that at glance indicates the status of your transaction: 
o Red – Vendor needs to take action e.g. submit supporting documents 
o Amber – SARS is in progress with an action e.g. completing an audit 
o Green – No outstanding issue or issue resolved
</t>
  </si>
  <si>
    <t>Taxpayers who do not submit their returns will be charged admin penalties which they will have to pay to SARS. 
The penalty amount that will be charged depends on a taxpayer’s taxable income and can range from R250 up to R16 000 a month for each month that a return is outstanding.</t>
  </si>
  <si>
    <t>The hamburger menu or hamburger icon is a name given to the menu icon found in newer programs and websites that hides the traditional file menu. Alternatively referred to as the hotdog menu, three-line menu, or menu button using the hamburger menu makes it easier to view program options on mobile devices</t>
  </si>
  <si>
    <t>After making a donation you should complete the donations tax return  (Form IT144 - Declaration by donor / done) and submit it to your nearest SARS branch together with your proof of payment. Donations tax payments must be made through eFiling.</t>
  </si>
  <si>
    <t>The donation amount will only qualify as a deduction if the receipt/certificate issued by the donee states that it is issued in terms of section 18A of the Income Tax Act.</t>
  </si>
  <si>
    <t xml:space="preserve">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</si>
  <si>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 xml:space="preserve">You can set a default portfolio so that the system automatically displays this portfolio when you login instead of you having to select it each time. To change the default portfolio, click on the ellipses menu icon and then either select 'Set as Default' or 'Remove Default'.
• You cannot have more than one default portfolio 
• Portfolios that are not linked cannot be set as a default profile. 
</t>
  </si>
  <si>
    <t xml:space="preserve">The certificate number is a unique thirty (30) digit number allocated to each specific IRP5/IT3(a) certificate issued by the employer.  The certificate number comprises of the following:
The firs ten (10) digits = PAYE reference number 
The next four (4) digits = Transaction year
The next two (2) digits = Last two digits of period of reconciliation (08 or 02)
The next fourteen (14) digits can contain any unique combination of alpha and numeric characters.
</t>
  </si>
  <si>
    <t xml:space="preserve">Use your tax certificate (IRP5) as one of the documents to complete your income tax return on SARS eFiling (www.sarsefiling.co.za) or on the SARS MobiApp. SARS will ask for your IRP5 and other supporting documents if we need to verify your assessment. </t>
  </si>
  <si>
    <t>Uppercase characters are capital letters and lowercase characters are small letters.</t>
  </si>
  <si>
    <t xml:space="preserve">A supply of goods or services by a vendor is normally subject to VAT at the standard rate (currently 15%). As a general rule, all taxable supplies of goods and services are subject to VAT at the standard rate, unless they are specifically zero-rated , or exempt. </t>
  </si>
  <si>
    <t>To apply for UIF benefits during the COVID-19 disaster period, please visit the Department of employment and Labour's UIF Online Portal.</t>
  </si>
  <si>
    <t xml:space="preserve">The SARS MobiApp is a mobile channel from which you can complete and submit your Income Tax Return. You can easily install the SARS MobiApp from the App Store (for Apple devices) or Google Play Store (for Android devices). </t>
  </si>
  <si>
    <t>You are required to keep all supporting documents for a period of five (5) years from the date of submission of the return as SARS may request these documents to verify the information declared on your income tax return.</t>
  </si>
  <si>
    <t xml:space="preserve">For more information on UIF and how to apply for UIF, please contact the Department of Labour.
Information is also available on the SARS website: https://www.sars.gov.za/types-of-tax/unemployment-insurance-fund/
</t>
  </si>
  <si>
    <t xml:space="preserve">If the user is not the registered representative or has no subscription access to the legal entity; you will receive such message: 
• If you want to make changes to your personal details, click on the “here” hyperlink. 
• The “Change Details” screen will display to update your personal details on eFiling. After you have made the changes, click the “Update Details” button to continue. After updating your details, you will be able to see the changes made on the “Activate Registered User” screen. 
• If the Legal Entity information and the eFiling User Details are all correct, select the “Activate Registered Representative” button to continue. 
</t>
  </si>
  <si>
    <t>Taxpayers will no longer be required to submit the Supplementary Declaration for Companies and Close Corporations (IT14SD) when identified for a verification. Effective date 16 September 2022.</t>
  </si>
  <si>
    <t xml:space="preserve">To activate tax types on an personal/individual eFiling profile follow these easy steps:
Log in on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
</t>
  </si>
  <si>
    <t xml:space="preserve">For your convenience all letters, notices and messages issued by SARS are available under ‘SARS Correspondence’. 
The inbox is no longer a stand alone function on eFiling. 
• Click on “Returns” menu.
• Click on “SARS Correspondence”
• Click on “Search Correspondence”
• The “Search Correspondence” screen will be displayed with multiple search options to select.
• Complete the relevant field(s)
• Click on “Search” to display the correspondence.
</t>
  </si>
  <si>
    <t>To get to the eFiling channel, logon to https://secure.sarsefiling.co.za/app/login</t>
  </si>
  <si>
    <t>An IT3(b) is a Tax Certificate detailing local or foreign interest, dividends or both received from an institution such as a bank or financial services that you would have earned by having money invested with one or more of these places.</t>
  </si>
  <si>
    <t xml:space="preserve">If you made an error or omission on your income tax return you can request a correction. If you believe SARS has assessed your return form incorrectly, you can lodge a dispute or notice of objection on eFiling (www.sarsefiling.co.za).
</t>
  </si>
  <si>
    <t xml:space="preserve">To file a vat tax return (vat201), after successful login to eFiling,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
</t>
  </si>
  <si>
    <t xml:space="preserve">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t>
  </si>
  <si>
    <t xml:space="preserve">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dialing *134*7277#
- Select the option “What’s my tax number?”
</t>
  </si>
  <si>
    <t xml:space="preserve">For businesses that file their VAT returns and make payments electronically (i.e. the vendor must be registered as an eFiler, in which case the VAT returns must be filed using this platform and VAT payments must be made using this platform), the VAT must be paid by no later than the last business day of the month after the end of the tax period.
For all other businesses, VAT can be submitted at a SARS branch, the VAT must be paid by no later than the 25th day after the end of the tax period.
 </t>
  </si>
  <si>
    <t>You need to register for eFiling first before you can submit your return form.Access the Mobi App,
- Tap the 'File My ITR12 return' icon and login as prompted 
- Tap on 'Tax Returns' on the landing page
- Your standard return form will be displayed
- Fill in and verify your tax return form 
- Tap on 'Submit' on the bottom right corner in order to submit your tax return.</t>
  </si>
  <si>
    <t>Should you require assistance with eFiling, you may request a call back and one of our friendly contact centre agents will call you back. On the SARS MobiApp, go to 'Contact us' and click 'Request A Call Back'. Alternatively, on eFiling (www.sarsefiling.co.za), click on the 'Help You eFile' icon and follow the prompts.</t>
  </si>
  <si>
    <t xml:space="preserve">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
</t>
  </si>
  <si>
    <t>There are 3 preferred ways to lodge a complaint:
- Logon to eFiling (www.sarsefiling.co.za) and lodge a complaint
- Visit your nearest SARS branch
- Call the SARS Complaints Management Office (CMO) on 0860 12 12 16.</t>
  </si>
  <si>
    <t xml:space="preserve">You do not need to submit a return if  you ALL of these scenarios apply to you: 
1. Your total salary for the year before tax is not more than R500 000; and
2. You only received employment income for the full year of assessment (March 2021 to February 2022)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
</t>
  </si>
  <si>
    <t>All existing profiles, associated with a user’s identity number, will still be accessible when the user logs in with their primary username.</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</si>
  <si>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</si>
  <si>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 xml:space="preserve">You can submit returns through eFiling or SARS Mobile App. </t>
  </si>
  <si>
    <t xml:space="preserve">To submit tax returns for previous years on efiling,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t>
  </si>
  <si>
    <t>On the Dispute Work Page, you will be able to query the status of your RFR/NOO/NOA submitted.</t>
  </si>
  <si>
    <t>Payment on SARS MobiApp can be made from your Statement of Account or your Notice of Assessment (ITA34) page. Tap on 'Pay Now' icon, select your bank and tap Done/Continue  to confirm the payment to SARS.</t>
  </si>
  <si>
    <t>Once you have set up your banking details on the eFiling channel (https://secure.sarsefiling.co.za/app/login), you can now start processing payments.
- Click 'Make payment' which appears after you have filed a return or got an assessment that shows you must pay.
- Select 'Pay Now' to proceed</t>
  </si>
  <si>
    <t xml:space="preserve">Legal action can be taken if you do not pay the tax owed to SARS. There are a number of debt collection options at our disposal:
- Collect the debt from someone who holds money on your behalf i.e. employer, bank or customer;
- Issue a judgement and have your name blacklisted;
- Attach and sell your assets;
- Obtain a preservation order in respect of your assets;
- Liquidate or Sequestrate your Estate </t>
  </si>
  <si>
    <t>To activate tax types on an personal/individual eFiling profile follow these easy steps:
Log in on eFiling with the username and password created during the registration process;
- Click on 'Home' from the menu on top 
- Click 'User' from the menu on the left
- Click on 'Tax Types' from the menu on the left
- Select the ITR12 and IT Admin Penalty check box and insert the Income Tax Reference Number 
- Click on 'Register' to finalise the activation process</t>
  </si>
  <si>
    <t>The verification process takes up to 21 business days from the date all supporting documents are received. The refund may be payable within 7 business days after the verification process has been concluded.</t>
  </si>
  <si>
    <t xml:space="preserve">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
  </si>
  <si>
    <t xml:space="preserve">To reset both your Username and Password on the SARS MobiApp. You need to recover your Username first before you can reset your Password.
To retrieve your Username on the SARS MobiApp:
- Tap on 'Forgot Your Username?'
- Complete the relevant information and follow the prompts 
  You will then be prompted to create your Password after retrieving your Username.
</t>
  </si>
  <si>
    <t xml:space="preserve">You are liable to submit an Income Tax return if:
• you are a South African resident,
• you received income from employment that is more than R500 000 that tax year,
• received income from more than 1 employment source, 
• you conducted any trade or employment outside South Africa, 
• you earned interest income, received an allowance such as a travel, subsistence or office bearer allowance or a company vehicle fringe benefit or received capital gains income.
</t>
  </si>
  <si>
    <t>Any business may choose to register voluntarily if the income earned, in the past twelve month period, exceeded R50 000</t>
  </si>
  <si>
    <t>The SARS permanent Voluntary Disclosure Programme (VDP) is administered under the Tax Administration Act, 2011 with effect from 1 October 2012. For the period 1 October 2016 until 31 August 2017 a Special Voluntary Disclosure Programme (SVDP) gave non-compliant taxpayers an opportunity to regularise their unauthorised foreign assets and income by voluntary disclosing this information</t>
  </si>
  <si>
    <t xml:space="preserve">In order to verify your bank details, you can submit the supporting documents electronically on eFiling or the SARS Website.  Simply provide an image of yourself holding your proof of identity, as well as a written note containing the case number and the date on which the documents are uploaded to SARS. It is important that your face, proof of identity and the note are clearly visible in the same picture.
The following documents have to be submitted with the above:
- ID document and a certified copy of the ID
- Bank statement of account which is not older than 3 months, like an ATM bank statement, etc.
- Proof of address, not older than 3 months, like a municipality account
</t>
  </si>
  <si>
    <t>A virtual assistant or chatbot is a computer program or an artificial intelligence which conducts a conversation through text. You can use the SARS chatbot to acquire tax related information. Ask a question, a reply with the most matching answer will be displayed in English.</t>
  </si>
  <si>
    <t>When you have successfully submitted your return with SARS Mobi App, the Work Page will indicate your ITR12 income tax return as Filed. Tap on 'view return' icon to view the income tax return.</t>
  </si>
  <si>
    <t xml:space="preserve">You will only be able to view your assessment once you have submitted your return form. To view your assessment result on the SARS MobiApp: 
- Login to the SARS Mobi App  
- From the Landing Page Tap on ‘Tax Returns’ 
- View your assessment by tapping on the 'View Assessment’ icon. 
- The Notice of Assessment (ITA34) page will display. 
- Tap on the selected Original Assessment to view your notice of assessment.
</t>
  </si>
  <si>
    <t xml:space="preserve">On the SARS Mobi App, click on the 'Tax Returns' option and once you have filed your return, you can view your assessment by tapping on 'View Assessment' option.
</t>
  </si>
  <si>
    <t xml:space="preserve">To view your return on the SARS MobiApp:
- Tap on 'File My ITR12 Return' icon
- Login as prompted
- Tap on 'Tax Returns' on the landing page 
- The Standard Form (current tax year return) will be displayed.
</t>
  </si>
  <si>
    <t xml:space="preserve">To get your correspondence on the SARS MobiApp:
- Tap on 'Correspondence'
- Login as prompted 
- All available letters will be made accessible 
</t>
  </si>
  <si>
    <t>You will only be able to view your assessment once you have submitted your return form. To view your assessment result on the SARS MobiApp: 
- Login to the SARS Mobi App  
- From the Landing Page Tap on ‘Tax Returns’ 
- View your assessment by tapping on the 'View Assessment’ icon. 
- The Notice of Assessment (ITA34) page will display. 
- Tap on the selected Original Assessment to view your notice of assessment.</t>
  </si>
  <si>
    <t xml:space="preserve">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
</t>
  </si>
  <si>
    <t xml:space="preserve">The source code for vesting of equity instruments or return of capital i.r.o. restricted equity instruments will be reflected under code 3718 on your tax certificate. </t>
  </si>
  <si>
    <t>To assist Vendors the list of vendors registered for VAT is included in the VAT Vendor Search as an extended search or a web service.</t>
  </si>
  <si>
    <t>To view/update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</si>
  <si>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 xml:space="preserve">To verify that you have been taxed, you may check:
- Your payslips
- Your tax certificate (IRP5)
- Confirm with your employer or HR department
</t>
  </si>
  <si>
    <t xml:space="preserve">You can obtain the tax number for your business by phoning the SARS Contact Centre on 0800 00 7277 (SARS) and one of our friendly agents will gladly assist you
</t>
  </si>
  <si>
    <t xml:space="preserve">SARS will attempt to:
• Finalise the Verification process within 21 business days from the date all supporting documents are received. 
• Finalise the Audit process within 90 business days from the date all supporting documents are received. 
</t>
  </si>
  <si>
    <t xml:space="preserve">If you received a letter from SARS requesting the submission of supporting documents, please note that SARS will not accept the documents submitted by email.
 You can submit your documents through the following channels: 
• At the SARS branch nearest to you 
• By post to SARS, Alberton, 1528 
• Electronically by accessing your eFiling profile if you are a registered eFiler
• through the SARS Online Query System (SARS Home; Contact Us; Send us a Query)
</t>
  </si>
  <si>
    <t>SARS will notify you in writing if your assessment has been selected for verification or an audit and which documents are required.</t>
  </si>
  <si>
    <t>The form for VDP is called VDP01 and can be accessed using eFiling</t>
  </si>
  <si>
    <t xml:space="preserve">VDP stands for Voluntary disclosure 
-The VDP aims to encourage taxpayers to come forward on a voluntary basis to regularise their tax affairs with SARS and avoid the imposition of understatement penalties and other administrative penalties
</t>
  </si>
  <si>
    <t xml:space="preserve">A vendor that intends cancelling VAT registration must obtain, complete and submit the VAT123e on the sars website (www.sars.gov.za).
Note: A vendor will be deregistered only if all outstanding liabilities or obligations incurred under the VAT Act have been settled or resolved.
</t>
  </si>
  <si>
    <t>You can submit VAT returns at your nearest SARS branch or you can register for eFiling and file the return.</t>
  </si>
  <si>
    <t xml:space="preserve">If you are registered to file your VAT declarations on eFiling, you will be able to request and obtain the VAT103 document (VAT Notice of Registration). Simply:
- Logon to eFiling with your eFiling credential;
- Navigate to the Organizations main menu;
- Click on ‘SARS Registered Details’ on the side menu;
- Select the ‘Notice of Registration’;
- You will be given an option to select the appropriate tax (VAT or IT)
Note: you will have to be activated for the specific tax on eFiling to be able to use this service.
</t>
  </si>
  <si>
    <t>To register your business for VAT with SARS, log on to eFiling, click on organisation, and click on SARS registered details, then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</si>
  <si>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 xml:space="preserve">To register your business for VAT with SARS, log on to eFiling, click on organisation, and click on SARS registered details, then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</si>
  <si>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If you are registered to file your VAT declarations on eFiling, you will be able to request and obtain the VAT103 document (VAT Notice of Registration). Simply:
- Logon to eFiling with your eFiling credential;
- Navigate to the Organizations main menu;
- Click on ‘SARS Registered Details’ on the side menu;
- Select the ‘Notice of Registration’;
- You will be given an option to select the appropriate tax (VAT or IT)
Note: you will have to be activated for the specific tax on eFiling to be able to use this service.</t>
  </si>
  <si>
    <t>The VAT liability date will be set in accordance with your date of registration.</t>
  </si>
  <si>
    <t>In the 2018 Budget Speech, the Minister of Finance announced a VAT rate increase from 14% to 15% effective 1 April 2018.</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</si>
  <si>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
</t>
  </si>
  <si>
    <t xml:space="preserve">To register your business for VAT with SARS, log on to eFiling,
• Click on 'Home' or 'Organisation' on the menu
• Click on SARS registered details, then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</si>
  <si>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VAT is levied at a standard rate of 15% on the supply of goods and services by registered vendors.</t>
  </si>
  <si>
    <t xml:space="preserve">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
</t>
  </si>
  <si>
    <t>The diesel refunds were amended to update the fuel levy and Road Accident Fund (RAF) rates announced by the Minister of Finance in the 2020 Budget Speech. The rates change is effective 1 April 2020.</t>
  </si>
  <si>
    <t>When the vendor requests the VAT201 in person at a branch ; the following information is required:
-The business trading name
-Name and surname of the requester
-The tax period for which the declaration will be made
-Custom code
-Business postal address</t>
  </si>
  <si>
    <t>The VAT 201 return is a declaration, which you need to make at the end of every tax period if you are a vendor, which reflects the VAT that you have charged on supplies, or for which you are liable to declare output tax, and the amounts that you believe you are entitled to deduct as input tax</t>
  </si>
  <si>
    <t>If you have charged VAT or are under a contractual obligation to charge VAT prior to applying for registration, you must visit a SARS branch with the necessary supporting documents such as signed contracts or invoices issued to prove the backdated liability request.</t>
  </si>
  <si>
    <t>Value-Added Tax is commonly known as VAT. VAT is an indirect tax on the consumption of goods and services in the economy</t>
  </si>
  <si>
    <t xml:space="preserve">An employer must determine the value of ETI by:
-Identifying all qualifying employees for that month 
-Determine the applicable employment period for each qualifying employee (1st 12 months or 2nd 12 months)
- Determine each employee’s 'monthly remuneration'
-Calculate the amount of the incentive per qualifying employee
- Aggregate the result
</t>
  </si>
  <si>
    <t>A username is a unique identification used by a person with access to a computer or mobile device. It is normally used in combination with the password as part of the authentication process.</t>
  </si>
  <si>
    <t xml:space="preserve">To change a username to the preferred one, access your eFiling profile. 
Once you are logged onto eFiling you can change your username as follows:
- Click on 'My Profile' or 'Profile Settings' on the three dots (vertical ellipsis character)
- Select 'Profile and Preference Setup' 
- Under 'Your Login Details', create your new username;
- Select the 'Update &amp; Save' button;
- Capture the One Time Pin (OTP) sent to you to update and save new information.
</t>
  </si>
  <si>
    <t xml:space="preserve">On the eFiling login screen click on "Forgot Your Username". 
• To indicate that you want your OTP to be sent to your email or your cell number, click on "Send OTP". 
</t>
  </si>
  <si>
    <t xml:space="preserve">To reset both your Username and Password on the eFiling channel. You need to recover your Username first before you can reset your Password.
- Select 'Forgot Username?' 
- Complete the relevant information and follow the prompts.
  You will then be prompted to create your Password after retrieving your Username.
</t>
  </si>
  <si>
    <t>To verify whether your tax number is active or not, call the SARS contact centre on 0800 00 7277 (SARS) . 
If the tax number is not active, visit your nearest SARS branch (please ensure that you make an appointment) to have the number activated. Take with you the following:
• An original or temporary ID document/passport/driver's licence and a certified copy of that ID document
• Proof of residential address
• Stamped bank statement not older than 3 months or stamped letter confirming your bank account details, not older than 1 month.</t>
  </si>
  <si>
    <t xml:space="preserve">The SARS MobiApp caters for individual taxpayers only and submission of the Personal Income Tax return from 2019 tax year onwards. 
</t>
  </si>
  <si>
    <t>You will need the following  documents for proof of residential address, example: 
- Utility account i.e.  rates and taxes, water, electricity or gas account
- Telephone (Landline and Cell phone networks) account 
- Mortgage statement from mortgage lender
- SABC television licence documentation
- Major Retail accounts
- Telephone (Landline and Cell phone networks) account
The CRA01 form needs to be used in the case where you are using some else's address (3rd party).</t>
  </si>
  <si>
    <t>You can use eFiling to file your return form, view your statement of account, view the ITA34, view the balance on account (whether SARS owes you or you owe SARS), dispute of your assessment, submit the supporting documents, make payments and many other services.</t>
  </si>
  <si>
    <t xml:space="preserve">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</si>
  <si>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The SARS MobiApp caters for individual taxpayers only and submission of the Personal Income Tax return from 2019 tax year onwards. 
Access the Guide to the SARS MobiApp on the SARS website. Videos are also available on social media (YouTube, LinkedIn, Facebook, Twitter).</t>
  </si>
  <si>
    <t>The SARS MobiApp is a mobile channel from which you can complete and submit your Income Tax Return (ITR12). You can easily install the SARS MobiApp from the App Store (for Apple devices), Google Play Store (for Android devices) or the Huawei App Gallery.</t>
  </si>
  <si>
    <t xml:space="preserve">The source code for taxable value of the fringe benefit for the right use of motor vehicle acquired by an employer under an “operating lease” will be reflected under code 3816 on your tax certificate. </t>
  </si>
  <si>
    <t xml:space="preserve">The source code for the right of use of motor vehicle (fringe benefit) will be reflected under code 3802 on your tax certificate. </t>
  </si>
  <si>
    <t>You must have access to the internet in order to login.</t>
  </si>
  <si>
    <t>You can use the SARS MobiApp to file your simple return form, view your statement of account, view the ITA34, view the balance on account (whether SARS owes you or you owe SARS), submit the supporting documents, etc.</t>
  </si>
  <si>
    <t>You can upload up to 20 files separately, meaning you can upload today without submitting and upload again tomorrow and then only submit. Do not submit until you have uploaded all your files. However, once you click the submit button, you cannot submit additional documents, as the supporting document link will no longer be available after declaring that you have submitted all your supporting documents.</t>
  </si>
  <si>
    <t xml:space="preserve">Please ensure that you upload all the documents requested by SARS before you click on "submit”.  Once submitted you will not be able to add more documents unless you receive a new request from SARS. </t>
  </si>
  <si>
    <t>After uploading all the files, click the “Submit to SARS” button to submit the supporting documents to SARS</t>
  </si>
  <si>
    <t>To submit all the documents you have uploaded, select the submit to sars button.</t>
  </si>
  <si>
    <t xml:space="preserve">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t>
  </si>
  <si>
    <t>When uploading files, ensure that the files are not password protected, as this will hamper the viewing of the supporting document files.</t>
  </si>
  <si>
    <t xml:space="preserve">To activate the emp501 tax types on your portfolio:
• Log on to eFiling
• Click on the ellipses (3 dots) menu and then search for the specific taxpayer.
• Click 'Organisations' from the menu on the top.
• Click 'Organisation' from the menu on the left 
• Select 'Tax Types'
• Select 'Manage Tax Type'
• Click the check box for emp501
• Insert the PAYE tax reference number
• Click on 'Register' 
• Once SARS has verified the details, the status will change to ‘successfully activated’. 
</t>
  </si>
  <si>
    <t xml:space="preserve">If there are supporting documents required, the “Upload” button will be available next to the view button, to the right of the respective correspondence </t>
  </si>
  <si>
    <t xml:space="preserve">Some of the Covid 19 tax relief is as follows:
• Expansion of the employment Tax Incentive (ETI) age eligibility criteria and amount claimable.
• Deferral of the payment of employees’ tax liability for tax compliant small to medium sized businesses.
• Deferral of the payment of provisional tax liability for tax compliant small to medium sized businesses (individuals, companies, and trusts (including micro-businesses) .
• Payment Holiday for Skill Development Levy (SDL) contributions.
</t>
  </si>
  <si>
    <t>To update your personal details, login to eFiling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</si>
  <si>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 xml:space="preserve">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</si>
  <si>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You can update your registered details on SARS eFiling but not on the SARS MobiApp.</t>
  </si>
  <si>
    <t xml:space="preserve">To rename the Portfolio Name on the eFiling channel:
- login to eFiling (https://secure.sarsefiling.co.za/app/login)
- Tap on 'My Profile' on the left side of the screen
- Select 'Portfolio Management' to view Linked Portfolio(s)
- Click the ellipsis (3 vertical dots) of the 'Portfolio Name' you would like to edit
- Select 'Rename' 
- Capture the new name and select 'Save'
</t>
  </si>
  <si>
    <t>The taxpayer will be able to view and update the following personal details under 'Profile Management' after you login to the SARS MobiApp: 
- Name and surname
- ID/Passport Number (view only)
- Tax Reference Number (view only)
- Marital Status
- Email address - if different from the security details
- Contact Number - if different from the security details
- Security details (cell phone and email)
- Postal and Residential address
- Bank details</t>
  </si>
  <si>
    <t xml:space="preserve">To create your Password on the SARS MobiApp: 
- Tap on 'Forgot Password?' 
- Complete the relevant information and follow the prompts 
</t>
  </si>
  <si>
    <t xml:space="preserve">You will have to visit a SARS branch office to change or update your ID/passport number with your ID/passport and a certified copies your ID/passport.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</si>
  <si>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 xml:space="preserve">You can change your password to your preferred one on the eFiling channel. Once you are logged onto eFiling you can change your password as follows:
- Click on 'My Profile' or 'Profile Settings' on the three dots (vertical ellipsis character)
- Select 'Profile and Preference Setup' 
- Under 'Your Login Details', create and confirm your new password;
- Select the 'Update &amp; Save' button;
- Capture the One Time Pin (OTP) sent to you to update and save new information.
</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</si>
  <si>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</si>
  <si>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</si>
  <si>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The bank details may be updated on your return form. You may be asked to visit a SARS branch to confirm the information given.</t>
  </si>
  <si>
    <t>To 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</si>
  <si>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You can update your address on the return form.</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</si>
  <si>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</si>
  <si>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Your physical and postal address can be updated on an income tax return.
</t>
  </si>
  <si>
    <t>You will be required to visit the nearest SARS branch office in order to finalise the eFiling registration.</t>
  </si>
  <si>
    <t xml:space="preserve">To link an Unlinked Portfolio(s) on the eFiling channel:
- login to eFiling (https://secure.sarsefiling.co.za/app/login)
- Tap on 'My Profile' on the left side of the screen
- Select 'Portfolio Management' to view Unlinked Portfolio(s)
- Select the Portfolio you want to link under 'Previous Login Name' then select 'Link'
- Enter the Password of the Portfolio you require to be linked
- A message will be displayed to confirm that the Portfolio is linked.
</t>
  </si>
  <si>
    <t xml:space="preserve">Portfolios on eFiling cannot be “un-linked” or deleted.  Tax types can however be de-activated and deleted from the eFiling profile.  To proceed with this process, log in to eFiling:
• Click on "Home" on the top menu bar.
• On the left select the "User" drop down menu.
• Click on "Tax Types"
• Select Individual Income Tax (ITR12) and IT Admin penalty, capture your tax number in the respective tax number fields.
• Click register at the bottom of the page.
</t>
  </si>
  <si>
    <t>Unit holders will be liable for capital gains tax (CGT) on the disposal of their units; once the units are sold ; a profit or loss on the sale of the units must be declared as a capital gain or loss</t>
  </si>
  <si>
    <t xml:space="preserve">SARS automatically allocates a unique identifier to each property, local business, trade and/or profession as per the information declared on your return.
</t>
  </si>
  <si>
    <t xml:space="preserve">A unique identifier is a number allocated to each property, local business, trade and/or profession as per the information declared on income tax form. </t>
  </si>
  <si>
    <t>SARS will allocate a new unique identifier number.</t>
  </si>
  <si>
    <t xml:space="preserve">The uniform allowance is not taxable. </t>
  </si>
  <si>
    <t>The source code for uniform allowance will be reflected under code 3709 on your tax certificate. This allowance is not taxable.</t>
  </si>
  <si>
    <t>For information on TERS visit the website for the Department of employment and Labour: https://uifecc.labour.gov.za/covid19/covid19</t>
  </si>
  <si>
    <t>Indicate on the first page of the income tax return that you were unemployed for the full year of assessment and did not receive any income including any capital gain/loss.</t>
  </si>
  <si>
    <t>The first page of the income tax return has questions specific to being unemployed for the full year of assessment. Make a selection on the statement applicable to your scenario and follow the prompts.</t>
  </si>
  <si>
    <t xml:space="preserve">First answer the question 'Were you unemployed for the full year of assessment' on the first page of the income tax return, there after follow the prompts. </t>
  </si>
  <si>
    <t>This unemployment option on the wizard will only be available if no employment IRP5 details were pre-populated.</t>
  </si>
  <si>
    <t>The first page of the income tax return for individuals (Form Wizard) consists of a number of
questions and your return will be customised according to your answers to these questions. The employment Status is indicated under: 
"Were you unemployed for any period during this year of assessment?" (Select "Y" or "N")
If yes, please indicate: "For how many periods were you unemployed"</t>
  </si>
  <si>
    <t>If you were unemployed for any period during a year of assessment (12 month cycle), capture the period (number of months) you were out of work.</t>
  </si>
  <si>
    <t xml:space="preserve">The security pin can be valid for a maximum of 12 months, as long as the taxpayer remains compliant.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</si>
  <si>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If you are selected for an audit, you are entitled to be informed on the progress of the audit. SARS will provide you with a letter of findings within 21 business days of the audit being finalised. 
You can view the letters under the Income Tax Workpage on eFiling.</t>
  </si>
  <si>
    <t xml:space="preserve">The lump sum source code for unclaimed benefits identified prior to 1 March 2009 and PAYE paid by the fund but the benefit was not claimed by the member will be reflected under code 3909 on your tax certificate. </t>
  </si>
  <si>
    <t>An Unbroken period refers to the continuous period of unemployment when a taxpayer was unemployed during a year of assessment.</t>
  </si>
  <si>
    <t xml:space="preserve">On the eFiling login in screen click on "Forgot Username?" or/and "Forgot Password". 
• To indicate that you want your OTP to be sent to your email or your cell number, click on "Send OTP". 
</t>
  </si>
  <si>
    <t xml:space="preserve">To upload documents, access the SARS website (www.sars.gov.za)
- Select 'Contact Us' on top of the screen
- Select 'Submit Supporting Documents' under 'Send Us a Query'
- Complete the required information
- Select 'Add Documents' 
- Select 'Submit' to SARS
</t>
  </si>
  <si>
    <t xml:space="preserve"> A field has been created for the vendor’s Customs Code, to be completed. 
This is the reference number which is allocated to a person who is registered as an importer or exporter. The Customs Code will create a link between the information declared for Customs and VAT purposes. 
It will be mandatory to fill in the Customs Code if any of Fields 2A, 14A or 15A are completed.</t>
  </si>
  <si>
    <t>You can use the 'Help-You-eFile’ service, which allows you to share the view of your eFiling screen on your personal computer with a SARS agent. Alternatively, you may call the call centre on 0800 00 7277 (SARS).</t>
  </si>
  <si>
    <t xml:space="preserve">A Request for Correction on an ITR14 will not be allowed by SARS under the following conditions for the relevant year of assessment:
• An active verification is in progress for the Company and one allowable Request for Correction (RFC) or the supplementary declaration (IT14SD) already submitted by the Company; or
• An active audit case in progress for the Company; or
• An agreed estimate was raised by SARS for the Company; or
• SARS has finalised an audit case or a Revised Declaration for the Company.
</t>
  </si>
  <si>
    <t>The “Submit” button will not be available until mandatory supporting documents are submitted.</t>
  </si>
  <si>
    <t xml:space="preserve">If you experience issues accessing details on eFiling, you may need to clear your cache.
</t>
  </si>
  <si>
    <t xml:space="preserve">The unemployment insurance system in South Africa is governed by the following legislation:
•Unemployment Insurance Act, 2001 (the UI Act);
•Unemployment Insurance Contributions Act, 2002 (the UIC Act)
These Acts provide for the benefits, to which contributors are allowed, and the imposition and collection of the contributions to the UIF, respectively, and came into operation on 1 April 2002.
</t>
  </si>
  <si>
    <t>For information on TERS,visit the website for the Department of employment and Labour: https://uifecc.labour.gov.za/covid19/covid21</t>
  </si>
  <si>
    <t>employee and employer unemployment insurance fund (UIF) contributions will reflect under source code 4141.</t>
  </si>
  <si>
    <t>Turnover tax is worked out by applying a tax rate to the taxable turnover of a micro business. 
When the micro business is registered for Turnover Tax, the taxpayer is required to make a first and second interim payment for a particular year of assessment.
The two interim payments are used to offset against the final Turnover Tax liability on assessment as per the annual Turnover Tax return for that year of assessment.</t>
  </si>
  <si>
    <t xml:space="preserve">Turnover Tax was introduced for micro businesses with a qualifying turnover of R1 million or less per annum and came into effect for years of assessment commencing on or after 1 March 2009. </t>
  </si>
  <si>
    <t>The objective of  introducing turnover tax is to streamline tax compliance requirements for micro businesses and to reduce the administrative burden, thereby reducing the overall cost of complying with tax obligations.</t>
  </si>
  <si>
    <t>This application form can be obtained through the following channels:
- SARS branch
- SARS website (www.sars.gov.za; types of tax; turnover tax)</t>
  </si>
  <si>
    <t xml:space="preserve">The exemption approval process takes approximately 57 working days from the day that all required information has been submitted. </t>
  </si>
  <si>
    <t>The turnaround time will depend on the successful validation and verification of documents and information. It will also depend on when the possible physical inspection at the business premises has been conducted</t>
  </si>
  <si>
    <t>Turnover Tax Return (TT03).</t>
  </si>
  <si>
    <t>Payment Advice for Turnover Tax (TT02).</t>
  </si>
  <si>
    <t xml:space="preserve">A TT01 is a Turnover Tax Application Form.
</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</si>
  <si>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t>
  </si>
  <si>
    <t xml:space="preserve">You have to specify the number of persons or beneficiaries who during this year of assessment participated in any one or more of the following:
• Is taxable on income/capital gains distributed to/vested in beneficiaries or taxable i.t.o. of s7 or paragraph 68 – 72 of the Eighth schedule 
Section 7 deals with the rules / conditions when income is deemed to have accrued or to have been received. Paragraph 68 – 72 of the Eighth schedule deals with Attribution of capital gains where a person has made a donation, settlement or other disposition. 
• Received a distribution/vesting of non-taxable income from this trust 
• Received a distribution/vesting of capital or assets from this trust 
• Had a loan agreement with the trust
• Made/Received donation(s)/contribution(s) to/from this trust 
• Received distributions from other trusts or foundations 
• Received a return of contribution(s) made to this trust 
• Had granted the right of use of asset(s) retained in this trust
</t>
  </si>
  <si>
    <t xml:space="preserve">You can use the SARS chatbot to acquire general tax related information. Ask a question, a reply with the most matching answer will be displayed in English.
</t>
  </si>
  <si>
    <t>Only the eFiling administrator of the reporting institution may activate the TRN request service.</t>
  </si>
  <si>
    <t>Tax Reference Number</t>
  </si>
  <si>
    <t>Travelling allowance will reflect under source code 3701 on the tax certificate.</t>
  </si>
  <si>
    <t>Travelling between home and  work is private travelling, it is deemed not to be a business travel.</t>
  </si>
  <si>
    <t xml:space="preserve">Travel expenses may only be claimed if you received a taxable allowance. </t>
  </si>
  <si>
    <t>Travelling expenses may be claimed based on Actual expenses method or Fixed cost rate method.</t>
  </si>
  <si>
    <t>In order to confirm whether SARS has received the supporting documents which you submitted, call the contact centre on 0800 00 7277 (SARS).</t>
  </si>
  <si>
    <t>Compensation or an allowance paid to employees who reside far away from their normal place of employment or who do not spend the night away from home is not regarded as a subsistence allowance and is subject to employees' tax. This also applies in the case of a labour broker.</t>
  </si>
  <si>
    <t>A natural person (that is a resident) who derives income measured in a foreign currency may in translating the taxable income to Rands, make an election between either:
o The spot rate; or
o The average exchange rate for the relevant year of assessment.
Where the information you supplied was in a foreign currency, the average exchange rates can be used for conversion purposes to South African currency.
The average exchange rates can be obtained on www.sars.gov.za. Only the main currencies are addressed in this document. If the exchange rates of another country are applicable, it can be obtained from any of the local merchant banks.</t>
  </si>
  <si>
    <t>Source code 3924.  This is applicable for a transfer from a Pension or Provident fund to Retirement Annuity Fund.</t>
  </si>
  <si>
    <t>Transfer of unclaimed benefits will reflect under source code 3923.</t>
  </si>
  <si>
    <t>If the transfer duty is not paid within this period; interest calculated at 10% per annum for each completed month</t>
  </si>
  <si>
    <t>For any specific enquiry relating to your Transfer duty account, please call the contact centre on 0800 00 7277 (SARS) and one of our friendly agents will gladly assist you.</t>
  </si>
  <si>
    <t>The request for a refund on transfer duty must be made on eFiling by cancelling the declaration:
-The following supporting documents must be supplied for an application for a refund:
-Copy of Deeds search 
-REV 16 – Claim for Refund out of Revenue; Part A completed and signed, 
-eFiling Proof of Payment – indicating that the payment was successful 
-Printed Transfer Duty receipt from eFiling
In addition, the following supporting documents must be supplied as applicable to the request:
Cancellation agreement / declaration OR Proof of sequestration / liquidation / deceased estate
Official letterhead with blank account details AND a copy of a cancelled cheque</t>
  </si>
  <si>
    <t xml:space="preserve">The following supporting documents must be supplied for an application for a refund:
-Copy of Deeds search 
-REV 16 – Claim for Refund out of Revenue; Part A completed and signed, 
-eFiling Proof of Payment – indicating that the payment was successful 
-Printed Transfer Duty receipt from eFiling
In addition, the following supporting documents must be supplied as applicable to the request:
Cancellation agreement / declaration OR Proof of sequestration / liquidation / deceased estate
Official letterhead with blank account details AND a copy of a cancelled cheque
</t>
  </si>
  <si>
    <t>Transfer Duty is payable within six (6) months from the date of acquisition</t>
  </si>
  <si>
    <t>Where a property has been acquired by way of a donation, the transaction is subject to both Donations Tax and Transfer Duty. Transfer Duty is payable by the purchaser in terms of the Transfer Duty Act and Donations Tax is payable by the donor in terms of the Income Tax Act. Note: Fair Market value is regarded as the value on which both transfer duty and donations tax will be calculated.</t>
  </si>
  <si>
    <t>If you attempt to request a refund on transfer duty and the banking details failed the automated verification; you will be requested to visit the nearest SARS branch with the relevant material(supporting documents ) to verify the details in person: 
-Financial account number obtainable from the transfer duty workpage and starts with an "8"
-Power of authority/Power of Attorney/Sole proprietor letter confirming Transfer duty
- Valid original or temporary identity document/passport/driving licence of the Representative taxpayer and a certified copy thereof
-Original bank statement pf ATM/Internet generated statement not more than three months old that confirms the account holder's legal name
-Copy of a proof of business physical address</t>
  </si>
  <si>
    <t>Transfer Duty is a tax levied on the value of any property acquired by any person by way of a transaction or in any other way. For the purpose of Transfer Duty, property means land and fixtures and includes real rights in land, rights to minerals, a share or interest in a “residential property company” or a share in a share-block company</t>
  </si>
  <si>
    <t>You may only claim the vat input amount that you paid on transfer duty ; if you are a registered vat vendor</t>
  </si>
  <si>
    <t>You may capture a maximum of ten transactions on an income tax form, local and foreign capital gain or loss transactions.</t>
  </si>
  <si>
    <t>Please contact the SARS contact centre on 0800 00 7277 (SARS).</t>
  </si>
  <si>
    <t>You may access the guides to the SARS MobiApp on the web address www.sars.gov.za. SARS Videos are also available on social media ( YouTube, Linkedin,Facebook,Twitter). SARS also presents Taxpayer Education Workshops, the details for these workshops can be found on the SARS web.</t>
  </si>
  <si>
    <t xml:space="preserve">Our operating hours are:  
- Weekdays: 08:00 - 16:30.
- Wednesdays: 09:00 - 16:30.
- Closed on weekends and Public Holidays.
</t>
  </si>
  <si>
    <t>To request a statement of account (ITSA), login to SARS eFiling or SARS MobiApp and follow the prompts.</t>
  </si>
  <si>
    <t xml:space="preserve">To access the template for special power of attorney, access the SARS website (www.sars.gov.za)
- Click on 'legal counsel' 
- Click on ' legal counsel publications'
- Click on 'find a form'
</t>
  </si>
  <si>
    <t>Total Deductions or Contributions will reflect under source code 4497 in your tax certificate.</t>
  </si>
  <si>
    <t xml:space="preserve">The source code for tool allowance will be reflected under code 3710 on your tax certificate. </t>
  </si>
  <si>
    <t>Use eFiling or the SARS MobiApp to file your tax return, avoid waiting in line at the SARS branch.
If you still prefer to submit your income tax return at a SARS branch please ensure that you make an apointment. The documents required are: 
- A original or temporary ID document/passport/driver's licence and a certified copy of that ID document
- IRP5/IT3(a) employee income tax certificates
- IT3 certificates (for example IT3(b) and (c)s from financial institutions in respect of interest and capital gains)
- Medical scheme certificates and receipts
- Your travel logbook and/or invoices or detailed calculation in respect of travel claims
- Any other documents relevant to your declaration</t>
  </si>
  <si>
    <t>To use the tax calculator, first save your return by clicking the “Save Return” button, open the return and click the “Calculate” button on the toolbar.</t>
  </si>
  <si>
    <t xml:space="preserve"> The tax thresholds for 2023 year of assessment (1 March 2022 – 28 February 2023):
- R91 250 (persons under 65 years) 
- R141 250 (persons 65 years and older) 
- R157 100 (persons 75 years and older) 
Note: the SARS tax tables for the current year and previous years are available on the SARS website (www.sars.gov.za).
</t>
  </si>
  <si>
    <t>The amount of provisional tax payable is worked out on the estimated taxable income for that particular year of assessment. The Third period (voluntary) calculated as follows:
• The total tax estimated payable for the full year;
• Less the employees tax paid for the full year; 
• Less any allowable foreign tax credits for the full year;
• Less the amount paid for the 1st and 2nd provisional tax periods.</t>
  </si>
  <si>
    <t xml:space="preserve">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</si>
  <si>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The “Query SARS Status” button will appear on the Income Tax Work Page, enabling you to query the status of your ITR12 return.
Remember – check the status of your return on the Income Tax Work Page to ensure that it reflects as filed.</t>
  </si>
  <si>
    <t>An IT3b is a Tax Certificate received from an institution such as a bank or financial services offerer which will be a summary of any interest and dividends both local and foreign that you would have earned by having money invested with one or more of these places.  
South Africa has a residence-based tax system, which means residents are, subject to certain exclusions, taxed on their worldwide income, irrespective of where their income was earned.</t>
  </si>
  <si>
    <t xml:space="preserve">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cellphone number or email address, then click on 'Submit'.
Note: you will receive a 'One Time Pin' from your cellphone or your email address if the details you have entered are successfully matched with the SARS records.
</t>
  </si>
  <si>
    <t>For information on TERS, visit the website for the Department of employment and Labour: https://uifecc.labour.gov.za/covid19/covid19</t>
  </si>
  <si>
    <t>For information on TERS,visit the website for the Department of employment and Labour: https://uifecc.labour.gov.za/covid19/covid20</t>
  </si>
  <si>
    <t>Source code 3712 is used for telephone or cell phone allowance.</t>
  </si>
  <si>
    <t xml:space="preserve">The source code for telephone or cell phone allowance will be reflected under code 3712 on your tax certificate. </t>
  </si>
  <si>
    <t>The taxpayer will be able to obtain a Tax Compliance Status (TCS) on the eFiling channel (www.sarsefiling.co.za) or at a SARS branch.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</si>
  <si>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A tax clearance certificate (TCC) was a printed document issued by SARS verifying that a person's tax affairs are in order. The TCC has been replaced by a more secure electronic Tax Compliance Status (TCS) system that can be accessed on eFiling; which can be used by a taxpayer to share their tax compliance status electronically with third parties by providing them with a TCS pin.</t>
  </si>
  <si>
    <t>Once a tax complince status request type and the "Request button  is selected; the Tax Compliance Status Request (TCR01) form will be displayed to complete.</t>
  </si>
  <si>
    <t>Applications for tax compliance status can be made through the SARS branch.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</si>
  <si>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will be able to obtain a Tax Compliance Status (TCS) on the eFiling channel (www.sarsefiling.co.za) or at a SARS branch but not on the SARS MobiApp.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-Open the status of existing request and tick the select button 
This will enable you to  choose from the displayed options ' cancel pin; new pin; sms pin, print pin'</t>
  </si>
  <si>
    <t>Applications for tax compliance status can be made through the SARS branch.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</si>
  <si>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Applications for tax compliance status can be made through the SARS branch.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</si>
  <si>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A tax practitioner is someone who  provides tax advice or service for a fee. 
</t>
  </si>
  <si>
    <t xml:space="preserve">Donations made to a spouse are  completely exempt from donations tax. </t>
  </si>
  <si>
    <t>Taxable local subsistence allowance will reflect under source code 3704 on your tax certificate.</t>
  </si>
  <si>
    <t>The taxable turnover for a registered micro business includes all the amounts (not capital) received by that business during a year of assessment from their business activities in South Africa</t>
  </si>
  <si>
    <t>Taxable loss will reflect under source code 4211 on your tax return form.</t>
  </si>
  <si>
    <t>Taxable income is reflected under code 3601 on your tax certificate received from your employer.</t>
  </si>
  <si>
    <t xml:space="preserve">The source code for taxable bursaries and scholarships to a non-disabled person in respect of Further Education (NQF levels 5 to 10) will be reflected under code 3820 on your tax certificate. </t>
  </si>
  <si>
    <t xml:space="preserve">The source code for Taxable Bursaries and scholarships to a non-disabled person in respect of Basic Education [grade R to 12 and NQF level 1 to 4] (fringe benefit) will be reflected under code 3809 on your tax certificate. </t>
  </si>
  <si>
    <t xml:space="preserve">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
</t>
  </si>
  <si>
    <t>Before you submit your tax return form on the eFiling channel, save the return form and use the tax calculator to get an estimate of your assessment outcome.</t>
  </si>
  <si>
    <t xml:space="preserve">On the eFiling channel, access the tax return form, there is a toolbar, click on the 'Calculate' button. This will save the return and provide a preliminary calculation of the assessment.  </t>
  </si>
  <si>
    <t>Currently, the SARS MobiApp only caters for the Personal Income tax. You will need to utilise the eFiling channel to do tax for your business and other tax types.</t>
  </si>
  <si>
    <t>For CIPC registered companies you are not required to perform a separate SARS Tax registration for Income Tax, as your company will be automatically be registered through a direct interface with CIPC.</t>
  </si>
  <si>
    <t xml:space="preserve">The year of assessment (commonly referred to as a “tax year”) runs from 1 March  to 28 February. </t>
  </si>
  <si>
    <t>The reporting institution may only request the Personal Income tax (PIT) of their clients. In future more tax types will be added by SARS.</t>
  </si>
  <si>
    <t>To activate tax types on an personal/individual eFiling profile follow these easy steps:
Log in on eFiling with the username and password created during the registration process;
- Click on 'Home' from the menu on top 
- Click 'User' from the menu on the left
- Click on 'Tax Types' from the menu on the left
- Select  the check box for the tax type you want to activate (or deactivate)
- Insert the Reference Number 
- Click on 'Register' to finalise the activation process</t>
  </si>
  <si>
    <t xml:space="preserve">To view your statement of account (ITSA) or notice of assessment (ITA34), login to SARS eFiling or SARS MobiApp..You can also request a Tax Compliance Status from SARS eFiling (www.sarsefiling.co.za). </t>
  </si>
  <si>
    <t>You will be able to obtain a Tax Compliance Status (TCS) on the eFiling channel (www.sarsefiling.co.za) or at a SARS branch but not on the SARS MobiApp.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</si>
  <si>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Only in exceptional cases, such as emigrating, can a taxpayer be able to arrange to submit before the filing season opens.</t>
  </si>
  <si>
    <t>Sales and turnover should be reflected as per the financial statements of the company.</t>
  </si>
  <si>
    <t>The income tax return will be customised according to answers provided on the first page of the form.</t>
  </si>
  <si>
    <t>To confirm whether your return form was correctly submitted, logon to SARS eFiling or SARS MobiApp to view the  status of your Income Tax Return (ITR12) as well as your ITA34 (Notice of Assessment).</t>
  </si>
  <si>
    <t xml:space="preserve">For a period of four months, beginning 1 April 2020 and ending on 31 July 2020, the following tax measures will apply to tax compliant Businesses with a turnover not exceeding R100 million :
- Deferral of payment of 35 per cent of the PAYE liability, without SARS imposing administrative penalties and interest for the late payment thereof;
- The deferred PAYE liability must be paid to SARS in equal instalments over a six-month period commencing on 1 August 2020, i.e. the first payment must be made on 7 September 2020. 
</t>
  </si>
  <si>
    <t>The following Covid19 tax relief is available:
1. Expansion of the employment tax incentive age eligibility criteria and amount claimable;
2. Deferral of the payment of employees’ tax liability for tax compliant small to medium sized businesses;
3. Deferral of the payment of provisional tax liability for tax compliant small to medium sized businesses.</t>
  </si>
  <si>
    <t xml:space="preserve">Businesses that qualify for the Covid19 tax relief fund initiative:
- Businesses with an annual turnover not exceeding R100 million. 
- With turnover less than R100 million and no more than 10 per cent of the turnover is derived from interest, dividends, foreign dividends, rental from letting fixed property and any remuneration received from an employer. 
The above mentioned will not apply to a provisional taxpayer that:
- has failed to submit any return as defined in section 1 of the Tax Administration, 2011 (TAA) as required by section 25 of the TAA; or
- has any outstanding tax debt as defined in section 1 of the TAA, but excluding a tax debt in respect of which an agreement has been entered into in accordance with section 167 or 204 of the TAA; 
- has been suspended in terms of section 164 of the TAA; or that does not exceed the amount referred to in section 169(4) of the TAA.
</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</si>
  <si>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</si>
  <si>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 xml:space="preserve">To request your tax reference number to be sent on email: 
- Access the SARS website, https://www.sars.gov.za 
- Select 'Contact Us' from the landing page (top of the screen)
- Under ‘Send Us a Query’, select the link labelled 'Request your Tax Number''
- Select "Request your Tax Number" from the drop down list (query type)
- Select 'email' under the option 'Send By'
- Complete the information required
- Select 'Submit' to send request to SARS
</t>
  </si>
  <si>
    <t>Tax rebate for 2022/2023 tax year:
- R16 425 (persons under 65 years) 
- R9 000 (persons 65 years and older) 
- R2 997 (persons 75 years and older)</t>
  </si>
  <si>
    <t xml:space="preserve">Employers can access Covid19 tax relief through the current employment tax incentive (ETI) system that has been expanded, for a limited period of four months beginning 1 April 2020 and ending on 31 July 2020. 
The payment of employment tax incentive reimbursements will be accelerated, from twice a year to monthly, to get cash into the hands of compliant employers as soon as possible. 
</t>
  </si>
  <si>
    <t xml:space="preserve">employers can access Covid19 tax relief through the current employment tax incentive (ETI) system that has been expanded, for a limited period of four months beginning 1 April 2020 and ending on 31 July 2020. 
The payment of employment tax incentive reimbursements will be accelerated, from twice a year to monthly, to get cash into the hands of compliant employers as soon as possible. 
</t>
  </si>
  <si>
    <t>A rebate is an amount by which SARS reduces the normal tax liability when calculating your income tax payable to SARS.</t>
  </si>
  <si>
    <t xml:space="preserve">A tax practitioner is someone who  provides tax advice or service for a fee. </t>
  </si>
  <si>
    <t>Income reflected on a South African IRP5/IT3(a) certificate that was subject to tax outside the RSA will reflect under source code 4235.</t>
  </si>
  <si>
    <t xml:space="preserve">
</t>
  </si>
  <si>
    <t>You can obtain the tax number for your business by phoning the SARS Contact Centre on 0800 00 7277 (SARS) and one of our friendly agents will gladly assist you</t>
  </si>
  <si>
    <t>There are three ways to register for income tax:
• Auto registration for Personal Income Tax: When you register for SARS eFiling for the first time and you do not yet have a personal income tax number, SARS will automatically register you and issue a tax reference number. Note that you must have a valid South African ID.
• Register through your employer through SARS eFiling: SARS eFiling offers the SARS registration function which allows employers to submit employee income tax registrations to SARS.
• Register at nearest SARS Branch: (Please note that visits to SARS branches will be limited during the lockdown period). When registering at a SARS branch make sure to take along the necessary supporting documents.</t>
  </si>
  <si>
    <t>An ITR14 return can be requested electronically by using the SARS eFiling platform.</t>
  </si>
  <si>
    <t xml:space="preserve">It is not everyone who will receive a refund. You will receive a refund only if the tax you paid during a tax year is more than the tax liability to SARS. Please check your statement of account on the SARS MobiApp or eFiling channel (www.sarsefiling.co.za).
</t>
  </si>
  <si>
    <t>Amounts withdrawn out of a Tax Free Investment during the year of assessment will reflect under source code 4248.</t>
  </si>
  <si>
    <t>Net return on Investment  (profit) will reflect under source code 4239.</t>
  </si>
  <si>
    <t>Net return on Investment (loss) will reflect under source code 4240.</t>
  </si>
  <si>
    <t>Interest from tax free investment will reflect under source 4241.</t>
  </si>
  <si>
    <t>Dividends from tax free investment will reflect under source 4242.</t>
  </si>
  <si>
    <t>Capital loss from tax free investment will reflect under source 4244.</t>
  </si>
  <si>
    <t>Capital gain from tax free investment will reflect under source 4243.</t>
  </si>
  <si>
    <t>Amounts transferred out of a Tax Free Investment during the year of assessment will reflect under source code 4247</t>
  </si>
  <si>
    <t>The total contributions made to a tax free investment must be completed next to code 4219.</t>
  </si>
  <si>
    <t>Tax Free Investment is a financial instrument or policy owned by a natural person or deceased/insolvent estate of a natural person and administered by a person or entity designated by the minister of finance.</t>
  </si>
  <si>
    <t>These are examples of tax crime or tax fraud:
• People don’t declare income to evade paying tax on that income.
• People lie about their expenses to reduce the tax they pay or to obtain an undue refund. 
• People just don’t submit a tax return to SARS or fail to truthfully respond to our questions.
• employers sometimes deduct tax from employees and never pay it over to SARS.
• Vendors whether registered for VAT or not sometimes charge VAT and never pay it over to SARS.
• Entities submit fraudulent invoices in an attempt to pay less tax or obtain fraudulent refunds 
• Individuals do not register for tax purpose to evade paying their dues.
• People do not submit returns as and when required to evade paying taxes due to SARS.</t>
  </si>
  <si>
    <t xml:space="preserve">Notice pay is referred to as 'Pay in lieu of notice' i.e. if a notice period such as one month is required for an employer to terminate a contract, a 'payment in lieu of notice' is immediate compensation at an amount equal to that an employee would have earned as salary or wages by working through the whole notice period.   </t>
  </si>
  <si>
    <t xml:space="preserve">A tax directive is only valid for the tax year or period stated on the directive. </t>
  </si>
  <si>
    <t xml:space="preserve">A tax directive application has to be cancelled/declined in order to process another application for the same purpose. </t>
  </si>
  <si>
    <t>A tax directive application form is available on any of the following channels:
- SARS website (www.sars.gov.za);
- SARS eFiling (www.sarsefiling.co.za);
- Electronically (from an interface agent or SARS eFiling)</t>
  </si>
  <si>
    <t>Employers, fund administrators or long term insurers must apply for a tax directive in respective of any lump sum benefit payable. The application form can be completed by administrators of:
- benefit fund
- pension/ pension preservation fund
- provident/ provident preservation fund
- retirement annuity fund</t>
  </si>
  <si>
    <t>The tax compliance status (TCS) service will work when you have successfully registered on eFiling for any of he following taxes: Income Tax (IT), Value Added Tax (VAT), or Pay As You Earn (PAYE).</t>
  </si>
  <si>
    <t>You become tax compliant by submitting all your income tax return forms and making a paying on the amount due to SARS on time.</t>
  </si>
  <si>
    <t xml:space="preserve">A tax compliance status is the indicator of whether all is compliant or not (i.e. in respect of outstanding returns; debt; supporting documents; etc.). You would therefore have to be registered for a tax type in order to obtain a status for that tax type. </t>
  </si>
  <si>
    <t>The TCC has been replaced by a more secure electronic Tax Compliance Status (TCS) system that can be accessed on eFiling; which can be used by a taxpayer to share their tax compliance status electronically with third parties by providing them with a TCS pin.</t>
  </si>
  <si>
    <t>You can indicate the correct number of tax certificates you received by capturing the certificates and information on the form.</t>
  </si>
  <si>
    <t>Once you have indicated the number of tax certificates you have, capture the amounts and sources codes displayed on the tax certificates.</t>
  </si>
  <si>
    <t>The documentation proving that the income received must be kept for a period of five years after the date of the submission of the income tax form. Full details from the relevant institutions must be retained.</t>
  </si>
  <si>
    <t>SARS cannot provide you with a pre-populated return nor process your assessment until your tax certificate are received. You need to inform your employer to provide you with a tax certificate (IRP5) so that you can submit your tax return.
 </t>
  </si>
  <si>
    <t xml:space="preserve">A tax certificate is an official proof of payment for the tax that has been paid to SARS, issued by your employer or financial organisations.
</t>
  </si>
  <si>
    <t>You will have to request a reprint of the tax certificate from the person who issued the you with the certificate.</t>
  </si>
  <si>
    <t>A maximum of fifteen tax certificates can be  captured on the income tax return.</t>
  </si>
  <si>
    <t>Refresh the tax certificate data by clicking the “Refresh” button on the income tax work page. If the tax certificate you have is still different, inform your employer. 
 </t>
  </si>
  <si>
    <t xml:space="preserve">SARS cannot amend or delete any information captured by the person who issued the tax certificate. </t>
  </si>
  <si>
    <t>By selecting the tax calculator you can view an estimate result of what the assessment outcome could be.</t>
  </si>
  <si>
    <t>The local interest will be taken into account on your income tax assessment once the tax return has been submitted. The tax calculator result is merely an estimate of what the assessment outcome could be.</t>
  </si>
  <si>
    <t>Once the return has been submitted to SARS you cannot use the 'tax calculate' button. You will be able to view the outcome of your assessment on the Notice of Assessment (ITA34).</t>
  </si>
  <si>
    <t>The tax calculator result is merely an estimate of what the assessment outcome could be.</t>
  </si>
  <si>
    <t>If you experience issues accessing details on eFiling, you may need to clear your cache</t>
  </si>
  <si>
    <t xml:space="preserve">The SARS Tax tables can be accessed from the SARS website. 
Go to the SARS website: www.sars.gov.za; from the Home page:
• Select "Tax Rates"; 
• Select "Income Tax"; 
• Select "Rates of Tax for Individuals". 
This will bring you to the tax tables for the various tax years. 
</t>
  </si>
  <si>
    <t>To change Portfolio types on the eFiling channel:
- login to eFiling (https://secure.sarsefiling.co.za/app/login)
- Tap on 'My Profile' on the left side of the screen
- Select 'Portfolio Management' to view Linked Portfolio(s)
- Click the ellipsis (3 vertical dots) and select the 'Change Portfolio Types'
- From the list available (Individual, Organisation and Tax Practitioner), select the 'Portfolio Type' you would like to switch to and 'Save'</t>
  </si>
  <si>
    <t>A request for suspension of payment can be sent for:
-Income Tax (Including Corporate (CIT)
-employees' Tax ( Pay-As-You-Earn (PAYE)
-Value -Added Tax (VAT)
-Customs and Excise</t>
  </si>
  <si>
    <t xml:space="preserve">The lump sum source code for non-taxable surplus apportionments and exempt policy proceeds which were received on or after the 1 January 2006 will be reflected under code 3908 on your tax certificate. </t>
  </si>
  <si>
    <t xml:space="preserve">To update your name on the website profile:
• Log in
• Click on “User” at the top of the screen
• Click on “User” on the left of the screen
• Click on “Change Website Profile”
• Update your details an submit
</t>
  </si>
  <si>
    <t>If you are selected for an audit, you are entitled to be informed on the progress of the audit. SARS will endeavour to provide you with a letter of findings within 21 business days of receipt of the supporting documents 
You can view the letters under the Income Tax Workpage on eFiling.</t>
  </si>
  <si>
    <t>Note that additional/supporting documents relating to your Income tax return are submitted to SARS upon request; you are required to retain these supporting documents for a period of five years, should SARS require them in the future.</t>
  </si>
  <si>
    <t xml:space="preserve">When you apply for a Tax Compliance Status (TCS) in respect of foreign investment allowance for individuals, you are required to submit the following supporting documents:
• Specific documents that demonstrate source of the capital to be invested. 
• Statement of assets and liabilities for the previous three tax years (this should include disclosure of all investments, loan accounts and distributions from local and foreign companies, trusts, etc.)
• Applicable Power of Attorney where the TCS application is submitted by a person other than the taxpayer. 
</t>
  </si>
  <si>
    <t xml:space="preserve">The following supporting documents must be attached to the exemption application (EI 1 application form):
• Written undertaking
• Founding documents
• Copies of ID / Passport / Driver’s Licence or Asylum seekers certificate
• Bank statement (confirming account holder’s legal name, account number, account type, branch code) 
• Financial Statements
• Proof of residential or business address
• Letter of authority 
• Other
Letter of registration as a community radio station by ICASA 
Letter of registration as educational institution (EMIS Certificate) issued by the relevant Department of Education (details reflected on EI1 subparagraph 4). 
Registration certificate as a Trade Union issued by the Department of Labour 
</t>
  </si>
  <si>
    <t>Supporting documents must not be submitted with an income tax return. Should SARS require supporting documents you will be informed.</t>
  </si>
  <si>
    <t>The documents you used to complete your return. The supporting documents must NOT be attached to the return when submitting it to SARS. SARS will request you to submit the supporting documents if they are required.</t>
  </si>
  <si>
    <t xml:space="preserve">A schedule detailing the following must be prepared to substantiate the claim:
• The period in respect of which the expenses were claimed
• The destination where the money was spent
• The total number of days for which expenses were claimed
• Specify whether local or foreign expenditure.
Proof of payment to support the expenses claimed must be retained for a period of five years.
</t>
  </si>
  <si>
    <t xml:space="preserve">If you submitted your supporting documents using the SARS Mobi App or SARS eFiling, the letter with barcode will not be required as the documents will be added to your case number automatically. </t>
  </si>
  <si>
    <t>Additional information will be requested from the taxpayer where SARS requires further information or supporting documents to finalise an audit</t>
  </si>
  <si>
    <t>Your tax return form may be submitted by using the SARS MobiApp or eFiling channel (www.sarsefiling.co.za). SARS will request supporting documents in writing if you are selected for the verification process and you may submit them online.</t>
  </si>
  <si>
    <t>Once you have captured all the information on your Income tax return and you are ready to submit it to SARS, simply click “Submit return to SARS”.</t>
  </si>
  <si>
    <t xml:space="preserve">The source code for the non-taxable subsistence allowance (foreign travel) will be reflected under code 3716 on your tax certificate. </t>
  </si>
  <si>
    <t xml:space="preserve">The source code for the taxable subsistence allowance (foreign travel) will be reflected under code 3715 on your tax certificate. </t>
  </si>
  <si>
    <t>SARS endeavours to finalise verifications, within 21 business days of receipt of the required supporting documents.</t>
  </si>
  <si>
    <t>When you apply for registration and all registration requirements have been met:
• We will process and finalise the application within 2 business days, where no inspection is required.
• Where an inspection is required, we will process and finalise the
application within 21 business days.</t>
  </si>
  <si>
    <t>SARS will request supporting documents from you when your assessment is being verified or audited. Check correspondence sent from SARS, a letter will be sent to notify you of the specific documents you are required to submit (documents that you used when you declared your tax return form).</t>
  </si>
  <si>
    <t>SARS will attempt to: 
- Consider the Objection or dispute within 60 business days.
- Consider if a matter is suitable for Alternative Dispute Resolution (ADR) within 30 days from the date the request was received.
- Finalise ADR proceedings within 90 business days.</t>
  </si>
  <si>
    <t xml:space="preserve">You need to register for eFiling first before you can submit your return form.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
</t>
  </si>
  <si>
    <t>Submission of your ITR12 (current and arrear) can be done through eFiling or the SARS mobile application.</t>
  </si>
  <si>
    <t xml:space="preserve">To activate and request Tax Directives on eFiling, follow the steps provided. 
Activate Tax Directives:
• Logon to eFiling
• Click on "Organisations" from the top menu
• Click on "Organisation" then "Right Groups" from the menu on the left pane
• Click on "Manage Groups" 
• Click on "Open" to access a list of tax types
• Tick the checkbox  next to "Directives"
• Select "Update"
Request Tax Directive:
• Click on "Services" from the top menu
• Click on "Tax Directive" from the menu on the left pane
• Click "Request"
• Click the "Application form" you wish to apply for
• Click "Save" and "Submit"  to send a directive to SARS </t>
  </si>
  <si>
    <t>Any form of dispute or objection may be submitted using the eFiling channel (www.sarsefiling.co.za) or at your nearest SARS branch.</t>
  </si>
  <si>
    <t xml:space="preserve">You may only submit the income tax return for the current tax year on the SARS MobiApp. Use the eFiling channel to submit the return forms for previous years. </t>
  </si>
  <si>
    <t>You can submit your income tax return online by using eFiling (www.sarsefiling.co.za) or the SARS MobiApp.</t>
  </si>
  <si>
    <t>To do so simply click on the hamburger menu at the top left corner of the screen.</t>
  </si>
  <si>
    <t xml:space="preserve">To register as an eFiler:
• Visit the SARS eFiling  website (www.sarsefiling.co.za) and  "click" on 'REGISTER'; or
• Download the SARS MobiApp from Google Play Store (Android) or App Store (Apple devices) and tap on 'REGISTER'
</t>
  </si>
  <si>
    <t>To submit tax returns for previous years on efiling,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</si>
  <si>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 xml:space="preserve">Only a registered tax practitioner may submit the tax return on behalf of someone else. </t>
  </si>
  <si>
    <t>The eFiling option is not yet available for submission of the Turnover Tax Application Form (TT01).</t>
  </si>
  <si>
    <t>A Transfer Duty Declaration can be submitted to SARS in one of two ways:
eFiling; or through a Third Party Conveyance system which integrates with eFiling.</t>
  </si>
  <si>
    <t>You can request and submit a return through any of the following channels:
• eFiling
• SARS MobiApp
• SARS Branch</t>
  </si>
  <si>
    <t>Provisional taxpayers are people who earn income other than a salary / remuneration. If you get income such as rental income from a property, interest income from investments or other income from a trade, you will always be a provisional taxpayer, even if you also earn a salary</t>
  </si>
  <si>
    <t>The provisional tax return (IRP6) may be submitted using the eFiling channel or the SARS branch office. Currently you cannot submit the IRP6 using the SARS MobiApp.</t>
  </si>
  <si>
    <t xml:space="preserve">You may incur administrative penalty due to non-compliance. </t>
  </si>
  <si>
    <t>When declaring your income tax return, these are the documents you may need:
- Your tax certificate (IRP5 certificate); 
- Medical aid certificate; 
- The log book if you have travel allowance (source code 3701); 
- Certificates received for local interest income; 
- Foreign interest income, foreign dividend income; 
- Any other documents relating to income that must be declared or deductions that may be claimed.</t>
  </si>
  <si>
    <t>The submit dispute button will be greyed out and will only be available once the required supporting documents have been uploaded.</t>
  </si>
  <si>
    <t xml:space="preserve">To request an allocation of payment:
- Access the sars website (www.sars.gov.za)
- Click the 'Online Services' option
- Select the option 'Submit a Payment Allocation'
- Follow the prompts and complete the required information
</t>
  </si>
  <si>
    <t xml:space="preserve">No extensions for late submission will be allowed. </t>
  </si>
  <si>
    <t xml:space="preserve">To create your Password on eFiling channel (https://secure.sarsefiling.co.za/app/login):
- Select 'Forgot Password?' 
- Complete the relevant information, follow the prompts </t>
  </si>
  <si>
    <t>The penalty is charged per month for each return that is outstanding. It is advisable to submit the outstanding return to stop further admin penalties being levied.</t>
  </si>
  <si>
    <t>Our Contact Centre (0800 00 7277) operating hours are:  
- Weekdays: 08:00 - 16:30.
- Wednesdays: 09:00 - 16:30.
- Closed on weekends and Public Holidays.</t>
  </si>
  <si>
    <t xml:space="preserve">The main difference between the Secondary Tax on Companies and the Dividends Tax is that under the Dividends Tax, the tax is levied in the hands of the shareholder rather than those of the company paying the dividend. </t>
  </si>
  <si>
    <t>If you are selected for an audit, you are entitled to be informed on the progress of the audit. SARS will endeavour to provide you with a letter of findings within 21 business days of receipt of the supporting documents. 
You can view the letters under the Income Tax Workpage on eFiling.</t>
  </si>
  <si>
    <t>“Challenge Status”, enables taxpayers who are non-compliant to request SARS to rectify their status. This can be done when you do not agree with the status displayed on the MCP and cannot remedy the non-compliance yourself, and need SARS to assist with resolution and/ or re-evaluation of your status. This will trigger a case to the applicable division to review the taxpayer’s status.</t>
  </si>
  <si>
    <t xml:space="preserve">On the VAT201 Work Page:
• Select the option “Request Statement of Account”
• The vendor must be able to specify the transactional year (March to Feb) by selecting the appropriate year from a drop-down list and follow the prompts.
</t>
  </si>
  <si>
    <t>The Notice of registration has an electronic stamp on it.</t>
  </si>
  <si>
    <t>https://www.sars.gov.za/Pages/Find-a-Form.aspx?k=Special%20Power%20of%20Attorney</t>
  </si>
  <si>
    <t xml:space="preserve">If you are ‘married in community of property’ certain details, such as their initials, ID number or passport are required. </t>
  </si>
  <si>
    <t>The term 'spot rate' means the appropriate quoted exchange rate at a specific time by any authorised dealer in foreign exchange for the delivery of currency.</t>
  </si>
  <si>
    <t xml:space="preserve">The lump sum source code for special remuneration paid to proto-team members will be reflected under code 3906 on your tax certificate. </t>
  </si>
  <si>
    <t>Special Economic Zones (SEZs) are geographically designated areas set aside for specifically targeted economic activities. The Special Economic Zones Act 16 of 2014 provides for the designation, promotion, development, operation and management of SEZs</t>
  </si>
  <si>
    <t xml:space="preserve">A payment arrangement request for outstanding debt can be initiated on eFiling once you have logged in:
- Select Returns; SARS Correspondence; Request Historic IT Notices; Period for which you would like to receive the notice (statement or assessment)
- Click 'Next', 'Request' then Click on the link to view the Notice
- Click the 'Payment Arrangement' button then follow the prompts
If you still have queries about outstanding debt:
• Email address for Tax Practitioners: pcc@sars.gov.za
• Email address for Taxpayers: contactus@sars.gov.za
• Call the contact centre on 0800 00 7277 (SARS) </t>
  </si>
  <si>
    <t xml:space="preserve">A payment arrangement request for outstanding debt can be initiated on eFiling once you have logged in:
- Select Returns; SARS Correspondence; Request Historic IT Notices; Period for which you would like to receive the notice (statement or assessment)
- Click 'Next', 'Request' then Click on the link to view the Notice
- Click the 'Payment Arrangement' button then follow the prompts
If you still have queries about outstanding debt:
• Email address for Tax Practitioners: pcc@sars.gov.za
• Email address for Taxpayers: contactus@sars.gov.za
• Call the contact centre on 0800 00 7277 (SARS) 
</t>
  </si>
  <si>
    <t>If you have more than one employer and/or you have various sources of income, you are required to submit your personal income tax return.</t>
  </si>
  <si>
    <t xml:space="preserve">To Find a Source Code go to the SARS website: www.sars.gov.za. On the SARS Home page: 
• Select "Types of Tax"
• Select “Personal Income Tax”    
• Select “Tax Season”
• Select “Find a Source Code”   
</t>
  </si>
  <si>
    <t>The source code used to dispute the interest/penalties for omission of income is 9992.</t>
  </si>
  <si>
    <t xml:space="preserve">The source code used to dispute the interest/penalties for  underestimation of provisional taxpayer (Par20) is 9990. </t>
  </si>
  <si>
    <t>The source code used to dispute the interest/penalties for the tax-free investment penalty is 9987.</t>
  </si>
  <si>
    <t>The source code used to dispute the interest/penalties for underpayment of provisional taxpayer (89Q(2)) is 9988.</t>
  </si>
  <si>
    <t>The source code used to dispute the interest/penalties for Late or Non-submission of tax return is 9993.</t>
  </si>
  <si>
    <t>Source code 4497 is for Total deductions or contributions.</t>
  </si>
  <si>
    <t>employer’s retirement annuity fund contributions paid for the benefit of employee.</t>
  </si>
  <si>
    <t>employer’s medical scheme fees (contributions) paid for the benefit of employees and not included in code 4493.  If this code is completed, then codes 3828 and 4006 must be completed.</t>
  </si>
  <si>
    <t>employer’s provident fund contributions paid for the benefit of employee. If this code is completed, then codes 3825 and 4003 must be completed.</t>
  </si>
  <si>
    <t>employer’s pension fund contributions paid for the benefit of employee. If this code is completed, then codes 3817 and 4001 must be completed.</t>
  </si>
  <si>
    <t>Dividends deemed to be income in terms of section 8E and section 8EA.</t>
  </si>
  <si>
    <t>Source code 4289, loss for foreign rental from letting fixed property.</t>
  </si>
  <si>
    <t>Loss from foreign capital gain will reflect under code 4253.</t>
  </si>
  <si>
    <t>Profit from foreign capital gain will reflect under code 4252.</t>
  </si>
  <si>
    <t>Source code for Local Capital Loss will reflect under source code 4251</t>
  </si>
  <si>
    <t>Source code for Local Capital Gain will reflect under source code 4250</t>
  </si>
  <si>
    <t>Amounts withdrawn out of a tax free investment must be completed next to code 4248.</t>
  </si>
  <si>
    <t>Distributions from a Real Estate Investment Trust (REIT)/Taxable Local Dividends.</t>
  </si>
  <si>
    <t>Use source code 4237 to declare SARS interest (interest paid to a taxpayer).</t>
  </si>
  <si>
    <t>On assessment, the system will allocate the interest exemption proportionally between other local interest and SARS interest.</t>
  </si>
  <si>
    <t>Other foreign income will reflect under code 4220.</t>
  </si>
  <si>
    <t>The total contributions made to a tax free investment must be completed next to code 4219. Source code 4239 is net return on Investment (profit)</t>
  </si>
  <si>
    <t>If you have a tax free investment or policy you are expected to declare the amount next to this code.</t>
  </si>
  <si>
    <t>The source code 4211 is used for Taxable loss.</t>
  </si>
  <si>
    <t>Declare rental income from the letting of property next to source code 4210 (profit for local rental) and 4288 (profit for foreign rental)</t>
  </si>
  <si>
    <t>Income source code 4202 is Dividends or Dividends from a unit trust company or Other dividends – excluding dividends from a foreign source.</t>
  </si>
  <si>
    <t>The total amount of local interest received (excluding SARS interest) must be captured next to source code 4201.</t>
  </si>
  <si>
    <t>Reason for non-deduction of employees' tax (PAYE) will reflect under source code 4150.</t>
  </si>
  <si>
    <t xml:space="preserve">Total Tax, Skills Development Levy (SDL) and Unemployment Insurance Fund (UIF) will reflect under source code 4149. </t>
  </si>
  <si>
    <t>Skills Development Levy (SDL) contributions will reflect under source code 4142.</t>
  </si>
  <si>
    <t>Use source code 4121 to capture foreign tax credits on foreign rental income.</t>
  </si>
  <si>
    <t>Additional Medical Scheme Fees Tax Credit will reflect under source code 4120</t>
  </si>
  <si>
    <t>Foreign tax credits on foreign farming income will reflect under code 4119 on your tax certificate.</t>
  </si>
  <si>
    <t>Source code 4116 is used for Medical scheme fees tax credit taken into account by employer for PAYE purposes.</t>
  </si>
  <si>
    <t>Use source code 4115 for Tax on retirement fund lump sum benefit (retirement/death)</t>
  </si>
  <si>
    <t>Tax on retirement lump sum and severance benefits (3901 3915, 3920 and 3921, 3922 and 3923).</t>
  </si>
  <si>
    <t>Foreign tax credits on foreign other income will reflect under code 4110.</t>
  </si>
  <si>
    <t>The source code 4102 is for PAYE (Pay-As-You-Earn).</t>
  </si>
  <si>
    <t>SITE. Not applicable from 2014 year of assessment.</t>
  </si>
  <si>
    <t>An allowance granted to a holder of a public office to enable him/her to pay expenses incurred by him/her relating to his/her office will reflect under code 4047, such as:
*Secretarial services, telephone, stationery, office accommodation, postage, traveling or hospitality extended at any official or civic function which the holder of such office is by reason of such office normally expected to arrange;
*Subsistence and incidental costs while away from his/her usual place of residence.</t>
  </si>
  <si>
    <t>Use of motor vehicle will reflect under code 4046.</t>
  </si>
  <si>
    <t>A deduction claim in respect of bad debt and/or doubtful debt up to and as at the time when you regard the debt as bad or doubtful, provided this amount was included in your income for the current or previous year of assessment will reflect under code 4045.</t>
  </si>
  <si>
    <t>Legal cost directly related to a salary package that will result in the taxpayer receiving an amount that is taxable will reflect under code 4044.</t>
  </si>
  <si>
    <t>Amounts refunded in terms of section 11(nA) and 11(nB). For more information refer to Practice Note: 37 on the SARS channel will reflect under code 4043.</t>
  </si>
  <si>
    <t>Amounts that were received from the employer and were taxed in a previous year of assessment and subsequently refunded to the employer during the current year of assessment will reflect under code 4042.</t>
  </si>
  <si>
    <t>The amount considered to be exempt, when foreign income is reflected as income on the IRP5/IT3(a) employee Tax Certificate will reflect under code 4041.</t>
  </si>
  <si>
    <t>Any qualifying medical expenses paid by you not claimed from any medical scheme and not reflected on any medical certificate (other than physical impairment or disability expenses) will reflect under source 4034.</t>
  </si>
  <si>
    <t>Other qualifying medical expenses actually paid by you and not claimed from your medical scheme must be declared next to source code 4034.</t>
  </si>
  <si>
    <t>An amount that qualifies as an exemption, reflected as foreign income on your IRP5/IT3(a) employee Tax Certificate will reflect under code 4033.</t>
  </si>
  <si>
    <t>The amount considered as exempt in terms of section 10(I)(o)(ii), if income is reflected next to source codes 3707, 3757, 3718 and/or 3768 on the IRP5/IT3(a) employee Tax Certificate will reflect under code 4032.</t>
  </si>
  <si>
    <t>Any loss incurred by a director or an employee as a result of the vesting of any equity instrument during a year of assessment will reflect under code 4031.</t>
  </si>
  <si>
    <t>Donations deducted from the employee’s remuneration and paid by the employer to the Organisation. If this code is completed, then codes 3817 and 4001 must be completed.</t>
  </si>
  <si>
    <t>The excess contribution to any retirement fund not allowed as a deduction in terms of section 11F on assessment will be displayed in the amount field for code 4029 on the ITA34.</t>
  </si>
  <si>
    <t>Should you qualify for a deduction in respect of a home office; enter the amount calculated next to the source code 4028.</t>
  </si>
  <si>
    <t>An amount representing depreciation of an asset used for the purpose of trade will reflect under code 4027.</t>
  </si>
  <si>
    <t>If you own an asset (for example a computer) and used the asset for the purpose of trade, you will be entitled to claim depreciation on the asset. The amount calculated must be reflected next to the code 4027 in the ‘Other Deductions’ section of the return.</t>
  </si>
  <si>
    <t>Arrear pension fund contributions – Non-statutory forces (NSF).</t>
  </si>
  <si>
    <t>Medical contribution paid by an employee allowed as a deduction for employees’ Tax purposes. This code is not applicable with effect from the 2010 year of assessment and must not be included in any other code.</t>
  </si>
  <si>
    <t>Medical services costs deemed to be paid by the employee in respect of himself/herself, spouse or child.</t>
  </si>
  <si>
    <t>Qualifying disability expenses paid by you for  yourself, your spouse and qualifying children and not recovered from any medical scheme and not included in any medical expenses  must be claimed under source code 4023.</t>
  </si>
  <si>
    <t>Source code 4023 is for qualifying disability expenses paid by you for yourself, your spouse and qualifying children and not recovered from any medical scheme and not included in any medical expenses claimed.</t>
  </si>
  <si>
    <t>Qualifying physical impairment expenses paid by you and not recovered from any medical scheme and not included in any medical expenses claimed.</t>
  </si>
  <si>
    <t>Medical expenses you paid but were not paid by the your medical scheme will reflect under source 4020.</t>
  </si>
  <si>
    <t xml:space="preserve">This only refers to the amount(s) reflected as ‘claims not recovered from the scheme’ on the medical tax certificates that you received from the medical scheme.
</t>
  </si>
  <si>
    <t>Source code 4020 refers to amounts reflected as ‘claims not recovered from the scheme’ on the medical tax certificates that you received from the medical scheme.</t>
  </si>
  <si>
    <t>The amounts should be added together and placed in the field 4020.</t>
  </si>
  <si>
    <t>Expenses claimed against foreign taxable subsistence allowance will reflect under code 4019.</t>
  </si>
  <si>
    <t>Premiums paid for loss of income policies.</t>
  </si>
  <si>
    <t>Expenses claimed against local taxable subsistence allowance will reflect under code 4017.</t>
  </si>
  <si>
    <t>A total amount for expense items, excluding travel expense; incurred by a person who earns remuneration mainly in the form of commission will reflect under code 4016.</t>
  </si>
  <si>
    <t>Amount for travel expenses incurred in the production of commission income will reflect under code 4015.</t>
  </si>
  <si>
    <t>The amount donated (allowable in terms of section 18A of the Income Tax Act) to approved public benefit organisations, on or prior 2014 year of assessment will reflect under code 4011.</t>
  </si>
  <si>
    <t>Total amount of retirement annuity contributions will reflect under code 4006 on your tax certificate.</t>
  </si>
  <si>
    <t>Total retirement annuity fund contributions paid and ‘deemed paid’ by employee (if applicable).</t>
  </si>
  <si>
    <t>The total amount in respect of all retirement annuity policies that you will derive a benefit from, including the amount represented on your employees’ tax certificate must be declared next to source code 4006.</t>
  </si>
  <si>
    <t>Medical scheme fees contributions paid or deemed to be paid by employee will reflect under source code 4005 on your tax certificate.</t>
  </si>
  <si>
    <t>Medical scheme fees (contributions) paid and deemed paid by employee (if applicable).</t>
  </si>
  <si>
    <t xml:space="preserve">Provident fund contributions paid and ‘deemed paid’ by employee (if applicable). </t>
  </si>
  <si>
    <t>Arrear pension fund contributions paid by employee. Not applicable from 2017 year of assessment.</t>
  </si>
  <si>
    <t>Total pension fund contributions paid and ‘deemed paid’ by employee (if applicable).</t>
  </si>
  <si>
    <t>Used for transfer on retirement. This is applicable for a transfer from a Pension or Provident fund to Retirement Annuity Fund.</t>
  </si>
  <si>
    <t>Used for transfer of Unclaimed Benefits not yet claimed and transferred to an unclaimed preservation fund.</t>
  </si>
  <si>
    <t>Use source code 3922 for compensation in respect of death during employment.</t>
  </si>
  <si>
    <t>Use source code 3921 for Living annuity and section 15C of the Pension Funds Act, surplus apportionments.</t>
  </si>
  <si>
    <t>Use source code 3920 for Lump sum withdrawal benefits.</t>
  </si>
  <si>
    <t>Use source code for 3915 for retirement or termination of employment lump sum benefits or commutation of annuities.</t>
  </si>
  <si>
    <t>The lump sum source code 3909 is used for Unclaimed benefits identified prior to 1 March 2009 and PAYE paid by the fund but the benefit was not claimed by the member.</t>
  </si>
  <si>
    <t>The lump sum source code 3908 is used for non-taxable surplus apportionments and exempt policy proceeds which were received on or after the 1 January 2006.</t>
  </si>
  <si>
    <t>The lump sum source code 3907 is other lump sum payments. Examples include: Lump sum payments paid by an unapproved funds, gratuity paid to an employee due to normal termination of service, Antedated salary/pension’ extending over previous year of assessments, etc.</t>
  </si>
  <si>
    <t>The lump sum source code 3906 is used for special remuneration paid to proto-team members.</t>
  </si>
  <si>
    <t>The lump sum source code 3905 is used for Lump sum payments accruing prior to 1 October 2007 from a Provident fund in respect of retirement or death.</t>
  </si>
  <si>
    <t>The lump sum source code 3904 is used for lump sum accruing prior to 1 March 2009 from a Provident fund lump sum in respect of withdrawal (e.g. resignation, transfer, surplus apportionment, etc.).</t>
  </si>
  <si>
    <t>The lump sum source code 3903 is used for lump sum payments accruing prior to 1 October 2007 from a Pension or retirement annuity fund in respect or retirement of death.</t>
  </si>
  <si>
    <t>The lump sum source code 3902 is used for Lump sum accruing prior to 1 March 2009 from a Pension/Retirement annuity fund in respect of withdrawal (e.g. resignation, transfer, surplus apportionment, etc.).</t>
  </si>
  <si>
    <t>The lump sum source code 3901 is used for gratuities or severance benefit.</t>
  </si>
  <si>
    <t>The fringe benefit source code 3832 is for non-taxable bursaries and scholarships to a disabled person in respect of Further Education (NQF levels 5 to 10).</t>
  </si>
  <si>
    <t>The fringe benefit source code 3831 is for taxable bursaries and scholarships to a disabled person in respect of Further Education (NQF levels 5 to 10).</t>
  </si>
  <si>
    <t>The fringe benefit source code 3830 is used for non-taxable bursaries or scholarships to a disabled person in respect of Basic Education [grade R to 12 and NQF level 1 to 4) – section 10(1)(q) Exempt portion only.</t>
  </si>
  <si>
    <t>The fringe benefit source code 3829 is used for  taxable bursaries and scholarships to a disabled person in respect of basic education [grade R to 12 and NQF level 1 to 4) – section 10(1)(q) Exempt portion only.</t>
  </si>
  <si>
    <t>The fringe benefit source code 3828 is used for value of taxable benefit in respect of employer’s retirement annuity fund contributions paid in respect of employee .</t>
  </si>
  <si>
    <t>The fringe benefit source code 3825 is used for nonValue of taxable benefit in respect of employer’s provident fund contributions paid for the benefit of employee.</t>
  </si>
  <si>
    <t>The fringe benefit source code 3822 is used for non-taxable benefit on acquisition of immovable property.</t>
  </si>
  <si>
    <t>The fringe benefit source code 3821 is used for non-taxable bursaries or scholarships to a non-disabled person in respect of Further Education - section 10(1)(q) Exempt.</t>
  </si>
  <si>
    <t>The fringe benefit source code 3820 is used for taxable bursaries and scholarships to a non-disabled person in respect of Further Education (NQF levels 5 to 10).</t>
  </si>
  <si>
    <t>The fringe benefit source code 3817 is used for value of taxable benefit in respect of employer’s pension fund contributions paid for the benefit of employee.</t>
  </si>
  <si>
    <t>Source code 3816 is used for taxable value of the fringe benefit for the right use of motor vehicle acquired by an employer under an “operating lease” fringe benefit.</t>
  </si>
  <si>
    <t>Source code 3815 is used for Non-taxable Bursaries or scholarships to a non-disabled person – Basic Education (Excl.) fringe benefit.</t>
  </si>
  <si>
    <t>Source code 3813 is used for Medical services costs fringe benefit.</t>
  </si>
  <si>
    <t>Source code 3810 is used for medical aid contributions paid on behalf of an employee fringe benefit.</t>
  </si>
  <si>
    <t>Source code 3809 is used for Taxable Bursaries and scholarships to a non-disabled person in respect of Basic Education [grade R to 12 and NQF level 1 to 4] fringe benefit</t>
  </si>
  <si>
    <t>Source code 3808 is used for employee's debt fringe benefit.</t>
  </si>
  <si>
    <t>Source code 3807 is used for low or interest-free loans and subsidy fringe benefit.</t>
  </si>
  <si>
    <t>Source code 3806 is used for free or cheap services fringe benefit.</t>
  </si>
  <si>
    <t>Source code 3805 is used for accommodation fringe benefit.</t>
  </si>
  <si>
    <t>Source code 3804 is used for the meals , refreshments and meal and refreshment vouchers fringe benefit.</t>
  </si>
  <si>
    <t>Source code 3803 is used for the right of use of an asset fringe benefit.</t>
  </si>
  <si>
    <t>Source code 3802 is used for the right of use of motor vehicle fringe benefit.</t>
  </si>
  <si>
    <t>Source code 3801 is used for general fringe benefit. Contributions are paid by an employer for the benefit of an employee (including spouse, child, etc.) resulting in a taxable fringe benefit in the hands of the employee.</t>
  </si>
  <si>
    <t>Source code 3801 is used for general fringe benefit.</t>
  </si>
  <si>
    <t>Source code 3723 is used for dividends not exempt i.t.o. par (kk) of the proviso to s10(1)(k)(i).</t>
  </si>
  <si>
    <t>Source code 3722 is used for Taxable reimbursive travel allowance above prescribed rate per kilometre (effective from the 2019 year of assessment)</t>
  </si>
  <si>
    <t>Source code 3721 is used for dividends not exempt i.t.o. par (jj) of the proviso to s 10(1)( k)(i).</t>
  </si>
  <si>
    <t>Source code 3720 is used for dividends not exempt i.t.o. par (ii) of the proviso to s10(1)(k)(i).</t>
  </si>
  <si>
    <t>Source code 3719 is used for Dividends not exempt i.t.o para (dd) of the proviso to s10(1)(k)(i).</t>
  </si>
  <si>
    <t>Source code 3718 is used for vesting of equity instruments or return of capital i.r.o. restricted equity instruments.</t>
  </si>
  <si>
    <t>Source code 3717 is used for broad-based employee share plan.</t>
  </si>
  <si>
    <t>Source code 3716 is used for the non-taxable subsistence allowance (foreign travel).</t>
  </si>
  <si>
    <t>Source code 3715 is used for the taxable subsistence allowance (foreign travel).</t>
  </si>
  <si>
    <t>Source code 3714 is used for all other non-taxable allowances, which do not comply with any of the descriptions listed under allowances, must be added together and reflected under this code on the certificate.
- Examples include:
▫ Non-taxable Relocation allowance;
▫ Non-taxable Subsistence allowance for local and foreign travel not exceeding the daily limits;
▫ Non-taxable allowance for a uniform which is clearly distinguishable from ordinary clothing.</t>
  </si>
  <si>
    <t>The source code for other allowances, which do not comply with the descriptions of the other allowances (example: entertainment allowance, computer allowance, etc.), will be reflected under code 3713 on your tax certificate. These allowances must be added together and reflected under this code on your tax certificate.</t>
  </si>
  <si>
    <t>Source code 3711 is used for tool allowance.</t>
  </si>
  <si>
    <t>Source code 3710 is used for tool allowance.</t>
  </si>
  <si>
    <t>Source code 3709 is used for uniform allowance.</t>
  </si>
  <si>
    <t>Source code 3708 is used for public office allowance.</t>
  </si>
  <si>
    <t>Source code 3707 is used for share option exercised.</t>
  </si>
  <si>
    <t>Source code 3706 is used for entertainment allowance.</t>
  </si>
  <si>
    <t>Source code 3705 is used for subsistence allowance (local travel) - non-taxable</t>
  </si>
  <si>
    <t>Non-taxable reimbursive travel allowance will be reflected under code 3703 on your tax certificate.</t>
  </si>
  <si>
    <t xml:space="preserve"> Reimbursive travel allowance will reflect under source code 3702 on the tax certificate</t>
  </si>
  <si>
    <t xml:space="preserve">Gross employment income (taxable) – amounts for income source codes NOT included in code 3696. </t>
  </si>
  <si>
    <t xml:space="preserve">The source code 3698 is used for Gross non-retirement funding employment income. </t>
  </si>
  <si>
    <t xml:space="preserve">The source code 3697 is used for Gross retirement funding employment income. </t>
  </si>
  <si>
    <t>Gross non taxable income.</t>
  </si>
  <si>
    <t>It is an income code which is no longer applicable.</t>
  </si>
  <si>
    <t>Source code 3617 is used for labour broker.</t>
  </si>
  <si>
    <t>Source code 3616 is used for independent contractor income.</t>
  </si>
  <si>
    <t>Source code 3615 was used for director's remuneration or income, it has been replaced with source code 3601.</t>
  </si>
  <si>
    <t>Source code 3614 is used for other retirement funding lump sum.</t>
  </si>
  <si>
    <t>Source code 3613 is used for restraint of trade</t>
  </si>
  <si>
    <t>Source code 3612 is used for purchased annuities - non-taxable</t>
  </si>
  <si>
    <t>Source code 3611 is used for purchased annuities - taxable</t>
  </si>
  <si>
    <t>Source code 3610 is used for annuity from retirement fund.</t>
  </si>
  <si>
    <t>Source code 3609 is used for non-taxable arbitration award received.</t>
  </si>
  <si>
    <t>Source code 3608 is used for arbitration award received</t>
  </si>
  <si>
    <t>Overtime income will reflect under source code 3607.</t>
  </si>
  <si>
    <t>Source code 3606 is used for commission received</t>
  </si>
  <si>
    <t>Source code 3605 or 3655 is for Annual payment. Examples: Annual bonus; Incentive bonus; Leave pay; Merit awards</t>
  </si>
  <si>
    <t xml:space="preserve">Source code 3604 is for non-taxable pension </t>
  </si>
  <si>
    <t>Source code 3603 is for taxable pension received</t>
  </si>
  <si>
    <t>The source code is income which is non-taxable.</t>
  </si>
  <si>
    <t>Salaries and wages are reflected under code 3601 on your tax certificate received from your employer.</t>
  </si>
  <si>
    <t xml:space="preserve">You can find a source code by accessing the sars website and search for 'Find source code'. </t>
  </si>
  <si>
    <t>You need to register for eFiling first before you can submit your return form.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t>
  </si>
  <si>
    <t xml:space="preserve">SARS will not pay a refund into a bank account of a third party. </t>
  </si>
  <si>
    <t xml:space="preserve">Once the ITR12 wizard questions have been answered, the capital gain/loss will be completed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    
</t>
  </si>
  <si>
    <t>SOA is an abbrethroughtion for 'Statement Of Account'.</t>
  </si>
  <si>
    <t>Section 12E sets out the requirements which must be met in order for a specified entity to qualify as an SBC. It provides accelerated depreciation allowances on certain capital assets brought into use by an Small Business Corporation</t>
  </si>
  <si>
    <t>Complete the Application for Turnover Tax (TT01) and take it to a SARS Branch or send by post to your nearest region.</t>
  </si>
  <si>
    <t>Compliant small or medium sized businesses must have a turnover not exceeding R50 million.</t>
  </si>
  <si>
    <t>source code 4101.Not applicable from 2014 year of assessment.</t>
  </si>
  <si>
    <t>The Standard Income Tax on employees (SITE) was a component of the Pay as You Earn (PAYE) method of paying income tax and was in effect a final withholding tax levied on the first R60 000 of remuneration. SITE was phased out over the 2012 and 2013 tax years.</t>
  </si>
  <si>
    <t xml:space="preserve"> Submitting a tax return on eFiling or SARS MobiApp is legally equivalent to a signed physical return. </t>
  </si>
  <si>
    <t>The source code for share option exercised will be reflected under code 3707 on your tax certificate.</t>
  </si>
  <si>
    <t xml:space="preserve">You must submit a tax directive application (IRP3(a) form) to SARS before the lump sum amount is paid. Upon receipt of this form, SARS will work out the correct amount of employees’ tax that the employer must withhold. </t>
  </si>
  <si>
    <t xml:space="preserve">If you wish to settle your account, payments of outstanding taxes can be made through the following channels:
• Payment through eFiling
• EFT payments
• Payments at one of the relevant bank branches
• Payment at a SARS Customs Branch office (for Customs only)
</t>
  </si>
  <si>
    <t>To activate tax types for taxpayers on your portfolio, click on the ellipses menu icon and then search for the specific taxpayer. 
• Click on 'Organisations' from the menu on the top.
• Click on 'Organisation' from the menu on the left 
• Click on 'Organisation Tax Types' from the menu on the left 
• Select the check box for the tax type you want to activate (or deactivate) 
• Insert the tax reference number 
• Click on 'Register' 
Once SARS has verified the details, the status will change to ‘successfully activated’</t>
  </si>
  <si>
    <t xml:space="preserve">Payments may be made through the internet banking facilities by simply using the standard drop-down listing of pre-loaded beneficiary IDs provided by the bank. 
All SARS beneficiary IDs are prefixed with the naming convention “SARS-Tax Type”. 
All internet payments must be correctly referenced to ensure that SARS is able to identify your payment and correctly allocate it to your account. </t>
  </si>
  <si>
    <t xml:space="preserve">To set portfolio as default on the eFiling channel:
- login to eFiling (https://secure.sarsefiling.co.za/app/login)
- Tap on 'My Profile' on the left side of the screen
- Select 'Portfolio Management' to view Linked Portfolio(s)
- Click the ellipsis (3 vertical dots) of the 'Portfolio Name' you would like to edit
- Select 'Set as Default' then 'Save' 
</t>
  </si>
  <si>
    <t xml:space="preserve">You can choose to receive an OTP by SMS or by email address. This can only be done on the SARS MobiApp or the SARS eFiling channel.
</t>
  </si>
  <si>
    <t xml:space="preserve">For any specific enquiry relating to Tax Exempt Organisations,  please call the contact the TEU and one of our friendly agents will gladly assist you.
Contact details of the Tax Exemption Unit:
• Telephone: 012 - 483 1700 
• Fax: 012 - 483 1701 
• E- mail: teu@sars.gov.za
</t>
  </si>
  <si>
    <t>Please call the contact centre on 0800 00 7277 (SARS) and one of our friendly agents will gladly assist you.</t>
  </si>
  <si>
    <t>A EMP101e application form for registration PAYE SDL UIF is available on the sars website (www.sars.gov.za).</t>
  </si>
  <si>
    <t xml:space="preserve">Relevant material must only be submitted on request from SARS. If required, SARS will issue a letter requesting you to submit relevant material. </t>
  </si>
  <si>
    <t>Follow these easy steps when using the SARS Contact Centre self service:
1. Dial the SARS Contact Centre on 0800 00 7277 (SARS),
2. Listen to the available options, and select “If you have forgotten your personal eFiling password”.
3. When asked, enter the following details:
-Tax reference number followed by the hash (#) key.
-South African ID number or company registration number followed by the hash (#) key.
A temporary password will be sent to your preferred mode of contact.</t>
  </si>
  <si>
    <t>In order to assist with allethroughting any cash flow burden arising as a result of the COVID-19 outbreak, effective 1April 2020 and ending 31 July 2020, tax compliant businesses with a turnover not exceeding R100 million will be able to defer payment of 35 per cent of the PAYE liability, without SARS imposing administrative penalties and interest for the late payment thereof.  
The deferred PAYE liability must be paid to SARS in equal instalments over the six-month period commencing on 1 August 2020, i.e. the first payment must be made on 7 September 2020.</t>
  </si>
  <si>
    <t>All clients on users' portfolios with whom shared access is activated will not be affected when users setup their primary user. 
The function to obtain or remove shared access remains the same.</t>
  </si>
  <si>
    <t>The verification process takes up to 21 business days from the date all supporting documents are received. 
The refund may be payable within 7 business days after the verification process has been concluded.</t>
  </si>
  <si>
    <t>To view/update your registered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</si>
  <si>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 xml:space="preserve">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
</t>
  </si>
  <si>
    <t>SARS no longer requires you to answer the security questions (example: your mother's maiden name; favourite car; etc.). To reset password simply click on "Forgot my login name" or "Forgot my password" and follow the easy and secure authentication steps.</t>
  </si>
  <si>
    <t xml:space="preserve">The SARS MobiApp is secured. In order to login, you need a username and password. As an additional security measure, you can always request an OTP (one-time-pin) to be sent to you. If your phone has biometric capabilities, you may be authenticated using the fingerprint biometric feature. </t>
  </si>
  <si>
    <t>The solution for the OTP is based on industry best practices.</t>
  </si>
  <si>
    <t>Section 7 of the Income Tax Act deals with assets which are donated by a taxpaying person to another person with the intention of avoiding tax on the profits derived from these assets.</t>
  </si>
  <si>
    <t>Section 6quin has been deleted with effect from 1 January 2016 and is only applicable to the 2016 year of assessment and prior years.</t>
  </si>
  <si>
    <t>Section 6quat:
o This refers to a foreign tax rebate in respect of foreign tax on income from a non-South African source.
o Section 6quat(1) provides relief for foreign taxes proved to be payable on income derived from a foreign source that is included in a resident’s taxable income.
o Foreign taxes falling within this category do not qualify for the section 6quat(1C) deduction or the section 6quin rebate.</t>
  </si>
  <si>
    <t>Section 6quin:
o This refers to a foreign tax rebate in respect of foreign tax withheld on income from a South African source.
o Foreign taxes falling within this category may also qualify for a deduction under section 6quat(1C). In these circumstances the taxpayer may choose the rebate under section 6quin or the deduction under section 6quat(1C), not both.</t>
  </si>
  <si>
    <t>Section 6quat1(C):
o Under section 6quat(1C), a resident may claim foreign taxes, that do not qualify for the section 6quat(1) rebate, as a deduction in determining taxable income. That is, essentially, foreign taxes payable on South African-sourced amounts.</t>
  </si>
  <si>
    <t>Only organisations that have been approved under section 18A of the Income Tax Act by the Commissioner may issue tax deductible receipts to taxpayers in respect of bona fide donations made in cash or in property of kind. The Commissioner must issue a reference number for section 18A purposes to the organisation, which must appear on the tax deductible receipt issued to the donor.
 </t>
  </si>
  <si>
    <t xml:space="preserve"> Living annuity and section 15C of the Pension Funds Act, surplus apportionments will reflect under source code 3921.</t>
  </si>
  <si>
    <t>Section 10(1)(i) provides only for an exemption of interest received from a source in the Republic. Foreign dividends and foreign interest are therefore no longer exempt under this section.</t>
  </si>
  <si>
    <t>Section 10(1)(q) of the Income Tax Act 1962 makes exempt from taxable income, any bona fide scholarship or bursary granted to assist or enable a relative of an employee to study at a recognised educational or research institution</t>
  </si>
  <si>
    <t>The 28 Feb is the second period of the provisional tax. The second period is the period ending on the last day of the assessment. The second payment must be made by no later than the last day of the year of assessment in question.</t>
  </si>
  <si>
    <t>The amount of provisional tax payable is worked out on the estimated taxable income for that particular year of assessment. The Second period calculated as follows:
• The total estimated tax for the full year;
• Less the employees tax paid for the full year; 
• Less any allowable foreign tax credits for the full year;
• Less the amount paid for the first provisional period.</t>
  </si>
  <si>
    <t>SDL contributions will reflect under source code 4142.</t>
  </si>
  <si>
    <t>To submit a save tax return, logon to the SARS MobiApp. 
- Tap on 'File My ITR12 Return' icon
- Tap on 'Tax Returns' on the landing page
- On the Work Page, tap on the button 'Edit return' at the bottom of the page
- Fill in and verify the information on your tax return form 
- Tap on 'Submit' on the bottom right corner in order to submit your tax return.</t>
  </si>
  <si>
    <t xml:space="preserve">To access a personal tax return that you saved, logon to eFiling (www.sarsefiling.co.za) and follow these steps:
- Click on 'Returns' menu, then click on 'Returns Issued' and then 'Personal Income Tax (ITR12)' 
- On the Return Search page, the status should say 'Saved'
- Click on the 'Open' link on the far right to open your return and submit
</t>
  </si>
  <si>
    <t xml:space="preserve">To submit a saved tax return, ogon to eFiling and follow these steps:
- Click on 'Returns' menu, then click on 'Returns Issued' and then 'Personal Income Tax (ITR12)' 
- On the Return Search page, the status should say 'Saved'
- Click on the 'Open' link on the far right to open your return and submit
</t>
  </si>
  <si>
    <t>After successful login to eFiling, proceed as follows:
• Click on “Returns”
• Click on “Returns Issued”
• Click on “employee's tax (emp201)”
• The saved return would be available on this work page.</t>
  </si>
  <si>
    <t>To submit a saved tax return, logon to the SARS MobiApp. 
- Tap on 'File My ITR12 Return' icon
- Tap on 'Tax Returns' on the landing page
- On the Work Page, tap on the button 'Edit return' at the bottom of the page
- Fill in and verify the information on your tax return form 
- Tap on 'Submit' on the bottom right corner in order to submit your tax return.</t>
  </si>
  <si>
    <t xml:space="preserve">To view a saved tax return, logon to eFiling and follow these steps:
- Click on 'Returns' menu, then click on 'Returns Issued' and then 'Personal Income Tax (ITR12)' 
- On the Return Search page, the status should say 'Saved'
- Click on the 'Open' link on the far right to open your return and submit
</t>
  </si>
  <si>
    <t>SARS will not be granting extensions for the submission of ITR14 returns.</t>
  </si>
  <si>
    <t>The correct web address for Sars is https://www.sars.gov.za</t>
  </si>
  <si>
    <t>The SARS agent will not assist with the interpretation of the financial statements and will only capture the information completed by the Company representative/Public Officer.</t>
  </si>
  <si>
    <t>SARS does not have a WhatsApp number.</t>
  </si>
  <si>
    <t xml:space="preserve">Call the contact centre on 012 422 7435 to confirm the person calling you to be a SARS official is in fact an employee at SARS.
</t>
  </si>
  <si>
    <t>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</si>
  <si>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The services available on the SARS MobiApp include: a Branch locator, SARS Contact  details, Social media pages, requesting of a Statement of account, view and download Notice of assessment (ITA34), uploading of supporting documents, making of payments, requesting a Notice of registration (IT150), reset your username and password, etc.</t>
  </si>
  <si>
    <t>You can download the SARS MobiApp for free from the Google Play Store (Android) or App Store (Apple devices). The service data charges will apply for updates.</t>
  </si>
  <si>
    <t>Help-You-Efile (HYEF) will not be available on the SARS MobiApp.</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</si>
  <si>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</si>
  <si>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These are some of the services supported through the MobiApp:
o Registration
o Biometric authentication
o Location of your nearest SARS branch
o Frequently Asked Questions
o Request call back
o SARS social media page links
o View, edit, save or submit your Income Tax Return for Individuals
o Update your IRP5 information
o Calculate Tax Results
o Upload supporting documents
o Request your Notice of Registration
o View your Statement of Account and other correspondence
o Make a payment to SARS</t>
  </si>
  <si>
    <t>You will only qualify for a tax deduction if your donation was made to approved public benefit organisations and certain qualifying institutions (‘approved organisations’).</t>
  </si>
  <si>
    <t>In terms of section 8E dividends and foreign dividends accrued to or received by a person is deemed to be income if:
-the dividend or foreign dividend is paid on a hybrid equity instrument,                                                                                                                                        -the share is a third-party backed share at any time during the year of assessment.</t>
  </si>
  <si>
    <t>To qualify for this rebate, the you must submit the return of Foreign Tax Withheld to SARS and retain the proof:
- The return of Foreign Tax Withheld (FTW01) and the relevant material in respect of foreign tax withheld must be sent to SARS within 60 days from the date the tax was withheld or paid. The return must be emailed to 6quin@sars.gov.za
- The Return of Foreign Tax Withheld (FTW01) can be downloaded from www.sars.gov.za.
- The amount of income must be from a source within the Republic and received by or accrued to a resident for services rendered.
- The tax credit may be in respect of an amount of tax levied by any sphere of the government of any country -
o Other than the Republic, and
o With which the Republic has concluded a Double Tax Agreement (DTA).
o Where a DTA is not concluded between the Republic and the other country a tax credit may also be in respect of the amount of tax imposed in terms of the laws of that country.</t>
  </si>
  <si>
    <t>Section 44 of the Income Tax Act makes provision for the tax-neutral transfer of assets in an amalgamation transaction in terms of which one or more of the amalgamated companies involved in the amalgamation transaction ceases to exist after the transaction is concluded.</t>
  </si>
  <si>
    <t>Section 12J(S12J) can be found under Investments in Venture Capital Companies (VCC) and captured under source code 4051.</t>
  </si>
  <si>
    <t>Royalties (profit) will reflect under source code 4212.</t>
  </si>
  <si>
    <t>Royalties (loss) will reflect under source code 4213.</t>
  </si>
  <si>
    <t>Loss of Income from Royalties will reflect under source code 4279</t>
  </si>
  <si>
    <t>Profit/Income received from Royalties will reflect under source code 4278</t>
  </si>
  <si>
    <t>Complete royalties next to code 4212 (profit) and next to 4213(loss).</t>
  </si>
  <si>
    <t xml:space="preserve">In HTML, the root element is the 'html' element. There can be other XML nodes outside of the root element. The HTML 'html' element represents the root (top-level element) of an HTML document, so it is also referred to as the root element. </t>
  </si>
  <si>
    <t xml:space="preserve">In order to activate Compliance Status rights:
-Ensure that the correct taxpayer is selected from the "Taxpayer list"
-Click "Organisation" "Rights Group" and Group Details" will be displayed
-Open the hyperlink
-Select the "Tax Compliance Status" option
-Click "Update" to activate the tax compliance
</t>
  </si>
  <si>
    <t xml:space="preserve">The source code for the right of use of an asset (fringe benefit) will be reflected under code 3803 on your tax certificate. </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</si>
  <si>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
</t>
  </si>
  <si>
    <t>There is no reward given for reporting possible tax fraud or any other suspicious activities unless communicated by SARS.</t>
  </si>
  <si>
    <t xml:space="preserve">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
  </si>
  <si>
    <t>The are a number of reasons why a refund will have a "reversal" or "reversed" status. To get a specific reason of why your refund was reversed, please call the contact centre on 0800 00 7277 (SARS).</t>
  </si>
  <si>
    <t xml:space="preserve">To activate EMP201 tax type for taxpayers on your portfolio:
• Log on to eFiling
• Click on the ellipses (3 dots) menu and then search for the specific taxpayer.
• Click 'Organisations' from the menu on the top.
• Click 'Organisation' from the menu on the left 
• Select 'Tax Types' 
• Select 'Manage Tax types' 
• Click the check box for emp201-PAYE 
• Insert the PAYE tax reference number
• Click on 'Register' 
• Once SARS has verified the details, the status will change to ‘successfully activated’.  
</t>
  </si>
  <si>
    <t xml:space="preserve">You can review your tax compliance status by utilising the tax compliance status functionality on eFiling. 
</t>
  </si>
  <si>
    <t>A tax return form for individuals that needs to be submitted every tax year is called an ITR12</t>
  </si>
  <si>
    <t>An income tax return for individuals.​</t>
  </si>
  <si>
    <t>Complete the following amounts on your return:
- ‘Taxable income from services rendered in South Africa taxed outside the RSA’
o This amount must have been declared as taxable income elsewhere in this return as this section is only used by SARS to calculate the allowable foreign tax credit applicable to this amount.
- Select ‘Y’ or ‘N’ for the following questions:
o ‘Was the declaration of foreign tax withheld (FTW01) submitted to the Commissioner within 60 days?’
o ‘Please confirm that the amount was not claimed as a deduction in terms of s6quat(1C)?’
- ‘Foreign tax credits’ (source code 7456)
o The amount must be converted to the rand value on last day of the year of assessment by applying the average exchange rate for that year of assessment.</t>
  </si>
  <si>
    <t>The pension received in respect of a retirement annuity will reflect as code 3610 on your tax certificate.</t>
  </si>
  <si>
    <t xml:space="preserve">Lump sum payments accruing prior to 1 October 2007 from a Pension or retirement annuity fund in respect of retirement or death will be reflected under source code 3903 on your tax certificate. </t>
  </si>
  <si>
    <t>Tax on retirement lump sum and severance benefits (3901 3915, 3920 and 3921, 3922 and 3923) will reflect under source code 4115 on your tax certificate.</t>
  </si>
  <si>
    <t>The lump sum source code for lump sum payments accruing after 1 October 2007 from a fund (pension/pension preservation/retirement annuity/provident/ provident preservation fund) in respect of retirement or death will be reflected under code 3915 on your tax certificate. .</t>
  </si>
  <si>
    <t>Your Retirement Annuity Fund (RAF) must be declared on your tax return form next to source code 4006 under the container 'Retirement Annuity Fund contributions'.</t>
  </si>
  <si>
    <t>You can claim for more than one retirement annuity. Add the contribution made together and claimed under code 4006.</t>
  </si>
  <si>
    <t>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</si>
  <si>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 xml:space="preserve">A Request For Correction (re-submission) will not be allowed in the following circumstances and you will be required to lodge an objection:
• For Income Tax (Personal, Corporate or Trusts) three years after the assessment.
• For any VAT tax period more than five years after the assessment and for Diesel any tax period more than two years.
</t>
  </si>
  <si>
    <t>Restraint of trade payment reflects on your tax certificate under code 3613.</t>
  </si>
  <si>
    <t>Indicate on the first page of the income tax return that you ceased to be a resident of South Africa during the year of assessment. When completing the form, ensure the date falls within the year of assessment.</t>
  </si>
  <si>
    <t>Individuals receiving dividend payments are not responsible for submitting any information to SARS. The only requirement would be for you to declare the dividend received / receivable in your annual Income Tax Return (ITR12). 
The company or regulated intermediary paying the dividend administers the aspect of submitting the dividend tax return.</t>
  </si>
  <si>
    <t>A resident (pertaining to individuals) means:
- A person who is ordinarily a resident in South Africa (the term ‘ordinarily resident’ means the country to which a person would naturally and as a matter of course return from his/her travels)
- A person who has been present in South Africa for:
o More than 91 days in aggregate during the current year of assessment; and
o More than 91 days in aggregate during each of the five preceding years of assessment; and
o More than 915 days in aggregate during the five years of assessment preceding the current year of assessment.
- Note: In this instance the person will be a resident with effect from the first day of the relevant year of assessment (for this purpose a day includes a part of a day).</t>
  </si>
  <si>
    <t xml:space="preserve">If you are selected for a verification, SARS will issue a letter requesting the specific supporting documents required. SARS allows 21 business days to submit the required supporting documentation. </t>
  </si>
  <si>
    <t xml:space="preserve">To activate the TRN request service:
Log on to eFiling
• Click Returns and Tax Reference Number Request. 
• Click Activation and the Tax reference number request screen will display. 
• Complete your organisation Tax Reference Number and include the motivation why the TRN service is required. 
• Once completed, click Activate.
• Note that the status on the Tax Reference Number Request page will be “Awaiting Registration Verification” 
• Once activated the status will change to “Successfully Activated” 
</t>
  </si>
  <si>
    <t>Register to submit your VAT declarations on eFiling. Once the VAT tax type is activated you can do your returns at your convenience.</t>
  </si>
  <si>
    <t>The reporting institution wishing to register for the TRN request service must be registered and activated for Corporate Income Tax CIT (ITR14) and Value Added Tax (VAT) or Pay As You Earn (PAYE) on eFiling. 
Furthermore the reporting institution must also be registered for third party data submissions.</t>
  </si>
  <si>
    <t>A suspension of payment or waiving of penalties and/or interest on late payments can be requested through: 
-SARS eFiling or
-A SARS Branch Office</t>
  </si>
  <si>
    <t>To request a provisional return
First logon to https://secure.sarsefiling.co.za/app/login)
-Click on  Returns on top menu
-Click on Returns on the left side menu
-Click on Provisional Tax (IRP6)
-Select a period
-Request Return</t>
  </si>
  <si>
    <t>To request a provisional return first logon to https://secure.sarsefiling.co.za/app/login
-Click on Returns on top menu
-Click Returns on the left side menu
-Click on Provisional Tax (IRP6)
-Select a period
-Request Return</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</si>
  <si>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</si>
  <si>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IT14 is an old company form and  has been replaced by a new form called an ITR14</t>
  </si>
  <si>
    <t>To request a provisional return first logon to (https://secure.sarsefiling.co.za/app/login)
-Click on Returns on top menu
-Click Returns on the left side menu
-Click on Provisional Tax (IRP6)
-Select a period
-Request Return</t>
  </si>
  <si>
    <t>Request for remission (RFR) is submitted if you do not agree with the penalty imposed by SARS.</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</si>
  <si>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</si>
  <si>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Where the taxpayer is aggrieved by an assessment or decision taken by SARS and the grounds provided in the assessment or for the decision do not sufficiently enable the taxpayer to understand the basis of the assessment/decision and to formulate an objection, the taxpayer is entitled to request reasons from SARS.</t>
  </si>
  <si>
    <t>To access the request for reason function on eFiling, select the “Request for Reason” tab under the “Returns” menu.
Click the “New” button to request a new request.</t>
  </si>
  <si>
    <t>To request a correction, logon to eFiling (https://secure.sarsefiling.co.za/app/login) or SARS MobiApp and select 'Request for Correction' on the Return Workpage.</t>
  </si>
  <si>
    <t>Legislatively SARS can share tax reference number (TRN) information as set out in section 69(8)(a) of the TAA.</t>
  </si>
  <si>
    <t>SARS is committed to assisting reporting institutions by providing the tax reference number (TRN) to them to assist them to comply with their obligation of submitting accurate and complete 3rd party data to SARS.</t>
  </si>
  <si>
    <t>In order for me to assist you with better answer, please provide more information about the specific issue you require assistance with.</t>
  </si>
  <si>
    <t>To report or to get more information on scams and phishing attacks, please send an email to phishing@sars.gov.za or call the Fraud and Anti-Corruption  Hotline on 0800 00 2870.</t>
  </si>
  <si>
    <t>When you submit your return form electronically, SARS will strive to assess the return within 5 business days, provided there is no manual intervention required. 
If there is manual intervention, it takes 90 business days to finalise the assessment.</t>
  </si>
  <si>
    <t>You will be required to submit an income tax return even if you only received rental income .</t>
  </si>
  <si>
    <t>A maximum of 20 rental activities can be declared.</t>
  </si>
  <si>
    <t xml:space="preserve">Rental Income: Determination of Profit/Loss:
• If your return is completed electronically, the profit or loss will be automatically calculated based on the rental income declared minus expenses claimed.           
• If you are completing your return manually, calculate your rental profit or loss and insert the amount in the applicable field below:
o ‘Taxable Profit’ (4210)
o ‘Taxable Loss’ (4211)
</t>
  </si>
  <si>
    <t xml:space="preserve">Interest on the bond (mortgage) is a permissible expense that may be deducted from rental income, not bond payment. Other expenses that may be deducted include:
- rates and taxes
- advertisements
- estate agent fees
insurance premiums
garden services
- repairs and maintenance of property
- security and property levies
</t>
  </si>
  <si>
    <t>Remuneration as a result of services rendered for an employer outside South Africa is exempt from tax in terms of section 10(1)(o)(ii) of the Income Tax Act if:
- The employee is outside South Africa for a period of more than 183 days in any twelve month period and the employee is outside South Africa for a continuous period of more than 60 full days during that twelve month period
- The services were rendered during that period
- Note: This provision does not apply to employees of national, provincial or local governments; and to employees of certain public entities.</t>
  </si>
  <si>
    <t xml:space="preserve">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
</t>
  </si>
  <si>
    <t>To remove the file, select the tick box and click the “Remove” button and confirm the removal of the file.</t>
  </si>
  <si>
    <t>To de-activate tax types for your portfolio, ensure that the relevant portfolio is selected. 
• Select 'Organisations' from the menu on the top.
• Select 'Organisation' from the menu on the left 
• Select 'Organisation Tax Types' from the menu on the left 
• De-select the check box for the tax type you want to deactivate
•Remove the tax reference number 
• Click on 'Register' 
• The status will change to ‘deactivated’
Once this is done you should be able to delete the taxpayer  (remove the profile) by selecting "Delete Taxpayer" under the organisation drop down selection.</t>
  </si>
  <si>
    <t xml:space="preserve">The source code for employee's debt (fringe benefit) will be reflected under code 3808 on your tax certificate. </t>
  </si>
  <si>
    <t>Once you have set up your banking details and processed your payment on the eFiling channel, you need to authorise the payment request from your bank in order for that payment to be released to SARS.</t>
  </si>
  <si>
    <t>If you received taxable local dividends from a Real Estate Investment Trust (REIT), insert the total income amount next to source code 4238. For marriages in community of property, the SARS system will apply the 50% split.</t>
  </si>
  <si>
    <t>Travelling expenses for business travel can be claimed on an income tax form using the logbook.</t>
  </si>
  <si>
    <t>Source code 3722 is used for Taxable reimbursive travel allowance above prescribed rate per kilometre.</t>
  </si>
  <si>
    <t xml:space="preserve">The source code for reimbursive travel allowance will be reflected under code 3722 on your tax certificate. </t>
  </si>
  <si>
    <t xml:space="preserve">A reimbursive travel allowance or advance is based on the actual distance travelled for business purposes and is not subject to employees' tax but the full amount must be reflected on the IRP5 certificate:
• Under code 3703 where the reimbursive allowance does not exceed 12 000 kilometres AND the prescribed rate per kilometre AND no other compensation is paid to the employee.
• Under code 3702 where the reimbursive allowance exceeds 12 000 kilometres OR the prescribed rate per kilometres OR any other compensation is paid to the employee.
</t>
  </si>
  <si>
    <t>A reimbursement of business-related expenditure occurs when an employee has incurred and paid for business-related expenses on behalf of an employer without having had the benefit of an allowance or an advance, and is subsequently reimbursed for the exact expenditure by the employer after having proved and accounted for the expenditure to the employer.</t>
  </si>
  <si>
    <t xml:space="preserve">SARS will require your demographic details, such as name and surname, identity or Passport number, cell phone number and email address.
</t>
  </si>
  <si>
    <t>SARS will recognise you as an electronic filer (eFiler) once your eFiling registration is complete. As a registered eFiler  you will have access to many benefits such as filing a return, making payments to SARS or request a tax clearance certificate.</t>
  </si>
  <si>
    <t xml:space="preserve">To register your business for PAYE with SARS, 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</si>
  <si>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 xml:space="preserve">On the 'Registration Workpage', 
- Click on 'View' next to 'REQUEST FOR RELEVANT MATERIAL' to see which supporting documents are required; 
- Under 'Documents Details', click on 'Upload', then choose the files from your local drive;
- Upload ALL the required supporting documents and click 'Submit'.
</t>
  </si>
  <si>
    <t xml:space="preserve">To register for PAYE, 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</si>
  <si>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eFiling is a free electronic tool designed by SARS to offer electronic services such as filing tax returns, making payments and accessing accounts to name a few.</t>
  </si>
  <si>
    <t>Once the Registration as a Conveyancer (RC01) form has been completed and submitted proof of registration with the assigned number (TD - XXXXXXX) will be displayed.  The notice can be printed by clicking in the "print" option.  
SARS will not send an email or SMS notification to confirm registration.</t>
  </si>
  <si>
    <t>You need to contact the Contact Centre to check if you are an eFiler.</t>
  </si>
  <si>
    <t>Any business whose annual income exceeds R1 million in any consecutive twelve month period must register for VAT</t>
  </si>
  <si>
    <t xml:space="preserve">Required supporting document in respect of: Company/CC/Co-ops:
• Copy of registration documents depending on the nature of the company.
• A certified or copy of a valid identity document, driving licence or passport, temporary identity document, asylum seekers certificate, permit of two members/directors/shareholders of the company/close corporation/share block.
• VAT121 form, if the tax period is category E.
Co-operative:
• Copy of a signed constitution, and
• Co-ops certificate of confirmation, or
• Notice of registration with the co-operative registration number (CR10)
• Power of Attorney, if necessary.
Relevant material (supporting documents) may differ or additional documents may be needed
</t>
  </si>
  <si>
    <t xml:space="preserve">It is mandatory for a business to register for VAT if the total value of taxable supplies made in any consecutive twelve month period exceeded or is likely to exceed R1 million. The business must complete a VAT 101 - Application for Registration form and submit it to the local SARS branch within 21 days from date of exceeding R1 million.  </t>
  </si>
  <si>
    <t xml:space="preserve">You must register for Income Tax within 60 days after you have started your business by completing an "Application for registration as a Taxpayer or Changing of Registered Particulars: Company (IT77C)" form, which you can get from your SARS branch or SARS website  </t>
  </si>
  <si>
    <t>To register as a tax practitioner, you must meet the following requirements:
- You must belong to or fall under the jurisdiction of a Recognised Controlling Body as referred to in 
section 240A of TAAct.
- Have the minimum qualifications and experience set by your Recognised Controlling Body.
- Have no criminal convictions for the offences described in s 240(3) of TAAct.
- Participate in continuous professional development programmes set by your Recognised Controlling Body.
- Be tax compliant as monitored by your Recognised Controlling Body</t>
  </si>
  <si>
    <t xml:space="preserve">When you register for SARS eFiling for the first time and you do not yet have a personal income tax number, SARS will automatically register you and issue a tax reference number. Note that you must have a valid South African ID.  
Easy steps: 
1. Go to www.sars.gov.za
2. Select 'Register Now'
3. Follow the prompts
4. Request a Notice of Registration – it will reflect your income tax registration number
You can also register for SARS eFiling on the SARS MobiApp and follow the same steps.
</t>
  </si>
  <si>
    <t>After successful login to eFiling, proceed as follows:
• Click on “Returns”
• Click on “Returns Issued”
• Select the required return type
• Select the appropriate year and click on “Request Return”.
• Once you have selected the required return and it is generated, the respective tax Work Page will be displayed.
• Click on return link and you be will presented with an editable declaration for the selected tax period.</t>
  </si>
  <si>
    <t>To register a NPO submit the Completed EI 1 Application form with the relevant supporting documents to your nearest SARS branch office. For a list of supporting documents, access the sars website (www.sars.gov.za) and search for 'EI Application form'.
Please remember to make an appointment first.</t>
  </si>
  <si>
    <t>To register a PBO submit the Completed EI 1 Application form with the relevant supporting documents to your nearest SARS branch office. For a list of supporting documents, access the sars website (www.sars.gov.za) and search for 'EI Application form'.
Please remember to make an appointment first.</t>
  </si>
  <si>
    <t>You need to register first if you have never registered for eFiling before so that you may be able to login. 
To register, click on 'Register' and follow the prompts.
To Login, click on 'Login' and capture your username and password.</t>
  </si>
  <si>
    <t>If you are employed, your employer can register you for income tax.</t>
  </si>
  <si>
    <t xml:space="preserve">You can use your passport number to register if you don’t have a South African ID number. </t>
  </si>
  <si>
    <t>Please check your connection and ensure that you have data if you are using the SARS MobiApp on your cellphone to register and/or to logon. 
Alternatively, you may use our eFiling channel (www.sarsefiling.co.za) to register and/or logon to eFiling.</t>
  </si>
  <si>
    <t>To register as a micro business for Turnover Tax, a TT01 application form must be completed in full.</t>
  </si>
  <si>
    <t xml:space="preserve">You are required to have cell phone number to register on eFiling. </t>
  </si>
  <si>
    <t>You will not be required to send any further documents if you have been successfully registered on eFiling.</t>
  </si>
  <si>
    <t>To link an Unlinked Portfolio(s) on the eFiling channel:
- login to eFiling (https://secure.sarsefiling.co.za/app/login)
- Tap on 'My Profile' on the left side of the screen
- Select 'Portfolio Management' to view Unlinked Portfolio(s)
- Select the Portfolio you want to link under 'Previous Login Name' then select 'Link'
- Enter the Password of the Portfolio you require to be linked
- A message will be displayed to confirm that the Portfolio is linked.</t>
  </si>
  <si>
    <t>To register transfer duty on eFiling:
- Log on to eFiling, https://secure.sarsefiling.co.za/app/login
- select 'Duties &amp; Levies' from your Organisation portfolio
- select 'Transfer Duty'
- select the correct taxpayer you would like to register for Transfer Duty
- select 'Register' once you have captured the required information</t>
  </si>
  <si>
    <t>To activate provisional tax, logon to your eFiling profile (www.sarsefiling.co.za)
Individual Portfolio:
• Click on 'Home'
• Click on 'User'
• Click 'Tax Types'
• Select 'Manage Tax Types'
• Tick the 'Activate' box
Tax type will be successfully activated
Organisation/Tax Practitioner Portfolio:
• Click on 'Organisation' from the menu on top 
• Click on 'Organisation' from the menu on the left
• Click 'Tax Types'
• Select 'Manage Tax Types'
• Tick the 'Activate' box
Tax type will be successfully activated</t>
  </si>
  <si>
    <t xml:space="preserve">To register a tax types on your portfolio, click on the ellipses menu icon and then search for the specific taxpayer. 
• Select 'Organisations' from the menu on the top.
• Select 'Organisation' from the menu on the left 
• Select 'Organisation Tax Types' from the menu on the left 
• Select the check box for the tax type  you want to activate (or deactivate) 
• Insert the tax reference number 
• Click on 'Register' 
• Once SARS has verified the details, the status will change to ‘successfully activated’. </t>
  </si>
  <si>
    <t>An executor must notify SARS of the death. To report a new estate case:
- Access the sars website (www.sars.gov.za)
- Click the 'Online Services' option
- Select the option 'Report New Estate Case'
- Follow the prompts and complete the required information</t>
  </si>
  <si>
    <t>If you are starting out and need to register as a company, you will have to contact the Company and Intellectual Property Commission (CIPC), formerly called CIPRO</t>
  </si>
  <si>
    <t xml:space="preserve">A company must be registered with the Company Intellectual Property Commission (CIPC) to obtain a registration number. </t>
  </si>
  <si>
    <t>You can submit your income tax return online by using eFiling (www.sarsefiling.co.za) or the SARS MobiApp. If a refund is due to you, you will receive your refund within 72 business hours from the date your income tax return was assessed, provided your assessment has not been selected for verification.</t>
  </si>
  <si>
    <t xml:space="preserve">To claim credit on eFiling (refund process) for transfer duty on your organisation portfolio:
• Click 'Duties and Levies' 
• Click 'Transfer Duty' 
• Click on 'Account Maintenance' then click on 'Make a payment'
• Complete the Transfer Duty number in the 'Declaration reference' field. The first three letters must be completed in capital letters at all times.
• Click on the 'Refunds' button if you want to request a refund. A message requesting you to update the banking details will be displayed if no banking details is available on eFiling.
• Click on 'Update Bank details'. The Registration for Transfer duty screen will be displayed. Update the bank details and the click on the declaration box to indicate that the information is true and correct.
• The banking details will be sent for verification
• Click the 'close' button
</t>
  </si>
  <si>
    <t xml:space="preserve">The refund amount (if any) and refund payment date can be seen on the 'Income Tax Statement of Account'  (ITSA). </t>
  </si>
  <si>
    <t>Refreshing Data: 
•Before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t>
  </si>
  <si>
    <t>By selecting the “Refresh Data” tab you make it possible for fields on the income tax form to be updated with the most recent data supplied to SARS by an employer or medical aid scheme or pension fund.
This option is not available for the emp201 submissions.</t>
  </si>
  <si>
    <t>By selecting the 'Refresh Data' tab you make it possible for fields on the income tax form to be updated with the most recent data supplied to SARS by an employer or medical aid scheme or pension fund.</t>
  </si>
  <si>
    <t>A unique Payment Reference Number (PRN) is pre-populated on every request for payment issued by SARS (e.g. statement of account, return) and must be used to match the payment to the item (s) appearing on the specific form. You are requested to use the PRN appearing on these forms when making payment.</t>
  </si>
  <si>
    <t>The number of tax certificates filled in on the form cannot be changed to a lower number.</t>
  </si>
  <si>
    <t>Once your eFiling registration is successful you will be able to access the various service offerings available on eFiling.</t>
  </si>
  <si>
    <t>The purpose of a default Primary User is to enable users to utilise a single username when accessing eFiling. This is mainly for users with multiple profiles linked to their identity number.
For a user that has a single username linked to their identity number, their default Primary User will be their current username.</t>
  </si>
  <si>
    <t>SARS has implemented an electronic Request for Reasons process for Personal Income Tax (PIT). This service is available on the eFiling channel and a SARS branch.</t>
  </si>
  <si>
    <t>The Request for Reasons functionality allow taxpayers to request reasons for the assessment where the grounds provided in the assessment do not sufficiently enable a taxpayer to understand the basis of the assessment and to formulate an objection, where the taxpayer is aggrieved by the assessment.</t>
  </si>
  <si>
    <t>Taxpayer can now request reasons for assessment or reasons for raising interest and penalties on the account. This can only be done prior to the Objection being filed and only once for an assessment or account related items.</t>
  </si>
  <si>
    <t>For the purposes of determining the days or a period allowed for complying with the provisions of Chapter 9 of the Tax Administration Act No.28 of 2011 (Dispute Resolution), excludes the days between 16 December of each year and 15 January of the following year,</t>
  </si>
  <si>
    <t xml:space="preserve">If you want to allocate payments, proceed as follows:
• After successful login to eFiling
• Click "VAT/PAYE Maintenance"
• Click "Account Maintenance"
This will bring you to the VAT/PAYE ACCOUNT SEARCH page:
• Select the applicable option under "Payment Search"
</t>
  </si>
  <si>
    <t>I am a chatbot, which is a computer program designed to simulate conversation with human users. Ask a question and a reply with the most matching answer will be displayed in English.</t>
  </si>
  <si>
    <t>Real Estate Investment Trusts are companies listed on the JSE that manage a portfolio of immovable property assets.</t>
  </si>
  <si>
    <t>The total amount for taxable local dividend from a Real Estate Investment Trust next to source code 4238.</t>
  </si>
  <si>
    <t xml:space="preserve">The rate of donations:
From 1 March 2018 is, donations tax is levied at a rate of 20% on the aggregated value of property donated not exceeding R30 million, and at a rate of 25% on the value exceeding R30 million.
</t>
  </si>
  <si>
    <t>Total retirement annuity fund contributions paid or 'deemed paid' by employee will reflect under source code 4006 on your tax return.</t>
  </si>
  <si>
    <t>You need to register for eFiling first before you can submit your return form.Access the Mobi App,
- Tap the 'File My ITR12 return' icon and login as prompted 
- Tap on 'Tax Returns' on the landing page
- Your standard return form will be displayed
- Fill in and verify your tax return form 
- Tap on 'Submit' on the bottom right corner in order to submit your tax return</t>
  </si>
  <si>
    <t xml:space="preserve">The age of the qualifying employees must be determined at the end of each month. </t>
  </si>
  <si>
    <t>employee will qualify ETI purposes, if the employee:
- Is 18 to 29 years old;
- Is in possession of a valid South African identity card, Asylum Seeker permit or identity document issued in terms of the Refugees Act;
- Has been employed by employer on or after 1 October 2013;
- Earns monthly wage of at least R2, 000 (where the qualifying employee was employed for at least 160 hours in a month) and receives remuneration of less than R6, 500 per month.
Note: the age limit mentioned above will not apply if the employer that is a qualifying company as contemplated in section 12R of the Income Tax Act employs the employee and that employee renders services mainly within the special economic zone to the qualifying employer.</t>
  </si>
  <si>
    <t>The primary residence exclusion is applicable to those persons who occupy the residence as their primary residence.</t>
  </si>
  <si>
    <t>A resident qualifying for a section 6quat(1C) deduction may also qualify for a rebate under section 6quin when foreign taxes are paid on South African-sourced service income. In these circumstances the resident can elect to claim the foreign taxes as a deduction under section 6quat(1C) or as a rebate under section 6quin, not both.</t>
  </si>
  <si>
    <t xml:space="preserve">The persons that qualify for employer Tax Incentive are:
- National, provincial and local spheres of government;
- Public entities listed in Schedule 2 or 3 of the Public Finance Management Act;
- Parastatals, government entities or municipal entities, unless the Minister of Finance designates them by regulation;
- employers who have been disqualified by the Minister of Finance due to displacement of employees or by not meeting conditions as may be prescribed by the Minister by regulation.
</t>
  </si>
  <si>
    <t>SARS implemented the Refund Dashboard, a function that will enable you to view the reasons why your refunds may not have been paid out and what actions may be required of you.</t>
  </si>
  <si>
    <t>A purchased annuities consists of a taxable and a non-taxable amount. The taxable portion will reflect as code 3611, whilst the non-taxable portion will reflect as code 3612 on your tax certificate.</t>
  </si>
  <si>
    <t>The source code for public office allowance will be reflected under code 3708 on your tax certificate.</t>
  </si>
  <si>
    <t>An organisation will qualify as a Public Benefit Organisation (PBO) if it carries 
out one or more public benefit activities in a non-profit manner substantially in 
South Africa</t>
  </si>
  <si>
    <t xml:space="preserve">The provisional tax deferral allows qualifying taxpayers to pay – 
• First provisional tax period = 15% of total estimated tax liability 
• Second provisional tax period = 65% of total estimated tax liability 
• Third provisional tax period = deferred 35% 
This applies to first provisional tax payments that are due during the period from 1 April 2020 to 30 September and to second provisional tax payments that are due during the period from 1 April 2020 to 31 March 2021.
No penalties and interest on the deferred amount
</t>
  </si>
  <si>
    <t>A provisional taxpayer is :
- Any person who receives income (or to whom income accrues) which is not a salary (remuneration), an allowance or who earns remuneration from an employer that is not registered for employees' tax.
- A company; or
- A person who is notified by the SARS Commissioner that he/she is a provisional taxpayer.</t>
  </si>
  <si>
    <t>Any natural person who does not derive income from the carrying on any business; if that person's taxable income for that year assessment:-
-will not exceed the annual tax threshold; or
- which is derived from interest; dividends; foreign dividends and rental from the letting of fixed property will be R30000 or less</t>
  </si>
  <si>
    <t xml:space="preserve">You would need to register for SARS eFiling. 
•The eFiling facility allows you to request for an IRP6 return and make your submission and payments online.
•If you are already an eFiler, simply add provisional tax to your profile so that you can access and file your IRP6 return online.
</t>
  </si>
  <si>
    <t>In terms of Paragraph 28, provisional tax payments are not refundable. Such payments will be set off against the liability for normal tax for the applicable year of assessment.</t>
  </si>
  <si>
    <t>The28/29 Feb is the second period of the provisional tax. The second period is the period ending on the last day of the assessment. The second payment must be made by no later than the last day of the year of assessment in question.</t>
  </si>
  <si>
    <t>The 28/02 is the second period of the provisional tax. The second period is the period ending on the last day of the assessment. The second payment must be made by no later than the last day of the year of assessment in question.</t>
  </si>
  <si>
    <t>A formal deregistration is not required for provisional tax. If a taxpayer is not liable for provisional tax, he/she is not required to submit IRP6 returns.</t>
  </si>
  <si>
    <t>If you have made an error on the IRP6 submitted. You may correct it by requesting another IRP6 return and this will automatically override the Provisional tax return that was previously submitted in error.</t>
  </si>
  <si>
    <t>The second payment must be made no later than the last working day of the year of assessment. 
This will be 28/29 February</t>
  </si>
  <si>
    <t>If you earn income other than a salary or an allowance, you must register as a provisional taxpayer. 
You must then pay tax in advance in at least two amounts during the year of assessment, based on estimated taxable income. 
You will have to do a final payment after being assessed</t>
  </si>
  <si>
    <t>The purpose of provisional tax is to allow a taxpayer to pay income tax during the tax year in which the income is earned.</t>
  </si>
  <si>
    <t>Provisional income tax is imposed on people who earn additional income that is not coming from a salary. These people pay tax twice a year. Non-provisional tax payers are those who earn a salary and make annual income tax contributions.</t>
  </si>
  <si>
    <t>A company is regarded as a provisional taxpayer</t>
  </si>
  <si>
    <t xml:space="preserve">Lump sum payments accruing prior to 1 October 2007 from a Provident fund in respect of retirement or death will be reflected under source code 3905 on your tax certificate. </t>
  </si>
  <si>
    <t xml:space="preserve">The lump sum source code for provident fund lump sums in respect of resignation, transfer, etc. will be reflected under code 3904 on your tax certificate. </t>
  </si>
  <si>
    <t>The Provident fund contributions paid or 'deemed paid by employee will reflect under source code 4003 on your tax certificate.</t>
  </si>
  <si>
    <t xml:space="preserve">The Provident fund contributions paid or 'deemed paid by employee will reflect under source code 4003 on your tax certificate. </t>
  </si>
  <si>
    <t xml:space="preserve">A unique PRN is pre-populated on every request for payment issued by SARS (e.g. statement of account, return) and is used to match the payment to the item (s) appearing on the specific form. </t>
  </si>
  <si>
    <t>Please provide all documents requested.</t>
  </si>
  <si>
    <t xml:space="preserve">VAT vendors can now request and obtain a VAT Notice of Registration on eFiling if they are registered on SARS eFiling.
Easy steps:
1.    Go to sars.gov.za
2.    Login to SARS eFiling
3.    Go to the Organizations main menu
4.    Click SARS Registered details on the side menu
5.    Select Notice of Registration
6.    Select VAT
</t>
  </si>
  <si>
    <t>Please check your statement of account on the SARS MobiApp or eFiling channel (www.sarsefiling.co.za).</t>
  </si>
  <si>
    <t>Any qualifying medical expenses paid by you not claimed from any medical scheme and not reflected on any medical certificate (other than physical impairment or disability expenses) will reflect under source code 4020.</t>
  </si>
  <si>
    <t>If you are unable to log in to eFiling to obtain your tax reference number, you can call the SARS contact centre on 0800 00 7277 (SARS) for assistance.</t>
  </si>
  <si>
    <t>Proof of address must be in the name of the person applying for tax number unless If the taxpayer resides in a residence owned by a third party (proof of residence is in the name of someone else and not the taxpayer), a Confirmation of Entity Residential/Business Address (CRA01) form must be completed and signed by the 3rd party.</t>
  </si>
  <si>
    <t xml:space="preserve">You can obtain the tax number for your business by phoning the SARS Contact Centre on 0800 00 7277 (SARS) and one of our friendly agents will gladly assist you
</t>
  </si>
  <si>
    <t>The following will be accepted as proof of payment of foreign taxes if requested by SARS:
o Where foreign tax has been withheld at source – the original documentation issued by the applicable institution
o Where foreign tax has not been withheld at source – an assessment or receipt issued by the relevant tax authority.</t>
  </si>
  <si>
    <t>If you experience issues accessing details on eFiling, you may need to clear your cache.</t>
  </si>
  <si>
    <t xml:space="preserve">Once an asset is disposed of, the amount which is received by or which accrues to the seller of the asset constitutes the proceeds from the disposal. </t>
  </si>
  <si>
    <t>Please call the contact centre on 0800 00 7277 (SARS), international callers +27 11 602 2093  and one of our friendly agents will gladly assist you.</t>
  </si>
  <si>
    <t xml:space="preserve">For any specific enquiry relating to your account (including Refunds, eFiling, Debt, Supporting Documents queries, Escalated case etc.), please call the contact centre on 0800 00 7277 (SARS), international callers +27 11 602 2093  and one of our friendly agents will gladly assist you.
</t>
  </si>
  <si>
    <t xml:space="preserve">Availability of the transfer duty receipt:
• If no payment is required, the system will automatically release the receipt after approval.
• Should a payment be required, the Conveyancer will make such electronically after which the receipt will be issued.
</t>
  </si>
  <si>
    <t>You can request that the PIN be sent to you through SMS and you can view it on your “Tax Compliance Status Request” dashboard on your eFiling profile. The PIN can also be printed in the form of the TCS result letter. 
Once the New Pin request (TCS) is successfully processed, a letter is generated for the PIN. Follow these steps to Print Pin from eFiling:
• Click on “Tax Status”
• Click on 'Tax Compliance status'
• Click on “Tax Compliance Status Request”
• Select the relevant option from the drop down box (type of certificate) and click 'Request'
• Select the expand button of the Request Reference number link, the PIN details will be displayed
•Select the 'View' hyperlink  to access the letter updated on the TCS Work Page
•Click the action button 'Print Pin' to print the letter (TCS Pin Letter)</t>
  </si>
  <si>
    <t xml:space="preserve">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
• Click on "print" on top left of return
</t>
  </si>
  <si>
    <t>There should be a "print" option on the top right of the menu bar. Alternatively, you can right click the mouse and this will present the "print" option.</t>
  </si>
  <si>
    <t xml:space="preserve">After successful login to eFiling, proceed as follows:
• Click on “Returns”
• Click on “Returns History”
• Click on “Pay as you earn (emp201)”
• This will take you to the return search page
• Select the appropriate tax period and click on “open” link   PAGE 
• This will take you to the emp201 work page
• Click on "emp201", this will open the required return.
• Click on “print” on top left of return
</t>
  </si>
  <si>
    <t xml:space="preserve">After successful login to eFiling, proceed as follows:
• Click on “Returns”
• Click on “Returns History”
• Select the applicable return type
• This will take you to the return search page
• Select the appropriate tax period and click on “open” link   
• This will take you to the Reconciliation work page
• Click on applicable recon , this will open the return.
• Click on “print” on top left of return
</t>
  </si>
  <si>
    <t xml:space="preserve">You will only be able to view your assessment once you have submitted your return form. To view your assessment result on the SARS MobiApp: 
- Login to the SARS Mobi App  
- From the Landing Page Tap on ‘Tax Returns’ 
- View your assessment by tapping on the 'View Assessment’ icon. 
- The Notice of Assessment (ITA34) page will display. 
- Tap on the selected Original Assessment to view your notice of assessment.
To print:
Click on the print icon on the top right hand side/right click on the page and select print from the list.
</t>
  </si>
  <si>
    <t xml:space="preserve">After successful login to eFiling, proceed as follows:
• Click on “Returns”
• Click on “Returns History”
• Click on “Pay as you earn (emp201)”
• This will take you to the return search page
• Select the appropriate tax period and click on “open” link  
• This will take you to the emp201 work page
• Click on "emp201", this will open the required return.
• Click on “print” on top left of return
</t>
  </si>
  <si>
    <t xml:space="preserve">If you would like to print the TCS letter, access the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</si>
  <si>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 xml:space="preserve">A Primary User is a default username that is selected by the user to access eFiling. The purpose of a default Primary User is to enable users to utilise a single username when accessing eFiling. This is mainly for users with multiple profiles linked to their identity number. </t>
  </si>
  <si>
    <t xml:space="preserve">All users will have to select a default Primary User in order to use eFiling. Otherwise, they will not be able to access eFiling functionality. </t>
  </si>
  <si>
    <t xml:space="preserve">There is a primary residence indicator on the income tax return. </t>
  </si>
  <si>
    <t xml:space="preserve">The gain received from a sale of your primary residence, in excess of R2 million is subject to income tax. </t>
  </si>
  <si>
    <t>The primary residence exclusion also applies to the land on which the primary residence is situated, including unconsolidated adjacent land if the following conditions are met:
- The exclusion applies only to a maximum of two hectares.
- The land must be used mainly for domestic or private purposes together with the residence.
- The residence must be disposed of at the same time and to the same person as the land on which it is situated.</t>
  </si>
  <si>
    <t>If you registered different portfolio types prior to 1 July 2019, you would have accessed the above mentioned portfolios by using a unique username and password for each. As from 1 July 2019, you will only use one username and password (referred to as the primary login) to login to eFiling. You can then choose the portfolio that you want to access.</t>
  </si>
  <si>
    <t>To view tax returns submitted previously, log onto eFiling and access 'Returns History', then select 'Personal Income Tax (ITR12)'. A list of returns submitted to SARS will be presented to you.</t>
  </si>
  <si>
    <t xml:space="preserve">A notice of appeal must be submitted on a Notice of Appeal (NOA) form or Alternative Dispute Resolution (ADR2) form. </t>
  </si>
  <si>
    <t>Premiums paid for loss of income policies will reflect under source code 4018 on your tax return.</t>
  </si>
  <si>
    <t xml:space="preserve">On the eFiling Individual profile, using the Registration, Amendments and Verification form (RAV01 form), you will be able to maintain the following details: 
• Selected identity information (Name, surname)
• Bank Account details (excluding 3rd party bank detail changes)
• Address details 
• Contact details 
• Nature of entity
• Add trading names 
• Add a new tax product subscription 
• Non-representative relationships </t>
  </si>
  <si>
    <t>The original supporting documents will be returned to the sender.</t>
  </si>
  <si>
    <t>The SARS Contact Centre will not be posting the ITR14 returns. Companies will be required to register on eFiling to request and submit ITR14.</t>
  </si>
  <si>
    <t>Posted originals or copies of documents relating to banking details won’t be processed on the SARS system.</t>
  </si>
  <si>
    <t>You must only use the primary login to access eFiling. All your profiles will still be accessible once you logged in with your primary credentials</t>
  </si>
  <si>
    <t>Corporate Income Tax (CIT), also known as business tax, is a tax imposed on businesses incorporated under the laws of the Republic of South Africa. The income received from these business, must be derived from within the Republic or through a branch or permanent establishment within the Republic.</t>
  </si>
  <si>
    <t>You can only invite an eFiling user under the Organisation or Tax Practitioner portfolio type</t>
  </si>
  <si>
    <t>The Portfolio Management feature provides eFiler with the flexibility of a single login, while being able to transact between their existing usernames which will be called Portfolios. 
Once verified and linked to the Primary User, you will be able to access, transact and manage your various portfolios without being required to log out and change users.</t>
  </si>
  <si>
    <t>The Portfolio Management feature provides eFilers with the flexibility of a single login, while being able to transact between their existing usernames which will be called Portfolios. 
Once verified and linked to the Primary User, you will be able to access, transact and manage your various portfolios without being required to log out and change users.</t>
  </si>
  <si>
    <t>The SARS power of attorney (POA) is valid for a period of two years. A new SARS POA must be produced only after the two year validity period has expired. However a new POA must be produced every time a change of bank details is requested i.e. whenever the taxpayer/trader requires change of banking details a new POA must be signed.</t>
  </si>
  <si>
    <t xml:space="preserve">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</si>
  <si>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SARS will not accept any photocopies or self-printed tax return forms.</t>
  </si>
  <si>
    <t xml:space="preserve">To update your personal details,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</si>
  <si>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Pensions received by or accrued to a resident under the social security system of another country are exempt from normal tax in South Africa</t>
  </si>
  <si>
    <t>Pensions will reflect under code 3603 on your tax certificate.</t>
  </si>
  <si>
    <t>Lump sum payments accruing after 28 February 2009 from a Pension or Provident Fund in respect of termination of services per sub paragraph 2(1)(a)((ii)(AA) or (BB) of the Second Schedule of the Income Tax Act (e.g. retrenchment) must be reflected under code 3915 on your tax certificate</t>
  </si>
  <si>
    <t>employer’s pension fund contributions paid for the benefit of employee will reflect under source code 4472 in your tax certificate. If this code is completed, then codes 3817 and 4001 must be completed.</t>
  </si>
  <si>
    <t xml:space="preserve">Total pension fund contributions paid or 'deemed paid' by employee will reflect under source code 4001 on your tax certificate. </t>
  </si>
  <si>
    <t>When a vendor fails to pay VAT within the period allowed for payment, a 10% penalty is imposed.</t>
  </si>
  <si>
    <t>Paragraph 20 of the Fourth Schedule makes provision for a penalty on the underpayment of a provisional tax liability for the second provisional tax period as a result of underestimation, reduced by any section 27 penalty imposed for that period.</t>
  </si>
  <si>
    <t xml:space="preserve">Paragraph 27 of the Fourth Schedule makes provision for a 10 per cent penalty for late payment of a provisional tax liability for both the first and second tax periods. </t>
  </si>
  <si>
    <t>For any specific enquiry relating to the VAT201 form submission, payment and/or account, please call the contact centre on 0800 00 7277 (SARS) and one of our friendly agents will gladly assist you.</t>
  </si>
  <si>
    <t>As  taxpayer you will be notified of the penalty levied for non-compliance with income tax obligations through the penalty assessment notice, AP34.</t>
  </si>
  <si>
    <t>Late payment penalties are levied as a once-off charge of 10% of the tax that should have been paid by the due date.</t>
  </si>
  <si>
    <t xml:space="preserve">A penalty will be levied on ETI when:
- An employer claims an employment tax incentive in respect of an eligible employee earning less than the minimum wage (or less than R2 000 where a minimum wage is not applicable);
- The employer will be liable for a penalty equal to 100% of the employment tax incentive received and will have under-payment of employees’ tax and possible interest in penalties in terms of the Tax Administration Act;
-An employer is deemed to have displaced an employee in order to employ an eligible individual. In this instance the employer will be liable for a penalty of R30 000 in respect of that employee.
</t>
  </si>
  <si>
    <t>Persons who fail to meet their VAT obligations are liable to pay a penalty and interest.</t>
  </si>
  <si>
    <t>You may request SARS to waive the administrative penalty by submitting the RFR01 (Request for Remission form) which can be obtained from eFiling or at your nearest SARS branch.</t>
  </si>
  <si>
    <t>The person liable for payment of transfer duty:
- For acquisitions, the person acquiring the property;
- For renunciations, the person in whose favour or for whose benefit, any interest in or restriction upon the use or disposal of property has been renounced.</t>
  </si>
  <si>
    <t>Once you have set up your banking details on the eFiling channel (www.sarsefiling.co.za), you can now start processing payments.
- Click 'Make payment' which appears after you have filed a return or got an assessment that shows you must pay.
- Select 'Pay Now' to proceed</t>
  </si>
  <si>
    <t>For any specific enquiry relating to the emp201 completion, submission or payments please call the contact centre on 0800 00 7277 (SARS) and one of our friendly agents will gladly assist you.</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</si>
  <si>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
- Click on 'Create Additional Payments' then capture payment details as prompted
- Click 'Pay Now' to make a payment</t>
  </si>
  <si>
    <t>Payment can be made from your Statement of Account or your Notice of Assessment (ITA34) page. Tap on 'Pay Now' icon, select your bank and tap Done/Continue  to confirm the payment to SARS.</t>
  </si>
  <si>
    <t>If you selected credit push as your method of payment to SARS, you will still need to login to your banking product to approve the transaction.</t>
  </si>
  <si>
    <t>The Payment Advice Notice (PAN) is used when making a payment at the bank. It displays the 19-digit SARS payment reference number which allows the payment to be allocated to the correct taxpayer account, reducing the risk of possible errors being made by either clients or banking staff when making payments.</t>
  </si>
  <si>
    <t>The PAYE (Pay-As-You-Earn) will reflect under source code 4102 on the tax certificate.</t>
  </si>
  <si>
    <t>For any specific enquiry relating to the emp201 form submission, payments and/or account, please call the contact centre on 0800 00 7277 (SARS) and one of our friendly agents will gladly assist you.</t>
  </si>
  <si>
    <t>For any specific enquiry relating to the emp201, please call the contact centre on 0800 00 7277 (SARS) and one of our friendly agents will gladly assist you.</t>
  </si>
  <si>
    <t>PAYE payments must be paid within seven days after the end of the month during which the amount was deducted. If the last day for payment falls on a public holiday or weekend, the payment must be made on the last business day before the public holiday or weekend.</t>
  </si>
  <si>
    <t>SARS will pay the refund amount due to you directly into the bank account we have on our records.</t>
  </si>
  <si>
    <t xml:space="preserve">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4. At a SARS Customs branch 
Customs and Excise branches - cash and cheque payments are accepted (Customs and Excise only).
</t>
  </si>
  <si>
    <t>Payments to SARS can be made at the following banks: Absa, FNB, Nedbank, Standard Bank and Capitec. Banks require the following information in order to accept and process SARS payments:
- SARS tax form/payment advice containing 19-digit payment reference number (PRN);
- The tax type that the depositor intends paying;
-The amount due</t>
  </si>
  <si>
    <t xml:space="preserve">If you are unable to view the payment option you can select "Additional Payments" on menu options, 
o Select "Create Additional Payment",
o This will bring you to the Additional Payments SARS work page. 
o Follow the prompts
</t>
  </si>
  <si>
    <t>Use the temporary login and password to login and follow the prompts to reset your own password. It expires in 24 hours.</t>
  </si>
  <si>
    <t xml:space="preserve">You would need to submit a written request to SARS, detailing the transfer to and from.
NOTE: This request must be supported with the proof of payment.
</t>
  </si>
  <si>
    <t>The MCP (My Compliance Profile)  dashboard will display details of outstanding returns. Login to efiling
• Select 'Tax Compliance Status' menu
• Select 'My Compliance Profile'
The actual status for outstanding returns, amount and supporting documents will be displayed. Follwo the prompt to view compliance details.</t>
  </si>
  <si>
    <t xml:space="preserve">In order to avoid penalties and interest it is best to file returns and make payments on time. If you are not currently able to pay your tax debt, please contact SARS without delay. In certain circumstances we can reach an agreement with you to defer your tax debt for later payment or for payment by instalments. </t>
  </si>
  <si>
    <t>As VAT is an invoice-based tax, vendors are generally required to account for VAT on the invoice (accrual) basis, but the payments (cash) basis is allowed in some cases. The payments basis of accounting is only available to specified qualifying vendors and is subject to prior approval being obtained from SARS.</t>
  </si>
  <si>
    <t>Out-of-pocket medical costs, as per SARS, are those expenses that you've paid for yourself, which have not been reimbursed from medical aid</t>
  </si>
  <si>
    <t xml:space="preserve">You will enter the OTP in the required field and follow the prompts during the authentication process. </t>
  </si>
  <si>
    <t>A one-time pin (OTP) is type of password that is valid for only one use during the authentication process. You will receive the OTP on your preferred channel of communication between email and SMS.</t>
  </si>
  <si>
    <t>Check your text messages (SMS) or your emails, depending on which channel you chose to receive the OTP.</t>
  </si>
  <si>
    <t>The one time pin is time-sensitive. You will be required to enter it within the time period indicated. If you are unable to enter the OTP within the specified time, you may request for it to be resent to you.</t>
  </si>
  <si>
    <t>The eFiler can select the OTP channel either email or sms</t>
  </si>
  <si>
    <t>An OTP (one-time-pin) can be obtained from an email sent.</t>
  </si>
  <si>
    <t>When capturing an OTP number, please use the last 6 numbers of the 10 digit number after the dash.</t>
  </si>
  <si>
    <t>You can be sent an OTP on your preferred channel of communication between email and SMS.</t>
  </si>
  <si>
    <t>Other retirement funding lump sum will reflect as code 3614 on your tax certificate</t>
  </si>
  <si>
    <t>Other proof income must be completed next to code 4228</t>
  </si>
  <si>
    <t xml:space="preserve">The lump sum source code for other lump sum payments (e.g. back dated salary and wages, gratuity paid to an employee due to normal termination of service, etc.) will be reflected under code 3907 on your tax certificate. </t>
  </si>
  <si>
    <t>Other income (taxable receipts and accruals) will reflect under source code 4214.</t>
  </si>
  <si>
    <t xml:space="preserve">The source code for other allowances that are non-taxable will be reflected under code 3714 on your tax certificate. </t>
  </si>
  <si>
    <t>The source code for other allowances, which do not comply with the descriptions of the other allowances (example: entertainment allowance, computer allowance, etc.), will be reflected under code 3713</t>
  </si>
  <si>
    <t xml:space="preserve">If you have already submitted your Income tax return to SARS through the SARS branches; the option to upload supporting documents through e-filing will not be available. </t>
  </si>
  <si>
    <t xml:space="preserve">To register for value added tax (vat) online,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</si>
  <si>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 xml:space="preserve">To create your Password on eFiling channel (https://secure.sarsefiling.co.za/app/login):
- Select 'Forgot Password?' 
- Complete the relevant information, follow the prompts 
</t>
  </si>
  <si>
    <t>For the duration of the lockdown period, we urge all Taxpayers and Tax Practitioners to make use of our Electronic and Digital Channels.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</si>
  <si>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To open your personal income tax return (ITR12); logon to eFiling and on the Income Tax Work Page, click on the link 'My Tax Return (ITR12) for the relevant year.
</t>
  </si>
  <si>
    <t xml:space="preserve">To request the emp201, after successful login to eFiling, proceed as follows:
• Click on “Returns”
• Click on “Returns History”
• Click on “Pay as you earn (emp201)”
• This will take you to the return search page
• Select the appropriate tax period and click on “open” link   PAGE 
• This will take you to the emp201 work page
• Click on "emp201", this will open the required return.
• Click on “print” on top left of return
</t>
  </si>
  <si>
    <t xml:space="preserve">To request/open your current income tax return,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
</t>
  </si>
  <si>
    <t xml:space="preserve">To keep everyone safe during the time of COVID-19 we are constantly refining our online offerings. We recommend that you use our Digital Service offerings available on SARS eFiling, SARS MobiApp and the SARS Online Query System, for a simpler and enhanced user experience. 
You can make use of the following email addresses:
• For Tax Practitioners: pcc@sars.gov.za
• For Taxpayers: contactus@sars.gov.za
</t>
  </si>
  <si>
    <t>SARS will levy penalties for non-compliance.</t>
  </si>
  <si>
    <t xml:space="preserve">To create your Password on eFiling channel (https://secure.sarsefiling.co.za/app/login):
- Select 'Forgot Password?' 
- Complete the relevant information, follow the prompts 
</t>
  </si>
  <si>
    <t>There is no need to go to the branch in order to activate the SARS MobiApp. You will need to go to the branch if you have failed the online eFiling  registering process.</t>
  </si>
  <si>
    <t>To amend an ID number; you will have to visit a SARS branch with your ID and a certified copy of your ID.</t>
  </si>
  <si>
    <t>We strongly urge clients to make use of digital channels to communicate with SARS as far as possible to limit the need for visiting our offices. Staff will be available to respond to email and telephone enquiries throughout the lockdown period.</t>
  </si>
  <si>
    <t xml:space="preserve">Services at Customs offices, to ensure that we comply with all regulations
and guidelines relating to the combating of COVID-19:
• All visits to SARS offices will be by appointment only and no walk-ins will be allowed. 
• All service requests should be directed to the Customs Branch email address. 
• To enable speedy resolution, please provide sufficient information (including name, ID number, etc.), relevant supporting documents, case numbers, LRN numbers etc. in all your correspondence. 
</t>
  </si>
  <si>
    <t>The taxpayer must attach the supporting documents to substantiate the grounds for the objection.</t>
  </si>
  <si>
    <t>You can expect to have a response to your notice of objection within 60 business days from the date your dispute  and all relevant documents are received.</t>
  </si>
  <si>
    <t>An objection must be submitted within 30 business days after the date of the assessment or SARS decision</t>
  </si>
  <si>
    <t>A Notice of objection can be obtained from eFiling(for registered eFiler)</t>
  </si>
  <si>
    <t xml:space="preserve">To view your Notice of Assessment (ITA34) on eFiling:
- Log on to eFiling.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To view your Notice of Assessment (ITA34) on the SARS MobiApp: 
- Login to the SARS MobiApp.  
- From the Landing Page Tap on ‘Tax Returns’ 
- View your assessment by tapping on the 'View Assessment’ icon. 
- The Notice of Assessment (ITA34) page will display. 
- Tap on the selected Original Assessment to view your notice of assessment.
</t>
  </si>
  <si>
    <t>A registered eFiler can view Notice of Assessments from their eFiling portfolio once the assessment is finalised.</t>
  </si>
  <si>
    <t>In the event that a Notice of Objection you submitted is disallowed or partially allowed or selectively allowed by SARS and you disagree with the outcome, you may submit a Notice of Appeal on eFiling</t>
  </si>
  <si>
    <t>You have to lodge the appeal within 30 business days after SARS delivered the notice of disallowance or partial allowance of the objection</t>
  </si>
  <si>
    <t xml:space="preserve">A maximum value of 5 is allowed in this field. Each continuous period of unemployment during the year of assessment is considered as one period. You are also required to complete the ‘unemployed from date’ and the ‘unemployed to date’ for each period.
</t>
  </si>
  <si>
    <t>A return will only reflect on returns history after it has been submitted.</t>
  </si>
  <si>
    <t>Penalties can be imposed due to non-compliance of a tax obligation under a tax Act.</t>
  </si>
  <si>
    <t xml:space="preserve">After successful login to eFiling, ensure that you are on an "Organisation" profile then proceed as follows:
• Select the "Organisation" Tab on the top 
• Click on "Organisation" on the left menu.
• Click on "Register New"
This will bring you to the Register New Organisation screen
• Complete Company details and follow prompts.
</t>
  </si>
  <si>
    <t xml:space="preserve">To add your tax reference number on eFiling:
Log in on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
</t>
  </si>
  <si>
    <t>South Africa has a residence-based tax system, which means residents are, subject to certain exclusions, taxed on their worldwide income, irrespective of where their income was earned</t>
  </si>
  <si>
    <t>To submit your declaration click 'File', available on the menu above the return screen.
.</t>
  </si>
  <si>
    <t>When calculating UIF, the amount of the contribution due by an employee, must be 1% of the remuneration paid by the employer to the employee.  The employer must pay a total contribution of 2% (1% contributed by the employee and 1% contributed by the employer) within the prescribed period.</t>
  </si>
  <si>
    <t>If a tax practitioner is not assisting you to complete your return form, select 'N' for NO on the first page of the income tax return, next to the question 'Is this declaration made by a Tax Practitioner?'. The section of the practitioner details will then not form part of your income  tax return form.</t>
  </si>
  <si>
    <t>The Notice of Objection (NOO) and Notice of Appeal (NOA) forms are currently available in English ONLY.</t>
  </si>
  <si>
    <t>The source code for non-taxable subsistence allowance (local travel) will be reflected under code 3705 on your tax certificate.</t>
  </si>
  <si>
    <t xml:space="preserve">The fringe benefit source code for non-taxable bursaries or scholarships to a disabled person in respect of Basic Education [grade R to 12 and NQF level 1 to 4) – section 10(1)(q) Exempt portion only will be reflected under code 3830 on your tax certificate. </t>
  </si>
  <si>
    <t xml:space="preserve">The source code for Non-taxable bursaries or scholarships to a non-disabled person in respect of Further Education - section 10(1)(q) Exempt (fringe benefit) will be reflected under code 3821 on your tax certificate. </t>
  </si>
  <si>
    <t xml:space="preserve">The fringe benefit source code for non-taxable benefit on acquisition of immovable property will be reflected under code 3822 on your tax certificate. </t>
  </si>
  <si>
    <t>Non-taxable pension is reflected under code 3604 on your tax certificate received from your employer.</t>
  </si>
  <si>
    <t>Non-taxable income is reflected under code 3602 on your tax certificate received from your employer.</t>
  </si>
  <si>
    <t xml:space="preserve"> The source code 3609 or 3602 may be used for non-taxable arbitration award, which will be reflected on your tax certificate.</t>
  </si>
  <si>
    <t>Arrear pension fund contributions – Non-statutory forces (NSF) will reflect under source code 4026 in your tax certificate.</t>
  </si>
  <si>
    <t>An individual is regarded as a tax resident of SA if he or she is ordinarily resident in South Africa or meets the requirements of the physical presence test. If neither of these apply, the individual will be regarded as a non-resident</t>
  </si>
  <si>
    <t>employer’s medical scheme fees (contributions) paid for the benefit of a retired/former employee who qualifies for the “no value” provisions of the Seventh Schedule.</t>
  </si>
  <si>
    <t xml:space="preserve">If the “organisation” tab is not available on your eFiling, change your portfolio type to an “organisation” profile:
- login to eFiling (https://secure.sarsefiling.co.za/app/login)
- Click on 'My Profile' on the left side of the screen
- Select 'Portfolio Management' to view Linked Portfolio(s)
- Click the ellipsis (3 vertical dots) and select the 'Change Portfolio Types'
- From the list available (Individual, Organisation and Tax Practitioner), select the 'Portfolio Type' you would like to switch to and 'Save'
</t>
  </si>
  <si>
    <t>Select the statement 'I use a South African Bank Account of a 3rd party', under the reason select 'shared account'.</t>
  </si>
  <si>
    <t xml:space="preserve">The 19-digit payment reference number for payment of Assessed income tax consist of your tax number followed by a “T” and 8 zero’s; 
I.e. Tax Income Tax reference number T 00000000
</t>
  </si>
  <si>
    <t>Net working capital is the aggregate amount of all current assets and current liabilities. It is used to measure the short-term liquidity of a business, and can also be used to obtain a general impression of the ability of company management to utilize assets in an efficient manner.</t>
  </si>
  <si>
    <t>You can get an emp201 by:
• Accessing e@syFile employer
• Accessing eFiling
• Visiting a SARS branch, where an agent will help to fill in the emp201 electronically.</t>
  </si>
  <si>
    <t xml:space="preserve">Activation of the Tax Compliance Status Verification enables the third party to verify a taxpayer’s tax compliance status through the PIN. 
• Ensure that the Tax Compliance Status Verification rights have been selected prior to continuing to activate this functionality. 
• Click the “Activation” option under “Tax Compliance Status Verification 
• The Tax Compliance Status Service Activation screen will be displayed. Select the “Tax Compliance Status Verification” box and click the “Activate” button to activate the verification function. 
• When the verification has been successfully activated, the Tax compliance status service activation page will be displayed and the status will be indicated as “Successfully Activated”. 
• The menu options will all be active once the activation is completed 
</t>
  </si>
  <si>
    <t xml:space="preserve">To activate the Tax Reference Number (TRN) Enquiry Service on eFiling:  
• Click Returns and Tax Reference Number Request. 
• Click Activation and the Tax reference number request screen will display. 
• Complete your organisation Tax Reference Number and include the motivation why the TRN service is required. 
• Once completed, click Activate 
</t>
  </si>
  <si>
    <t xml:space="preserve">You can request a new tax compliance pin through eFiling, SARS MobiApp and SARS website.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</si>
  <si>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A unique PRN is pre-populated on every request for payment issued by SARS (e.g. statement of account, return) and is used to match the payment to the item (s) appearing on the specific form. Clients are requested to use the PRN appearing on these forms when making payment.</t>
  </si>
  <si>
    <t>You can use Google to search for available Firefox downloads</t>
  </si>
  <si>
    <t xml:space="preserve">After successful login to eFiling, proceed as follows:
• Click on “Returns”
• Click on “Returns History”
• Click on “Pay as you earn (emp201)”
• This will take you to the return search page
• Select the appropriate tax period and click on “open” link   PAGE 
• This will take you to the emp201 work page
• Click on "emp201", this will open the required return.
</t>
  </si>
  <si>
    <t>To obtain your customs code, please call the contact centre on 0800 00 7277 (SARS) and one of our friendly agents will gladly assist you.</t>
  </si>
  <si>
    <t xml:space="preserve">A tax directive is required to enable SARS to allow your employer or fund manager to deduct a fixed amount or percentage of tax. It is an instruction from SARS to allow your employer or fund manager to deduct a fixed amount or percentage of tax determined for your individual tax directive application. </t>
  </si>
  <si>
    <t xml:space="preserve">To activate/deactivate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If your tax type is activated with another party (e.g. tax practitioner), you can navigate to the 'Manage Tax Types' function and select one of the following options at any time:
• 'Remove Tax Practitioner Access'
• 'Obtain Full Shared Access'
• 'Obtain View Only Shared Access'
</t>
  </si>
  <si>
    <t xml:space="preserve">After successful login to eFiling, proceed as follows:
• Select the "Organisation" Tab on the top 
• Click on "Organisation" on the left menu.
• Click on "Register New"
This will bring you to the Register New Organisation screen
• Complete entity details and follow prompts.
</t>
  </si>
  <si>
    <t xml:space="preserve">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t>
  </si>
  <si>
    <t>Request for a Statement of Account (VATSA) on eFiling: This function will allow you to:
• Manage your VAT account by giving your insight into transactions per tax period.</t>
  </si>
  <si>
    <t>After successful login to eFiling, proceed as follows:
• Click on “Returns”
• Click on “Returns Issued”
• Select the applicable return option from the available list</t>
  </si>
  <si>
    <t xml:space="preserve">To activate tax types (emp501)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 
</t>
  </si>
  <si>
    <t>To create your Password on eFiling channel (https://secure.sarsefiling.co.za/app/login):
- Select 'Forgot Password?' 
- Complete the relevant information, follow the prompts</t>
  </si>
  <si>
    <t>One SARS power of attorney (POA) form must be completed however all the tax types must be listed.</t>
  </si>
  <si>
    <t>To select your primary login name, lLog on to the SARS website. On the top right side of the home page select 'Login' from the list of eFiling options. Enter your eFiling User Name and Password details and click on 'Login'.
Please read and accept the terms and conditions.
• A screen will display with a list of all the login profiles linked to your identity/passport number. Please select the primary login name that you would like to use going forward. All your profiles will still be accessible once you logged in with your primary credentials.</t>
  </si>
  <si>
    <t xml:space="preserve"> As long as all the tax types for which authority has been given, are indicated on the relevant power of attorney. If a tax type is not indicated, it will not be accepted by SARS for that particular tax type and a separate power of attorney form needs to be submitted.</t>
  </si>
  <si>
    <t xml:space="preserve">SARS MobiApp can be installed on more than one device, a maximum of 5 devices. </t>
  </si>
  <si>
    <t>South Africa has a residence based tax system. Residence are taxed on their world wide income.  If you receive income from outside South Africa ; you must declare it on your return as a South African Resident</t>
  </si>
  <si>
    <t>You will be able to locate the Mobile Tax Unit when it is operational</t>
  </si>
  <si>
    <t>The SARS MobiApp is interrelated to eFiling, this implies that once you are registered for eFiling you can use your eFiling username and password to access  the SARS Mobi App.</t>
  </si>
  <si>
    <t>At any stage you can save your Income tax return before submitting it by clicking on “Save”. This saves the return on e-filing but does not submit the return to SARS.
You need to submit the edited return to SARS by selecting the " Submit Return to SARS" button at the top of the return.</t>
  </si>
  <si>
    <t xml:space="preserve">If the return is submitted one day late, a once-off penalty of 10% of the amount payable is levied. Interest is levied from the first day of the month following the month in which the return and payment was due, at the prescribed rate. </t>
  </si>
  <si>
    <t>A minor child will be liable for tax on income which is received by (or accrues to) him/her in his/her own right, for example bona fide salary and investment income derived from his/her own funds (from money inherited by him/her or received as a gift from any person other than the person mentioned in (a) and (b) above or from any other source). Should a minor child’s taxable income be sufficient to render him/her liable for tax, you (as the parent/legal guardian) must register him/her for income tax purposes and complete and submit a return on his/her behalf.</t>
  </si>
  <si>
    <t>If you paid for medical contributions you can claim medical expenses.</t>
  </si>
  <si>
    <t>SARS will prepopulate your return with the data submitted by the third party (i.e. the medical scheme fund). Complete the fields in respect of medical if the information is incorrect or is not prepopulated on your return.</t>
  </si>
  <si>
    <t>Other qualifying medical expenses actually paid by you and not claimed from your
medical scheme must be declared next to source code 4034.</t>
  </si>
  <si>
    <t>Any qualifying medical expenses paid by you not claimed from any medical scheme and not reflected on any medical certificate (other than physical impairment or disability expenses) will reflect under.</t>
  </si>
  <si>
    <t xml:space="preserve">The medical scheme fees tax credit for the 2019 tax year is R310 for each of the first two persons covered by the medical scheme, and R209 for each additional dependant. </t>
  </si>
  <si>
    <t>The medical services costs deemed to be paid by the employee in respect of herself/himself, spouse and child will reflect under source code 4024 on the tax certificate.</t>
  </si>
  <si>
    <t xml:space="preserve">The source code for Medical services costs (fringe benefit) will be reflected under code 3813 on your tax certificate. </t>
  </si>
  <si>
    <t>Medical schemes registered under the Medical Schemes Act of 1998 are exempt (provided the required declaration is submitted) as they fall within the definition of a "benefit fund" as defined in section 1 of the Act, which in turn is listed in section 10(1)(d)(ii) of the Act.</t>
  </si>
  <si>
    <t>Medical scheme fees tax credit taken into account by employer for PAYE purposes will reflect under source code 4116 .</t>
  </si>
  <si>
    <t>Medical scheme contributions that were paid by the employer will reflect next to source code 4005 on your income tax certificate.</t>
  </si>
  <si>
    <t>The amount must be declared next to code 4005.</t>
  </si>
  <si>
    <t>This refers to qualifying medical expenses paid by you (taxpayer) in respect of yourself, your spouse, your qualifying children, any family member who is dependent on you for family care and support. Expenses paid for any person who is recognised as a dependant in terms of a medical scheme also qualifies.</t>
  </si>
  <si>
    <t xml:space="preserve">The source code for medical aid contributions paid on behalf of an employee (fringe benefit) will be reflected under code 3810 on your tax certificate. </t>
  </si>
  <si>
    <t xml:space="preserve">The source code for the meals , refreshments and meal and refreshment vouchers (fringe benefit) will be reflected under code 3804 on your tax certificate. </t>
  </si>
  <si>
    <t>When you have successfully submitted your return with SARS Mobi App, the Work Page will indicate your ITR12 income tax return as Filed. Tap on 'Request for corrections' to edit the income tax return.</t>
  </si>
  <si>
    <t>If you are married in community of property, the certificates received by both you (the taxpayer) and your spouse are required.
If you are married out of community of property, only the certificates that you receive are required.</t>
  </si>
  <si>
    <t>Being married in community of property (COP) basically means that all the assets and debts from before the marriage are shared in a joint estate between both spouses. Any assets, debts and liabilities acquired by either spouse after their marriage will then also added to this joint estate</t>
  </si>
  <si>
    <t>Marital statuses are listed on the form such as 'Not married (single, divorced, widow/er); Married in or out of community.</t>
  </si>
  <si>
    <t>Source code 3915 is mandatory if code 4115 is specified.</t>
  </si>
  <si>
    <t xml:space="preserve">The statement of assets and liabilities (local and foreign) is mandatory if you answered ‘Yes’ to
any of the following questions:
• Did you receive any foreign income apart from foreign Interest and foreign dividend income and excluding foreign capital gain transactions?
• Did you participate in any local farming operations?
• Did you receive local business, trade or professional income (including rental income)?
</t>
  </si>
  <si>
    <t xml:space="preserve">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 as prompted
- Click on 'Make Payment' to pay now
</t>
  </si>
  <si>
    <t>You can refer to the Vendors and employers Trade Classification Guide (VAT/emp 403) in respect of Major division and activity codes.</t>
  </si>
  <si>
    <t>To logout, tap on the ‘Hamburger menu’ displayed on your device (usually on the top right hand corner of your screen) and select LOGOUT from the list of SARS products and services displayed.</t>
  </si>
  <si>
    <t>To access E-filing:
• Go to www.sarsefiling.co.za. On the right hand side of the screen you will see Log in, please click this option. 
•Then type in your unique username, click next 
• Type in your password - you will have decided on these when you registered for eFiling.</t>
  </si>
  <si>
    <t>You need a log book to support your claim for expenses related to an employer-provided vehicle. However, you do not need to submit the log book with your tax return unless SARS requests you to submit your supporting documents.</t>
  </si>
  <si>
    <t xml:space="preserve">The log book muston be submitted when requested by SARS do so. A log book should be maintained and retained with other relevant material for a period of five years from the due date of submission as it can be requested. </t>
  </si>
  <si>
    <t>You do  need a log book to support your claim for expenses related to an employer-provided vehicle.</t>
  </si>
  <si>
    <t>To give effect to the President’s lockdown instructions and to minimise face-to-face contact, SARS will provide all taxpayer services through our online channels and contact centers.  Our branches and customs offices will provide a limited service to taxpayers unable to access our digital channels, strictly though, by appointment only.  This arrangement will allow us to serve taxpayers, whilst limiting unnecessary contact between staff and the public.</t>
  </si>
  <si>
    <t>Declare the total, include your own income and that of your spouse and/or minor child(ren). SARS will The exemptions as well as the 50% split will be applied programmatically by SARS.
- For the 2016 year of assessment and prior years, if you are married in community of property mark the applicable box on the return to indicate if any amounts declared must be excluded from the communal estate.
- In this instance, the 50% split will not be applied, only the exemptions. Should the assessment be incorrect an objection should be lodged</t>
  </si>
  <si>
    <t>The total amount of local interest (excluding SARS interest) must be captured next to source code 4201</t>
  </si>
  <si>
    <t xml:space="preserve">Select the statement 'I declare that I have no South African bank account' </t>
  </si>
  <si>
    <t>For enquiries relating to technical support for Third Party Data Submission to SARS send an email to Bus_Sys_CDSupport@sars.gov.za.  Insert only the data type in the subject line e.g. IT3, Dividends Tax, Withholding Tax on Interest, etc.</t>
  </si>
  <si>
    <t>To change your defualt organisation on efiling, go to the SARS eFiling website, www.sarsefiling.co.za, and log in under your profile. Follow the steps below to confirm your default organisation or to change your default organisation:
Click on
• Click on Organisations 
• Rights Groups 
• Organisation Setup</t>
  </si>
  <si>
    <t xml:space="preserve">If you want to link your accounts on eFiling, activate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 
</t>
  </si>
  <si>
    <t xml:space="preserve">To link your business to your personal profile, login to eFiling, proceed as follows:
• Select the "Organisation" Tab on the top 
• Click on "Organisation" on the left menu.
• Click on "Register New"
This will bring you to the Register New Organisation screen
• Complete Company details and follow prompts.
</t>
  </si>
  <si>
    <t>Foreign tax credits will be limited to the South African tax payable in relation to the foreign income received by applying the following formula: (Foreign taxable income x Normal tax payable) / Total taxable income</t>
  </si>
  <si>
    <t>The donations deduction for the year of assessment will be limited to 10% of taxable income (excluding any retirement fund lump sum benefit, retirement fund lump sum withdrawal benefit and severance benefit), and before taking into account any deduction in terms of this section. This limitation will be done programmatically by SARS. From the 2015 year of assessment, the excess amount (if any) will be carried forward programmatically to the following year of assessment for possible deduction in subsequent years of assessment.</t>
  </si>
  <si>
    <t>Provisional taxpayers are people who earn income other than a salary / remuneration. If you get income such as rental income from a property, interest income from investments or other income from a trade, you will always be a provisional taxpayer, even if you also earn a salary.</t>
  </si>
  <si>
    <t>The first page of the income tax return has questions specific to letting of fixed property(ies).Make a selection on the statement applicable to your scenario and follow the prompts.</t>
  </si>
  <si>
    <t>For guided steps on browser compatibility, access the sars website and search for 'Browser Compatibility Guidelines'.</t>
  </si>
  <si>
    <t xml:space="preserve">SARS sends a final demand letter to taxpayers who failed to: 
- comply to a request to pay outstanding taxes and/or 
- submit required supporting documents within 21 business days.
</t>
  </si>
  <si>
    <t xml:space="preserve">A non-resident, who is not a tax resident of South Africa and receives income from a source in South Africa needs to apply for a directive for the relief from South African tax on pension and annuity income (excluding lump sums). 
The request should be in terms of the Double Taxation Agreement (DTA) that is in place between SA and the non-resident's country of residence.  </t>
  </si>
  <si>
    <t xml:space="preserve">The amount of interest payable for outstanding taxes, duties and levies is charged at a prescribed rate. You may request a Statement of Account on eFiling to view the amount of interest charged. Alternatively please call the contact centre on 0800 00 7277 (SARS) and one of our friendly agents will gladly assist you.
</t>
  </si>
  <si>
    <t xml:space="preserve">You can download the SARS MobiApp for free from the Google Play Store (Android) or App Store (Apple devices). The service data charges will apply for updates.
Once this is done,  phone the SARS Contact Centre (0800 00 7277)  to assist with your Login name and password.
</t>
  </si>
  <si>
    <t>The source for labour broker income will reflect under 3617 on the tax certificate.</t>
  </si>
  <si>
    <t>Hello there. Please ask a tax related question.</t>
  </si>
  <si>
    <t xml:space="preserve">Your Statement of Account (ITSA) shows the overall balance on your tax account (including any applicable penalty and interest) as well as your transaction history per tax year.
If SARS owes you money, the refund amount and payment date will show on your Statement of Account (ITSA). </t>
  </si>
  <si>
    <t>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</si>
  <si>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An ITR-DD form must be completed by a medical practitioner. The ITR-DD form contains the criteria for the diagnosis of disability and is available on www.sars.gov.za</t>
  </si>
  <si>
    <t xml:space="preserve">ITR-DD form is a confirmation of diagnosis of disability form for an individual taxpayer. </t>
  </si>
  <si>
    <t>An ITR14 or Income Tax Return is a form that SARS requires all companies registered with CIPC to complete and submit to SARS once every year.</t>
  </si>
  <si>
    <t>The taxpayer will be able to perform a subsequent submission of ITR14 return 
(Request for Correction) electronically by using the SARS eFiling platform:
-On subsequent submission of the ITR14 return; the submission of Annual financial statements is optional
-The Company Representative/Public Officer will only be able to capture or perform a Request for Correction(RFC) on the ITR14 return. The return will be pre-populated with the most recent ITR14 return information submitted and a new version number will be allocated</t>
  </si>
  <si>
    <t>For a guide on how to complete the company income tax return (ITR14), access the external guide on the sars website (www.sars.gov.za; search for the guide referenced IT-GEN-04-G01).</t>
  </si>
  <si>
    <t>The ITR14 return cannot be requested through SARS Contact Centre since the ITR14 return will not be emailed or posted to the taxpayer.</t>
  </si>
  <si>
    <t>The taxpayer will be able to perform a subsequent submission of ITR14 return ( Request for Correction) electronically by using the SARS eFiling platform:
-On subsequent submission of the ITR14 return; the submission of Annual financial statements is optional
-The Company Representative/Public Officer will only be able to capture or perform a Request for Correction(RFC) on the ITR14 return. The return will be pre-populated with the most recent ITR14 return information submitted and a new version number will be allocated</t>
  </si>
  <si>
    <t>For information on how to fill in your Income Tax Return (ITR12) correctly, visit the SARS Tax Season webpage. The comprehensive guide that can assist with completion of the Income Tax Return (ITR12) is available on the SARS Tax Season webpage.</t>
  </si>
  <si>
    <t>If a taxpayer has an outstanding administrative penalty and does not respond to any notices or demands in respect of the outstanding penalty, SARS may under Section 179(1) of the Tax Administration Act, No.28 of 2011 , appoint any third party, including an employer where the taxpayer is an employee, who holds money on behalf of or owes money to the taxpayer, who is then obliged to pay the amount of the tax owed over to SARS</t>
  </si>
  <si>
    <t xml:space="preserve">An IT88L (stop order) notice attached to a tax directive, instructing the Fund to deduct and pay over an additional amount to SARS after the 'Tax amount' on the tax directive was deducted.  
  </t>
  </si>
  <si>
    <t>SARS will provide the Payment Reference Number (PRN) for each tax type the Fund Administrator has to use to pay over the amounts indicated on the IT88L</t>
  </si>
  <si>
    <t>If the taxpayer has a payment arrangement for outstanding taxes, the amount on the IT88L must not be withheld. Where debt was settled or reduced the Fund Administrator can  ignore the IT88L.</t>
  </si>
  <si>
    <t>Income from local partnership farming operations will reflect under section IT48V.</t>
  </si>
  <si>
    <t>Income from local Farming Operations will reflect under section IT48.</t>
  </si>
  <si>
    <t xml:space="preserve">IT3(s) certificates which reports on the Tax Free Savings/Investments. </t>
  </si>
  <si>
    <t>IT3(e) certificates report income received by or accrued to clients from the sale or shipment of livestock, produce, timber, ores, minerals and precious stones. Bonuses and interest paid or accrued to the members of co-operative societies or companies are also be reported on an IT3(e) certificate.</t>
  </si>
  <si>
    <t>IT3(c) certificates report payments like proceeds from the sale of unit trusts and other financial instruments.</t>
  </si>
  <si>
    <t>The IT3(a) is an employee's tax certificate that is issued to him/her by his/her employer at the end of each tax year detailing all employer/employee related incomes, used to report earnings of employees from whom tax has not been deducted</t>
  </si>
  <si>
    <t>A Notice of Assessment (ITA34) document is issued by SARS informing the taxpayer of an assessment result.</t>
  </si>
  <si>
    <t xml:space="preserve">To request a notice of assessment, log onto eFiling, click on the option 'Returns'. Select 'SARS correspondence' and click the option 'Request Historic IT Notices' and choose the option 'I want to request a historic Notice of Assessment' and the select the tax year. Click 'Next' and then click 'Request' and Click on the link 'Click here to view your ITA34' to view your Notice of Assessment.
</t>
  </si>
  <si>
    <t xml:space="preserve">The IT14SD will be issued through one of the following channels: 
-Electronically through eFiling (if the Company/Close Corporation is registered)
-Post
Note: SARS will issue a verification letter, accompanied by an IT14SD form to a Company/Close Corporation that has been identified for verification. </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</si>
  <si>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</si>
  <si>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SARS can't provide you with a populated return nor process your return until your IRP5 tax certificate information from your employer is received.</t>
  </si>
  <si>
    <t>Refer to the Tax Guide for Small Business on the SARS website</t>
  </si>
  <si>
    <t>To activate the tax compliance status you have to:
1. Activate the tax compliance status rights and
2. Activate the tax compliance status system</t>
  </si>
  <si>
    <t xml:space="preserve">To clear cache or cookies on Google Chrome, access the  eFiling login page (https://secure.sarsefiling.co.za/app/login)
-Click on the "lock" next to URL bar
- Open the Settings screen from Chrome’s menu
-Select the settings hamburger menu
-Under 'Settings' select 'Advanced Settings' then select 'Privacy and Security'
- Under 'Privacy and security' select 'Clear browsing data'
- Select 'Clear Data' 
</t>
  </si>
  <si>
    <t>An IRP6 is a return for payment of provisional tax</t>
  </si>
  <si>
    <t>Copies of your IRP5 can only be obtained from your employer/s that issued them.</t>
  </si>
  <si>
    <t xml:space="preserve">The IRP5 details will be reflected under the “employee's TAX CERTIFICATE INFORMATION [IRP5/IT3(a)]” section on the ITR12.
The IRP5/IT3(a) data submitted by a third party (e.g. employer, institution, or fund administrator) to SARS through the emp501 employer Reconciliation process will be used to prepopulate the information on your income tax return.
If your information is not pre-populated complete this section of the return as per the details reflected on the certificate(s) that you received from your employer or relevant institution.
</t>
  </si>
  <si>
    <t>You need your tax certificate (IRP5) to verify the pre-populated information on the tax return. Get your IRP5 from your employer before submitting your return.</t>
  </si>
  <si>
    <t xml:space="preserve">You will not be able to change the pre-populated fields on your IRP5. If you notice errors which might need to be corrected, inform your employer. </t>
  </si>
  <si>
    <t>The IRP3e (directive) must be kept for 5 years from the date a return was submitted to SARS, as it forms part of the relevant material (supporting documents).</t>
  </si>
  <si>
    <t>It is used for gratuities paid by the employer; e.g. death, retirement due to ill health, superannuation and other, retrenchment, share options without obligation, in-service payment within 5 years of service or other.</t>
  </si>
  <si>
    <t>There are various tax directive (IRP3) application forms. Fund Administrators / Long-term Insurers and / or employers can consult the guide for tax directive application forms (available on the sars website) to understand which application form is applicable for the lumpsum benefit they intend to pay out.</t>
  </si>
  <si>
    <t>This is an application form which is used when an employees tax needs to be deducted at a fixed percentage e.g. commission agents, personal service company, personal service trust, etc.</t>
  </si>
  <si>
    <t xml:space="preserve">You may use any Android devices or Apple devices if you want to submit a simple income tax return. Download the SARS MobiApp from the Google Play Store (Android) or App Store (Apple devices). </t>
  </si>
  <si>
    <t>Inviting a user means inviting a person that already has an eFiling profile. The invited user will be sent an SMS or email, with instructions on how to accept the invite.</t>
  </si>
  <si>
    <t>Section 10(1)(I) provides only for an exemption of interest received from a source in the Republic. Foreign dividends and foreign interest are therefore no longer exempt under this section.</t>
  </si>
  <si>
    <t>You need to declare interest income on the return as it forms part of taxable income.</t>
  </si>
  <si>
    <t>If the amount received is in excess of the prescribed exemption amount you must submit an income tax form.</t>
  </si>
  <si>
    <t>The exemption applicable from the 2015 year of assessment onwards is R23 800 for persons under the age of 65 years and R34 500 for persons 65 years of age and older.        Please note: For the 2012 tax year - Foreign interest and foreign dividends are only exempt up to R3 700 out of the total exemption.</t>
  </si>
  <si>
    <t xml:space="preserve">To register for PAYE online,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</si>
  <si>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Based on legislation a person (purely for personal income tax purposes) may be issued with up to 3 tax reference numbers to finalise his/her estate. The taxpayer or the appointed trustee/administrator is required to visit a SARS Branch to request the taxpayer to be coded as an insolvent person. The tax reference numbers are defined and issued as follows:
- Insolvent Person before sequestration (Tax reference number 1) refers to the originally registered tax reference number of the taxpayer and will be recorded by SARS up to the date preceding the date of sequestration.
- Insolvent Estate (Tax reference number 2) which will be managed by the court appointed administrator/trustee. 
- Insolvent Person after sequestration (Tax reference number 3) refers to the new taxpayer identity after the date of sequestration.</t>
  </si>
  <si>
    <t>If you inherited a house then there is no tax on the actual inheritance, however the value of the house on the day you inherited it will be the base cost for Capital Gains Tax purposes. When you eventually dispose of this property, it will be subject to Capital Gains Tax.</t>
  </si>
  <si>
    <t xml:space="preserve">​You will need to declare the amount received for inheritance. </t>
  </si>
  <si>
    <t>The following information is required when inviting a user to an eFiling portfolio:
- Identification type 
- ID number
- Foreign/Passport ID 
- Surname 
- Tax Reference Number 
- Portfolio Name</t>
  </si>
  <si>
    <t xml:space="preserve">Exempt organisations must annually submit an IT12EI income tax return that can be obtained in the following manner: 
•Through eFiling if you are a registered eFiler;
•By phoning the SARS Contact Centre on 0800 00 7277; 
•By visiting your local SARS Branch; or 
•By calling or visiting the Tax Exemption Unit (TEU) office </t>
  </si>
  <si>
    <t>The source code for independent contractor income will reflect under 3616 on the tax certificate.</t>
  </si>
  <si>
    <t xml:space="preserve">The available processes to register your employees are:
1. SARS e@syFile™ employer (“Individual ITREG”) using employee Registration; or
2. Bundled registration (“Bundled ITREG”) available on e@syFile™ employer allowing you to register up to 100 employees at a time but limited to 1 000 employees per month.
</t>
  </si>
  <si>
    <t>There are certain tax incentives especially designed for small business.  
A small business that qualifies as a small business corporation (SBC) pays no income tax on the first R87 300 taxable income (for years of assessment ending on or after 1 April 2021). 
The rate of tax you pay will depend on taxable income as the rates for a SBC are progressive (the higher the taxable income, the higher the tax rate). 
For details on the applicable tax rates, go SARS website: www.sars.gov.za:
•  SARS Home
•  Select Client Segments
• Select Business and employers
•  Select Small Businesses
•  Select Small business relief</t>
  </si>
  <si>
    <t>A section 6quat deduction reduces the taxable income of a South African resident. This in turn reduces the normal tax liability of the taxpayer.</t>
  </si>
  <si>
    <t xml:space="preserve">You can request a Tax PIN to be sent to you through SMS and you can view it on your “Tax Compliance Status Request” dashboard on your eFiling profile. The PIN can also be printed in the form of the TCS result letter. 
Once the New Pin request (TCS) is successfully processed, a letter is generated for the PIN. Follow these steps to Print Pin from eFiling:
• Click on “Tax Status”
• Click on 'Tax Compliance status'
• Click on “Tax Compliance Status Request”
• Select the relevant option from the drop down box (type of certificate) and click 'Request'
• Select the expand button of the Request Reference number link, the PIN details will be displayed
•Select the 'View' hyperlink  to access the letter updated on the TCS Work Page
•Click the action button 'Print Pin' to print the letter (TCS Pin Letter)
</t>
  </si>
  <si>
    <t xml:space="preserve">The electronic fund transfer (EFT) payment option will no longer support HBZ Bank as a SARS beneficiary. 
SARS eFiling is the only available payment option to HBZ bank clients to effect payments to SARS. </t>
  </si>
  <si>
    <t>An income tax notice of assessment (ITA34) will be issued after the income tax return (ITR12) has been processed</t>
  </si>
  <si>
    <t xml:space="preserve">eFiling on an Organisation profile: 
• Click 'Organisations' from the menu on the top.
• Click 'Organisation' from the menu on the left 
• The VAT Vendor Search option will be presented on the left menu list
On the SARS website: 
The VAT vendor search is available on the SARS website:  www.sars.gov.za; SARS Home; Types of Tax; Value Added Tax; Vendor Search  
</t>
  </si>
  <si>
    <t xml:space="preserve">To upload supporting documents/tax schedules:
• Log on to eFiling
• On the VAT201 work page under supporting documents select “Documents for Review”
• Click on the “Browse” button displayed on the submission confirmation message window or on the VAT201 Work Page 
• This option will allow you to browse for documents saved on the computer, external storage devices and networks.
• Once you have selected the document(s) you can upload the supporting document(s) by clicking on the “Upload” button. 
• The documents will be listed under the “Uploaded Documents” section
• Click the “Submit to SARS” button to submit all documents to SARS. 
</t>
  </si>
  <si>
    <t>In order to verify your bank details, you need to take the following documents to the SARS branch:
- A original or temporary ID document/passport/driver's licence and a certified copy of that ID document
- Bank statement of account which is not older than 3 months, like an ATM bank statement, etc.
- Proof of address, not older than 3 months, like a municipality account</t>
  </si>
  <si>
    <t xml:space="preserve">Please ensure that you upload all the documents requested by SARS before you click on "submit”.  Once submitted you will not be able to add more documents unless you receive a new request from SARS. 
</t>
  </si>
  <si>
    <t xml:space="preserve">The following options are available to provisional taxpayers:
• Register for SARS eFiling. The eFiling facility allows you to request for an IRP6 return and make your submission and payments online.
• If you are already an eFiler, simply add provisional tax to your profile so that you can access and file your IRP6 return online.
• Call the SARS Contact Centre on 0800 007277 to find out more about the provisional tax process.
• Visit the nearest SARS Branch where our staff will help you to fill in and file your IRP6 electronically. </t>
  </si>
  <si>
    <t>The “Request Correction” function on eFiling can be used to re-resubmit an updated Income tax return to SARS.  This function must be used when an error was made during the completion of the initial return i.e. to include income (IT3b) previously not declared.</t>
  </si>
  <si>
    <t xml:space="preserve">Once you have filled in your emp201, you simply send it to SARS through:
• e@syFile employer
• eFiling
• Visiting a SARS branch, where an agent will help to fill in the emp201 electronically. </t>
  </si>
  <si>
    <t xml:space="preserve">All companies need to submit tax returns, whether the company has been trading or not. This applies to all kind of taxes, income tax, employee tax and VAT. If there have not been any transactions during the year of assessment, NIL returns can be submitted for all tax types. </t>
  </si>
  <si>
    <t xml:space="preserve">To upload the required supporting documents from your submission proceed to:
• Tapping on the "upload/view docs" icon displayed on your work page. This will route you to the supporting documents page.
• Tap on Add Documents displayed at the bottom of your page. Proceed by browsing through your device to find your document(s). 
• Once found, tap on "Upload". The document(s) will be uploaded to the Supporting Documents page. 
• To submit the document(s) tap on "Submit Documents".    </t>
  </si>
  <si>
    <t>By selecting the “Submit return to SARS” button on the e-Filing website. This is in effect the signing of the return.</t>
  </si>
  <si>
    <t xml:space="preserve">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
  </si>
  <si>
    <t xml:space="preserve">After successful login to eFiling, proceed as follows:
• Click on “Returns”
• Click on “Returns Issued”
• Click on required return type
• Select the appropriate year and click on “Request Return”.
• Once you have selected the required return and it is generated, the relevant tax Work Page will be displayed.
• By clicking on the return type link you be will presented with an editable declaration for the selected tax period.
</t>
  </si>
  <si>
    <t>If the applicant requests a new Tax Compliance Status PIN number, the original PIN will be issued until the validity period expires then a new application must be submitted.
A new PIN may be requested at any time as long as the request status is “Approved” by selecting the applicable request and click the “New PIN” button. The PIN Management screen will be displayed.
Click the “PIN Valid for” dropdown arrow, select the specific period required and click “New PIN”.</t>
  </si>
  <si>
    <t xml:space="preserve">• To access the disputes and request for reason function on eFiling, select the “Disputes” or “Request for Reason” tab under the “Returns” menu. 
• Click the “New” button to request a new dispute or request for reason. 
</t>
  </si>
  <si>
    <t xml:space="preserve">If you have already submitted your Income tax return to SARS through another channel, the status on the Income Tax Work Page will display as “Filed through another channel”. </t>
  </si>
  <si>
    <t xml:space="preserve">To register your business for VAT with SARS, log on to eFiling:
• Click on 'Home' or 'Organisation' on the menu
• Click on SARS registered details, then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</si>
  <si>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</si>
  <si>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Where an employer is liable to pay the SDL levy, the employer must register as an employer (emp101) with SARS and must indicate the jurisdiction of the SETA within which the employer must be classified.</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</si>
  <si>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</si>
  <si>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If you want to add an organisation to your profile, after successful login to eFiling, proceed as follows:
• Select the "Organisation" Tab on the top 
• Click on "Organisation" on the left menu.
• Click on "Register New"
This will bring you to the Register New Organisation screen
• Complete Company details and follow prompts.
</t>
  </si>
  <si>
    <t xml:space="preserve">If you would like to access the tax compliance system follow the steps below:
• For tax practitioner and organisation profiles, ensure that the correct taxpayer is selected from the taxpayer list before proceeding with the Tax Status functionality.  
• Select “Tax Status” tab from the main menu items at the top of the eFiling page. 
• A “Tax Compliance Status” introductory message will be displayed with hyperlinks to the TCS application and verification functionalities. 
• Select “Activation” to activate the tax compliance status system. 
• The “Tax Compliance Status Service Activation” work page will be displayed and the tax reference number will be pre-populated on the screen. 
• Select the “Tax Compliance Status” check box. Read and accept the “Disclaimer” check box and click the “Activate” button to proceed with the activation. 
</t>
  </si>
  <si>
    <t>Click the “Print” hyperlink in the payment advice column to view and print.</t>
  </si>
  <si>
    <t>Donations tax payments must be made through eFiling.</t>
  </si>
  <si>
    <t>In the case where the NOO was partially allowed or disallowed and you wish to submit a NOA, ensure that the appeal is based on the same items being objected originally. The same source code and amounts used in the NOO must be completed on the NOA</t>
  </si>
  <si>
    <t>When completing the questionnaire, after the eFiling registration, you will only be able to move to the next question if you have completed the current question.</t>
  </si>
  <si>
    <t xml:space="preserve">You will need to provide them with the PIN so that they can verify your status. </t>
  </si>
  <si>
    <t xml:space="preserve">To load information for the organisation, proceed as follows after successful login to eFiling:
• Select the "Organisation" Tab on the top 
• Click on "Organisation" on the left menu.
• Click on "Register New"
This will bring you to the Register New Organisation screen
• Complete Company details and follow prompts.
</t>
  </si>
  <si>
    <t xml:space="preserve">If you want to activate the Tax Compliance status verification.  Follow the steps below:
• Log on to eFiling
• Click on the “Tax status” button at the top
• Click on “Tax Compliance Status Verification” on the left
• Click on “Activation”
• Tick the Tax compliance verification tick box
• Click on “Activate”
</t>
  </si>
  <si>
    <t>To access the RAV01, log on to eFiling
• Click on 'Home' or 'Organisation' on the menu
• Click on SARS registered details,
• Click on maintain details. 
• Read the terms and conditions, click on agree/I do not agree.
• Click on continue if you have selected “agree” 
• Click on ‘Proceed’ to obtain the RAV01</t>
  </si>
  <si>
    <t xml:space="preserve">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</si>
  <si>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You will be able to obtain a Tax Compliance Status in respect of foreign investment on the eFiling channel (www.sarsefiling.co.za) or at a SARS branch but not on the SARS MobiApp.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</si>
  <si>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 xml:space="preserve">If you require further assistance about outstanding debt:
• Email address for Tax Practitioners: pcc@sars.gov.za
• Email address for Taxpayers: contactus@sars.gov.za
• Call the contact centre on 0800 00 7277 (SARS) </t>
  </si>
  <si>
    <t xml:space="preserve">You can request a new tax compliance pin through eFiling, SARS MobiApp and SARS website.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</si>
  <si>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If a tax practitioner is not assisting you to complete your return form, select 'N' for NO on the first page of the income tax return, next to the question 'Is this declaration made by a Tax Practitioner?'. The section of the practitioner details will then not form part of your income return form.</t>
  </si>
  <si>
    <t xml:space="preserve">The payment advice notice functionality will only be available for those payments linked to a return on eFiling.
• Select the “Make Payment” button on the Workpage of the specific tax after submission of the return.
• On the “Payment Required” message, select the “Pay Now” button to continue.
• When the “Payment Details” screen is displayed, select the “Cancel” button. On cancellation of the payment step, the payment will be displayed under the General Unpaid option.
• Select “Returns” in the menu and select Payments and General Unpaid menu items.
A list of unpaid payments will be displayed according to the type of tax
• If you have completed a return on eFiling, a hyperlink will be displayed for the payment advice. Select the specific return that you wish to view and print the payment advice for it.
</t>
  </si>
  <si>
    <t>A customised ITR14 will be created according to the company type that you specify when completing your return.  Company types will be classified in line with the following company category descriptions:
A dormant company is classified as a company that has not actively traded for the full year of assessment (i.e. if the company partially traded during the year of assessment, the company will not be regarded as a dormant company.</t>
  </si>
  <si>
    <t>The notice of assessment, Form ITA34, issued to the taxpayer will reflect the taxable income derived by the taxpayer for the particular year of assessment and will indicate whether the taxpayer is required to pay tax to SARS or is entitled to a refund from SARS.</t>
  </si>
  <si>
    <t xml:space="preserve">After successful login to eFiling,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
</t>
  </si>
  <si>
    <t xml:space="preserve">From 1 March 2018, donations tax is levied at a rate of 20% on the aggregated value of property donated not exceeding R30 million, and at a rate of 25% on the value exceeding R30 million.
</t>
  </si>
  <si>
    <t xml:space="preserve">If you want to activate the tax directive functionality on eFiling follow the steps below:
• Log on to eFiling https://secure.sarsefiling.co.za/
• Click on "Organisation" tab
• Click on "Organisation" in left hand menu
• Click on "Rights Groups"
• Click on "manage groups"
• Click on "open" hyperlink
• Under tax types, tick directives
</t>
  </si>
  <si>
    <t xml:space="preserve">Portfolios on eFiling cannot be “un-linked” or deleted.  Tax types can however be de-activated and deleted from the eFiling profile.  To proceed with this process, log in to eFiling:
• Select the "Organisation" Tab on the top 
• Then click on "Organisation" on the left menu.
• Click on "Organisation Tax Type"
• Untick all tax types
• Click "register" at the bottom of the page
All tax types would be successfully deactivated.
• Click on "Organisation" on the left menu
Click on "Delete Taxpayer" 
This will bring you to the Delete Taxpayer Work page.  
Click on "delete taxpayer"
</t>
  </si>
  <si>
    <t xml:space="preserve">After successful login to eFiling, select the relevant company profile and proceed as follows to deactivate tax types: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
</t>
  </si>
  <si>
    <t xml:space="preserve">The sale of a property will be declared in the Capital Gains section of the Income Tax return.  </t>
  </si>
  <si>
    <t>After making a donation you should complete the donations tax return  (Form IT144 - Declaration by donor/donee). The form is available on the sars website (www.sars.gov.za) and submit it to your nearest SARS branch together with your proof of payment. Donations tax payments must be made through eFiling.</t>
  </si>
  <si>
    <t>After successful login to eFiling, select the relevant profile you wish to deactivate and proceed as follows:
• Select the "Organisation" Tab on the top 
• Then click on "Organisation" on the left menu.
• Click on "Organisation Tax Type"
• Untick the relevant tax types
• Click "register" at the bottom of the page
The tax type(s) would be successfully deactivated.</t>
  </si>
  <si>
    <t>To view/update your registered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</si>
  <si>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To do a vat vendor search, log on to eFiling
• Click 'Organisations' from the menu on the top.
• Click 'Organisation' from the menu on the left 
The VAT Vendor Search option will be presented on the left menu list</t>
  </si>
  <si>
    <t xml:space="preserve">To give effect to the President’s lockdown instructions and to minimise face-to-face contact, SARS will provide all taxpayer services through our online channels and contact centres.  Our branches and customs offices will provide a limited service to taxpayers unable to access our digital channels, strictly though, by appointment only.  </t>
  </si>
  <si>
    <t xml:space="preserve">To view your compliance status (outstanding returns), log onto eFiling and access 'Returns History' and select 'Personal Income Tax (ITR12)'. A list of returns submitted to SARS will be presented to you. </t>
  </si>
  <si>
    <t xml:space="preserve">You will be able to view the status of your account by requesting a statement of account.  On the Income Tax Work Page:
• Select the option “Request Statement of Account”
• Follow the prompts.
</t>
  </si>
  <si>
    <t xml:space="preserve">The My Compliance Profile (MCP) affords taxpayers the opportunity to view their tax compliance status as determined by SARS in order to remedy any non-compliance identified. 
It is important that you regularly view your Tax Compliance Status. This can now be done simply and easily through SARS eFiling.   </t>
  </si>
  <si>
    <t>Whenever there is a change in the company's Public Officer, banking or contact/address details, the legal entity information of the company must be updated on the RAV01.</t>
  </si>
  <si>
    <t xml:space="preserve">Once you are logged on to eFiling you can change your username as follows:
- Click on 'My Profile' or 'Profile Settings' on the three dots (vertical ellipsis character)
- Select 'Profile and Preference Setup' 
- Under 'Your Login Details', create your new username;
- Select the 'Update &amp; Save' button;
- Capture the One Time Pin (OTP) sent to you to update and save new information.
</t>
  </si>
  <si>
    <t xml:space="preserve">To change the portfolio type, click on the ellipses (3 dots) menu icon and select 'Change Portfolio Type'.
• Select the portfolio type (i.e. Individual / Tax Practitioner / Organisation) from the drop
down menu and click on 'Save'.
• You can have multiple Tax Practitioner and Organisation portfolios on your profile.
• You can only have one Individual portfolio linked to your profile.
</t>
  </si>
  <si>
    <t>Once you have updated your financial year end with CIPC, you have to notify SARS by taking the updated company registration documents to your nearest SARS branch office.</t>
  </si>
  <si>
    <t xml:space="preserve">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</si>
  <si>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Your employer will apply for the tax directive by filling in the IRP3(a) form, and sending it to SARS. Upon receipt of this form, SARS will work out the correct amount of employees tax that your employer must withhold on the severance benefit, and you will receive that benefit net of tax from your employer.</t>
  </si>
  <si>
    <t xml:space="preserve">ACTIVATE TAX COMPLIANCE STATUS RIGHTS 
eFiling administrators for tax practitioner and organisation profiles must ensure that the correct rights are allocated to users for tax compliance status access in order for the functionality to be available. 
• Ensure that the correct taxpayer is selected from the “Taxpayer list”. 
• Click “Organisation”, “Rights Group” and then “Manage Groups”. 
• The “Group Details” page will be displayed, click the “Open” hyperlink. 
• Select the “Tax Compliance Status” option and click “Update” to activate the tax compliance status functionality. 
• To set the applicable rights in order to gain access to the TCS/ TCC verification functionality, select the option “Tax Compliance Status Verification” to enable you to verify the tax compliance status of taxpayers by using the PIN or the TCC details. </t>
  </si>
  <si>
    <t xml:space="preserve">You will be able to obtain a Tax Compliance Status (TCS) on the eFiling channel (www.sarsefiling.co.za) or at a SARS branch but not on the SARS MobiApp.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t>
  </si>
  <si>
    <t xml:space="preserve">EFiling administrators must use the Access Rights function to assign the new registration role to themselves as well as to other users within the organisation. This will allow users access to the new employee Registration menu.
• Log in to eFiling
• Select the applicable user. 
• Navigate to the main menu.
• Click on Change Details.
• The change user details screen will be displayed
• Click on Update Details.
• Tick the SARS Registration checkbox
• Click on Continue to save the changes.
</t>
  </si>
  <si>
    <t xml:space="preserve">If you want to verify a tax compliance status/Pin
• Log on to eFiling
• Click on the “Tax status” button at the top
• Click on “Tax Compliance Status Verification” on the left
• Click on “New Verification Request”
• Complete the required fields
</t>
  </si>
  <si>
    <t xml:space="preserve">To activate the emp201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emp201 
• Insert The PAYE tax reference number
• Click on 'Register' 
• Once SARS has verified the details, the status will change to ‘successfully activated’. </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</si>
  <si>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</si>
  <si>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To link another portfolio on eFiling, follow these steps: 
- Log on to eFiling, http://secure.sarsefiling.co.za/app/login
- Select 'My Profile' from the menu on the left
- Select 'Portfolio Management'.
- The Portfolio Management screen will display for you to link, unlink, or add portfolios
- You will be prompted to enter the password for each portfolio that you want to link</t>
  </si>
  <si>
    <t>The rate of Dividends Tax increased from 15% to 20% for any dividend paid on or after 22 February 2017 (irrespective of declaration date), unless an exemption or reduced rate is applicable</t>
  </si>
  <si>
    <t>You can login to eFiling (https://secure.sarsefiling.co.za/app/login) or SARS MobiApp to file your return form, view your statement of account, view the ITA34 (notice of assessment), view the balance on account (whether SARS owes you or you owe SARS), submit the supporting documents, etc. Alternatively, you may call the contact centre on 0800 00 7277 (SARS).</t>
  </si>
  <si>
    <t xml:space="preserve">There are four (4) categories of exemptions –
• Category one – Certain donations are completely exempt from donations tax.  For example, a donation made to a spouse; an approved public benefit organisation; any sphere of government; that is cancelled within six (6) months from the date that it took effect; etc. (section 56(1)).
• Category two - In the case of a donor who is not a natural person (for example, companies and trusts), the exemption is limited to casual gifts not exceeding R10 000 per year of assessment (section 56(2)(a)).
• Category three - The first R100 000 of property donated in each year of assessment by a natural person is exempt from donations tax (section 56(2)(b)).
• Category four - So much of any bona fide contribution made by the donor towards the maintenance of any person. This exemption is limited to what the Commissioner considers reasonable (section 56(2)(c)).
</t>
  </si>
  <si>
    <t>The penalty amount that will be charged depends on a taxpayer’s taxable income and can range from R250 up to R16 000 a month for each month that a return is outstanding</t>
  </si>
  <si>
    <t xml:space="preserve"> Once you click the ‘Request’ button; a link to the Statement of Account will display. Click to open and view. </t>
  </si>
  <si>
    <t xml:space="preserve">When you apply for registration and all registration requirements have been met:
• We will process and finalise the application within 2 business days, where no inspection is required.
• For Customs registrations, we will process and finalise the application within 5 business days, where no inspection is required.
• Where an inspection is required, we will process and finalise the application within 21 business days.
</t>
  </si>
  <si>
    <t>If you submit your return form electronically, SARS will strive to assess your return form within 5 business days, provided there is no manual intervention. 
If there is manual intervention, it takes 90 business days to finalise the assessment.</t>
  </si>
  <si>
    <t>When you submit an applications for Tax Compliance Status – Foreign Investment/Emigration we will endeavour to:
• Process a TCS for an amount below 10M in respect of foreign investment/ emigrating within 5 business days from the date all required supporting documents are received.
• Process a TCS for an amount above 10M in respect of foreign investment/ emigrating within 21 business days from the date all required supporting documents are received.</t>
  </si>
  <si>
    <t xml:space="preserve">The outcome of your tax compliance status application (approved or declined) will be made available immediately.
</t>
  </si>
  <si>
    <t xml:space="preserve">If you would like to print/view the TSC letter, access the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</si>
  <si>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Taskbar – contains action buttons that may be activated by the user. Depending on the selection in the navigation menu, different buttons will display on the task bar.
Edit – allows the user to maintain details on the RAV01</t>
  </si>
  <si>
    <t xml:space="preserve">Your Statement of Account shows the overall balance on your tax account (including any applicable penalty and interest) as well as your transaction history per tax year.
On the VAT201 Work Page:
• Select the option “Request Statement of Account”
• The vendor must be able to specify the transactional year (March to Feb) by selecting the appropriate year from a drop-down list and follow the prompts.
</t>
  </si>
  <si>
    <t>Click on the agree radio button/tick box and select continue.</t>
  </si>
  <si>
    <t>The first page of the income tax return has questions specific to capital gain and loss. Make a selection on the statement applicable to your scenario and follow the prompts.</t>
  </si>
  <si>
    <t>These expenses may include mortgage interest, insurance, utilities, cost of repairs to the premises and depreciation.</t>
  </si>
  <si>
    <t>The Help-You-eFile is not available on the SARS MobiApp</t>
  </si>
  <si>
    <t>Help-You-eFile on the SARS eFiling website allows you, the taxpayer, to ask a SARS agent to share your view of the eFiling screen on your personal computer. You have the support and advice of our staff without having to visit a SARS branch. You can even ask a SARS agent to call you back.</t>
  </si>
  <si>
    <t xml:space="preserve">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</si>
  <si>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 xml:space="preserve">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</si>
  <si>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 xml:space="preserve">If you register for SARS eFiling for the first time and you are not already registered for personal income tax, you will be registered automatically and issued with your personal income tax reference number.
The registration steps are as follows:
• Logon to eFiling and follow the eFiling registration process.
• Capture the eFiling registration information and SARS will confirm if you are already registered and subscribed to the Personal income tax product. 
• Continue with the existing process of finalising the channel registration by verifying your captured contact details with an OTP process. 
• Once completed, a pop up message will appear to indicate that you are registered for eFiling. 
• Upon first time login, you will be requested to accept the terms and conditions. 
• The newly registered PIT number will be displayed and you may link the tax type to eFiling. 
• From the Home screen, you can click on the “SARS Registered Details” tap to view their Notice of Registration. 
• From this point on the you can transact with SARS as any other taxpayer, e.g. File an ITR12. 
</t>
  </si>
  <si>
    <t xml:space="preserve">To request a VAT201 declaration, log in using the username and password you had set.
After successful login to eFiling, The following steps must be completed in order to request the VAT201 Declaration:
-Select the required period and the "Request Return" button.
-If you are not required to submit for a declaration specified tax period, the following error message will be displayed. Ensure that the correct tax periods are selected for the VAT201 Declaration to be generated for completion.
-Once you have selected the required return and it is generated, the VAT201 Work Page will be displayed.
-By clicking on the VAT201 link you be will presented with an editable declaration for the selected tax period.
  </t>
  </si>
  <si>
    <t>Help you eFile is an online solution that will help you complete your individual Income Tax Return (ITR12) by allowing our trained Contact Centre Agent to guide you while you are working online on your eFiling profile. You “share” your screen with the SARS agent who can then help you tackle any difficulties you have in completing the tax return.</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</si>
  <si>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
</t>
  </si>
  <si>
    <t>You must declare each transaction separately.</t>
  </si>
  <si>
    <t>Gross retirement funding employment income will reflect under 3697 under your tax certificate.</t>
  </si>
  <si>
    <t>Gross retirement funding employment income will reflect under 3698 under your tax certificate.</t>
  </si>
  <si>
    <t>Source code 3696.</t>
  </si>
  <si>
    <t xml:space="preserve">Gross employment income (taxable) – amounts for income source codes NOT included in code 3696, will reflect under source code 3699 on your tax certificate. </t>
  </si>
  <si>
    <t>Gross employment income (taxable) – amounts for income source codes NOT included in code 3696, will reflect under source code 3699 on your tax certificate.</t>
  </si>
  <si>
    <t xml:space="preserve">The lump sum source code for gratuities or severance benefits will be reflected under code 3901 on your tax certificate. </t>
  </si>
  <si>
    <t>Hello there. Please ask your question.</t>
  </si>
  <si>
    <t xml:space="preserve">Our contact numbers are: 
0800 00 7277
International callers: 
+27 11 602 2093
 </t>
  </si>
  <si>
    <t xml:space="preserve">To activate the Tax Compliance Status System
• For tax practitioner and organisation profiles, ensure that the correct taxpayer is selected from the taxpayer list before proceeding with the Tax Status functionality.  
• Select “Tax Status” tab from the main menu items at the top of the eFiling page. 
• A “Tax Compliance Status” introductory message will be displayed with hyperlinks to the TCS application and verification functionalities. 
• Select “Activation” to activate the tax compliance status system. 
• The “Tax Compliance Status Service Activation” work page will be displayed and the tax reference number will be pre-populated on the screen. 
• Select the “Tax Compliance Status” check box. Read and accept the “Disclaimer” check box and click the “Activate” button to proceed with the activation. 
</t>
  </si>
  <si>
    <t xml:space="preserve">To activate the emp201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emp201 
• Insert The PAYE tax reference number
• Click on 'Register' 
• Once SARS has verified the details, the status will change to ‘successfully activated’. 
</t>
  </si>
  <si>
    <t xml:space="preserve">The fringe benefit source code for taxable bursaries and scholarships to disabled persons in respect of Further Education (NQF levels 5 to 10) will be reflected under code 3831 on your tax certificate. </t>
  </si>
  <si>
    <t>If the functionality you are attempting to work on is currently unavailable, please try again later.</t>
  </si>
  <si>
    <t>Fringe benefits usually refer to non-cash benefits granted to employees, but do not constitute cash payments made. These fringe benefits will be reflected on your tax certificate by source codes starting with the numbers 38 followed by two more numbers.</t>
  </si>
  <si>
    <t xml:space="preserve">The source code for free or cheap services (fringe benefit) will be reflected under code 3806 on your tax certificate. </t>
  </si>
  <si>
    <t xml:space="preserve">The source code for accommodation (fringe benefit) will be reflected under code 3805 on your tax certificate. </t>
  </si>
  <si>
    <t>To report possible tax fraud, you may choose any of the following options:
- Complete the RSN01 form available on www.sars.gov.za; 
- Call the SARS Anti-Corruption and Fraud Hotline on 0800 00 2870 or the SARS Contact Centre on 0800 00 7277 (SARS).  
- Report it at a SARS branch.</t>
  </si>
  <si>
    <t>Any employer, who is registered with SARS for employees’ Tax, also needs to register to pay UIF contributions. Once registered, they will be allocated a UIF number that is aligned to their PAYE number i.e. it would commence with a 'U' followed by the nine digits as per PAYE reference number.</t>
  </si>
  <si>
    <t xml:space="preserve"> The document provided as proof of residential address must reflect the taxpayer’s name (either initials and surname or first name(s) and surname) and physical address.
Examples of such documents include but not limited:
• Utility account i.e.  rates and taxes, water, electricity or gas account; 
• Educational institution account; 
• Medical aid statement; 
• Mortgage statement from mortgage lender; 
• Telephone (Landline and Cell phone networks) account;
• SABC television licence documentation;
• Major Retail accounts</t>
  </si>
  <si>
    <t xml:space="preserve">To request a return, after successful login to eFiling, proceed as follows:
• Click on “Returns”
• Click on “Returns Issued”
• Click on the relevant return type/appropriate period and click on “Request Return”.
• Once you have selected the required return, it is generated
</t>
  </si>
  <si>
    <t xml:space="preserve">After successful login to eFiling, proceed as follows:
• Click on “Returns”
• Click on “Returns Issued” 
• Click on appropriate return type
• Select the appropriate year/period and click on “Request Return”.
This will bring you to the return work page.
• Click on return link (emp201/VAT201/My Tax Return ITR12) 
</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</si>
  <si>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</si>
  <si>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Make a selection by answering 'Yes' or 'No' in the spaces provided. The answers to the questions will be used to create the correct declaration on the income tax form.</t>
  </si>
  <si>
    <t>If a tax practitioner is submitting your income tax return, a tax practitioner declaration will be added on the income tax return for the tax practitioner to sign.</t>
  </si>
  <si>
    <t xml:space="preserve">If you ceased to be a resident of the republic of South Africa during this year of assessment, inform SARS by marking 'X' on the space provided in the income tax return. </t>
  </si>
  <si>
    <t>If you ceased to be a resident and that information has been made available to SARS, the date on which you ceased to be a resident will be filled in on your income tax return.</t>
  </si>
  <si>
    <t>If you are registered for eFiling you can customise your own form on eFiling channel (www.sarsefiling.co.za) or SARS MobiApp.</t>
  </si>
  <si>
    <t>If you are registered for eFiling you can customise your own form on eFiling channel (www.sarsefiling.co.za) or the SARS MobiApp. The SARS contact centre agent can guide you when you choose to use 'Help-You-EFile' on the eFiling channel.
You may also call the SARS contact centre on 0800 00 7277 (SARS).</t>
  </si>
  <si>
    <t>If you are registered for eFiling you can customise your own form on eFiling channel (www.sarsefiling.co.za) or the SARS MobiApp. Should you opt to visit a SARS branch, you will assisted to customise your income tax return.</t>
  </si>
  <si>
    <t xml:space="preserve">Donations tax applies to any person (for example: individual, company or trust) that is a resident. Hence, non-residents are not liable for donations tax.
The person making the donation (donor) is liable for to pay the donations tax, however if the donor fails to pay the tax within the payment period the donor and donee are jointly and severally liable. </t>
  </si>
  <si>
    <t>Foreign tax paid on income that is taxable in South Africa may be deducted from the South African tax on that income.</t>
  </si>
  <si>
    <t>Complete the gross amount for foreign tax paid next to the source code 4113.</t>
  </si>
  <si>
    <t>Foreign tax credits in respect of foreign capital gain or loss will reflect under code 4114 on your tax certificate.</t>
  </si>
  <si>
    <t>To apply for a foreign investment allowance (FIA), the TCS applicant will complete the ‘TCR01 - Tax Compliance Status Request’ available on e-filing instead of completing the old ‘FIA 001 – Application for Tax Clearance Certificate in respect of foreign investments’ application form.</t>
  </si>
  <si>
    <t>Interest received from a foreign source should be declared under source code 4218</t>
  </si>
  <si>
    <t xml:space="preserve">Declare the gross amount of withholding tax next to source code 4113. Any withholding tax paid on foreign interest received will appear on the certificate received from the institution administering the investment.  </t>
  </si>
  <si>
    <t>Foreign income received by (or accrued to) an individual (resident) is taxable.</t>
  </si>
  <si>
    <t>Complete the applicable line items in this section as per the relevant amounts in the foreign financial statements/certificates.</t>
  </si>
  <si>
    <t>All foreign income must be declared in South African currency.</t>
  </si>
  <si>
    <t>Remuneration from foreign employer for services rendered in South Africa will reflect under source code 4236.</t>
  </si>
  <si>
    <t>In terms of Section 10(1)(c)(iii) any remuneration paid to any person of a foreign diplomatic or consular mission in South Africa is exempt from normal tax in South Africa on condition that the person is based in South Africa solely for the purpose of holding office as an official of a foreign government and he/she is not ordinarily resident in South Africa.</t>
  </si>
  <si>
    <t xml:space="preserve">Insert the amount next to source code 4216 on the income tax return, gross foreign dividends subject to SA normal tax. </t>
  </si>
  <si>
    <t>Complete the amount for foreign dividends next to source code 4216.</t>
  </si>
  <si>
    <t>Complete the gross amount of tax credits next to source code 4112.</t>
  </si>
  <si>
    <t>Insert the amount next to source code 4112 on the income tax return, foreign tax credits on such foreign dividends.</t>
  </si>
  <si>
    <t>Although financial statements drawn up in another currency are acceptable as supporting documents, if so requested by SARS it must be translated to South African currency.</t>
  </si>
  <si>
    <t xml:space="preserve">The amount of provisional tax payable is worked out on the estimated taxable income for that particular year of assessment. The First period calculated as follows:
• Half of the total estimated tax for the full year;
• Less the employees tax for this period (6 months)
• Less any allowable foreign tax credits for this period (6 months).    </t>
  </si>
  <si>
    <t>If your device has biometrics capabilities, you may select to enable biometrics. If your device has no biometric capabilities you will select the option 'no thanks' to skip the option of capturing finger prints.</t>
  </si>
  <si>
    <t>A unique PRN is pre-populated on every request for payment issued by SARS (e.g. statement of account, return) and is used to match the payment to the item (s) appearing on the specific form. You are requested to use the PRN appearing on these forms when making payment.</t>
  </si>
  <si>
    <t>Access the previously submitted declaration (emp201) through eFiling or e@syFile™ employer and use the “Request for Correction (RFC)” option.
When submitted, SARS will replace the previous emp201 with this new version.</t>
  </si>
  <si>
    <t>You can find a source code by accessing the sars ebiste and search for 'Find source code'.</t>
  </si>
  <si>
    <t xml:space="preserve">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</si>
  <si>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Payment on eFiling can be made from your Statement of Account or your Notice of Assessment (ITA34) page. Click on 'Pay Now' icon, select your bank and click Done/Continue to confirm the payment. Once this has been done SARS eFiling will send a payment request to your bank which will reflect the amount that needs to be paid on the relevant bank product. Log on to your bank site an authorises this request through the relevant bank product.</t>
  </si>
  <si>
    <t>An income tax return form for individuals that needs to be submitted every tax year is called an ITR12</t>
  </si>
  <si>
    <t xml:space="preserve">Taxpayers that have to upload supporting documents (relevant material) using eFiling should make sure the documents meet the following standards and best practices:
•The file type may be .pdf, .doc, .docx, .xls, .xlsx, .jpg and .gif to enable SARS to view the documents.
•The maximum allowable size per document may not be more than 5MB and a maximum of 10 files may be uploaded.
•Try to scan your documents in batches to ensure that each file is less then 5MB.
•You can upload up to 10 files separately, meaning you can upload today without submitting and upload again tomorrow and then only submit. Do not submit until you have uploaded all your files. </t>
  </si>
  <si>
    <t>You can submit Provisional Tax returns through the following channels:
•Register for SARS eFiling. The eFiling facility allows you to request for an IRP6 return and make your submission and payments online. 
•Visit the nearest SARS branch where our staff will help you to fill in and file your IRP6 electronically</t>
  </si>
  <si>
    <t>The documents meet the following standard:
•The file type may be .pdf, .doc, .docx, .xls, .xlsx, .jpg and .gif to enable SARS to view the documents.</t>
  </si>
  <si>
    <t xml:space="preserve">Click “submit”, your income tax return will be submitted to SARS.
</t>
  </si>
  <si>
    <t>If you are in disagreement with the decision made by SARS on an objection, you have the right to appeal such a decision on a Notice of Appeal (NOA) or Alternative Dispute Resolution (ADR2) form. 
For more information on appeals: https://www.sars.gov.za/ClientSegments/Individuals/What-If-Not-Agree/Pages/Appeals.aspx</t>
  </si>
  <si>
    <t>There are various types of documents that  may be uploaded, such as pdf; jpeg; gif; doc; docx; xls.</t>
  </si>
  <si>
    <t>You may submit your provisional tax on eFiling by logging on to www. Sarsefiling.co.za</t>
  </si>
  <si>
    <t>You may submit your declaration by clicking on the "File" option, found at the top middle of the return screen.</t>
  </si>
  <si>
    <t xml:space="preserve">If your return has already been submitted, you are not required to resubmit it as it may cause a duplicate unless you are doing an amendment or correction of the return already submitted. 
For further assistance, kindly call the SARS Contact Centre on 0800 00 7277 (SARS).
</t>
  </si>
  <si>
    <t>Complete the following fields:
-‘Specify the portion of the amount so refunded/discharged as was previously allowed by SARS as a rebate’
- ‘Specify the portion of the amount so refunded / discharged as was previously allowed by SARS as a deduction in terms of s6quat(1C) from a South African source of income’ – source code 4249.
- ‘Specify the portion of the amount so refunded / discharged as was previously allowed by SARS as a deduction in terms of s6quat(1C) from foreign income’ – source code 4291.</t>
  </si>
  <si>
    <t>The TAT for FIA applications of R4million and less is 5 working days</t>
  </si>
  <si>
    <t xml:space="preserve">The old ‘FIA-001 – Tax Clearance Certificate in respect of FIA for individuals’ application form has been replaced with the new TCR01 (online form).
</t>
  </si>
  <si>
    <t>For any specific enquiry relating to your income tax submission (including Refunds, eFiling, Debt, Supporting Documents queries, Escalated case etc.), please call the contact centre on 0800 00 7277 (SARS), international callers +27 11 602 2093  and one of our friendly agents will gladly assist you.</t>
  </si>
  <si>
    <t>Profit derived from farming activity(ies) must be completed next to code 0192</t>
  </si>
  <si>
    <t>A loss derived from farming activity(ies) must be completed next to code 0191</t>
  </si>
  <si>
    <t xml:space="preserve">Make use of SARS eFiling, a secure online environment to upload supporting documents requested by SARS. </t>
  </si>
  <si>
    <t>The “Refresh Data” tab allows you to populate the return fields with the most recent IRP5/Medical/Retirement Annuity and address data, as supplied to SARS by your employer/Medical Aid/Pension fund.</t>
  </si>
  <si>
    <t xml:space="preserve">International callers may contact SARS by:
- Calling the Contact Centre on +27 11 602 2093
</t>
  </si>
  <si>
    <t>This exemption will cease to apply and the remuneration will become taxable if:
- the employee receives a permit for permanent residence in South Africa;
- the foreign government carries on business activities in South Africa (any double taxation agreements in place will be taken into account)
- The s10(1)(c) exemption does not apply to remuneration paid to any persons who are ordinary residents in South Africa (i.e. employees that are recruited locally).
- In the case where a person’s remuneration is not exempt normal tax (in terms of section 10(1)(c)) and the diplomatic or consular mission has not voluntarily deducted or withheld PAYE, that person is regarded as a provisional taxpayer.</t>
  </si>
  <si>
    <t>You will receive correspondence from SARS, indicating that you have been selected for audit and what documentation is required.</t>
  </si>
  <si>
    <t>https://www.sars.gov.za/TaxTypes/PAYE/ETI/Pages/employment-Incentive-Tax-(ETI)-Refund-Process.aspx</t>
  </si>
  <si>
    <t xml:space="preserve">There is no limit to the number of qualifying employees that an employer can hire. </t>
  </si>
  <si>
    <t>In working out the first or the second 12-month period, only the months in which the employee was a qualifying employee is considered for ETI.</t>
  </si>
  <si>
    <t>The maximum monthly ETI claimable per qualifying employee is limited to:
- R1 000 in the first year of employment and 
- R500 in the second year of employment
Further to the above, the monthly ETI can only be claimed for the first 24 months of the qualifying employee’s employment by an employer or associated. Institutions.</t>
  </si>
  <si>
    <t>https://www.sars.gov.za/TaxTypes/PAYE/ETI/Pages/How-does-the-employment-Tax-Incentive-(ETI)-work.aspx</t>
  </si>
  <si>
    <t xml:space="preserve">The ETI system has been extended to provide tax (PAYE) relief for small to medium sized businesses for a limited period of four months for employees eligible under the current ETI Act from R1 000 to R1 750 in the first qualifying twelve months and from R500 to R1 250 in the second twelve qualifying months.
A further ETI claim amounting to R750 during this four-month period for employees from the ages of: 
18 to 29 who are no longer eligible for the ETI as the employer has claimed ETI in respect of those employees for 24 months; and 
30 to 65 who are not eligible for the ETI due to their age. 
Accelerating the payment of employment tax incentive reimbursements from twice a year to monthly.  This expansion will, however, only apply to employers that were registered with SARS as at 1 March 2020 and are tax compliant.
</t>
  </si>
  <si>
    <t>An ETI refund will only be paid if an employer is tax compliant. This means that all tax returns have been submitted and there is no outstanding tax debt, when the employer Reconciliation documents [emp501 and IRP5/IT3(a)s] are received and processed by SARS</t>
  </si>
  <si>
    <t>The employment Tax Incentive (ETI) programme will be expanded for a limited period of four month, beginning 1 April 2020 and end on 31 July 2020.</t>
  </si>
  <si>
    <t>The expanded employment Tax Incentive (ETI) programme will work as follows:
- Increasing the maximum amount of ETI claimable during this four month period for employees eligible under the current ETI Act from R1 000 to R1 500 in the first qualifying twelve months and from R500 to R1 000 in the second twelve qualifying months.
- Allowing a monthly ETI claim in the amount of R500 during this four month period for employees from the ages of:
 o 18 to 29 who are no longer eligible for the ETI as the employer has claimed ETI in respect of those employees for 24 months; and
 o 30 to 65 who are not eligible for the ETI due to their age
- Accelerating the payment of employment tax incentive reimbursements from twice a year to monthly as a means of getting cash into the hands of tax compliant employers as soon as possible.</t>
  </si>
  <si>
    <t>It is based on an estimate of the total taxable income derived by the taxpayer in respect of the year of assessment for which the provisional tax is payable.</t>
  </si>
  <si>
    <t xml:space="preserve">Estate Duty is payable on the estate of every person who dies and whose nett estate is in excess of R3.5 million. It is charged at the rate of 20%. </t>
  </si>
  <si>
    <t>The deadline for employer Annual Reconciliation Period is on or before the 31 May 2021.</t>
  </si>
  <si>
    <t>The source code for entertainment allowance will be reflected under code 3706 on your tax certificate.</t>
  </si>
  <si>
    <t xml:space="preserve">The correct format of a company registration number:
CCYY/NNNNNN/TT (e.g. 2001/123456/06), or
CC – Century
YY – Year
TT – Type of company/close corporation code
</t>
  </si>
  <si>
    <t>You can enrol a maximum of five (5) devices for the two-factor authentication and select a device that will be linked to the user profile.</t>
  </si>
  <si>
    <t>employer’s retirement annuity fund contributions paid for the benefit of employee will reflect under source code 4475 on the tax certificate.</t>
  </si>
  <si>
    <t>employer’s provident fund contributions paid for the benefit of employee will reflect under source code 4473 in your tax certificate. If this code is completed, then codes 3825 and 4003 must be completed.</t>
  </si>
  <si>
    <t xml:space="preserve">The source code for value of taxable benefit i.r.o employer’s pension fund contributions paid for the benefit of employee (fringe benefit) will be reflected under code 3817 on your tax certificate. </t>
  </si>
  <si>
    <t>employer’s medical scheme fees (contributions) paid for the benefit of employees and not included in code 4493 will be reflected under source code 4474 on your tax certificate. If this code is completed, then codes 3828 and 4006 must be completed.</t>
  </si>
  <si>
    <t xml:space="preserve">The fringe benefit source code for taxable benefit in respect of employer’s retirement annuity fund contributions paid in respect of employee will be reflected under code 3828 on your tax certificate. </t>
  </si>
  <si>
    <t>employee’s arrear provident fund contributions will reflect under source code 4004 on your tax certificate.</t>
  </si>
  <si>
    <t>The maximum period to claim employment Tax Incentive (ETI) is 24 months per qualifying employee.</t>
  </si>
  <si>
    <t xml:space="preserve">Amounts contributed to pension, provident and retirement annuity funds during a year of assessment are deductible by members of those funds. Amounts contributed by employers and taxed as fringe benefits are treated as contributions by the individual employees. The deduction is limited to 27.5% of the greater of remuneration for PAYE purposes or taxable income (both excluding retirement fund lump sums and severance benefits). The deduction is further limited to the lower of R350 000 or 27.5% of taxable income, before the inclusion of a taxable capital gain. </t>
  </si>
  <si>
    <t>You will be required to answer the following question: 
• ‘Did you receive any foreign income apart from foreign interest and foreign dividend income and excluding foreign capital gain transactions?’ (Select ‘Y’ or ‘N’)
• If yes, the container for ‘Foreign Income’ and ‘Local Statement of Assets and Liabilities’ will be added to the return.</t>
  </si>
  <si>
    <t>For any specific enquiry relating to completion of the emp201 form, please call the contact centre on 0800 00 7277 (SARS) and one of our friendly agents will gladly assist you.</t>
  </si>
  <si>
    <t xml:space="preserve">A EMP101e is an application form for registration PAYE SDL UIF available on the sars website (www.sars.gov.za).
</t>
  </si>
  <si>
    <t>As from 01/03/08 a member who discontinues his/her contributions prior to the retirement date, will be entitled to the payment of a lump sum benefit, where the member emigrated from the Republic and the emigration is recognised by the South African Reserve Bank for purposes of exchange control.</t>
  </si>
  <si>
    <t>SARS will not send you any hyperlinks to other channels - even those of banks. To report or to get more information on scams and phishing attacks, please send an email to phishing@sars.gov.za or call the Fraud and Anti-Corruption  Hotline on 0800 00 2870.</t>
  </si>
  <si>
    <t>You can get an ITR12 return from eFiling if you are a registered eFiler.</t>
  </si>
  <si>
    <t xml:space="preserve">We recommend that you use our Digital Service offerings available on SARS eFiling, SARS MobiApp and the SARS Online Query System, for a simpler and enhanced user experience. 
You can make use of the following addresses:
• For Tax Practitioners: pcc@sars.gov.za
• For Taxpayers: contactus@sars.gov.za
</t>
  </si>
  <si>
    <t>You are required to have an email address in order to register on eFiling.</t>
  </si>
  <si>
    <t>The email address is a requirement to when you are registering for eFiling.</t>
  </si>
  <si>
    <t xml:space="preserve">The SARS email addresses are:
• For Tax Practitioners: pcc@sars.gov.za
• For Taxpayers: contactus@sars.gov.za
</t>
  </si>
  <si>
    <t xml:space="preserve"> An electronic signature is an electronic marking of a digital document identifying the person submitting the document. You are identified through your login credentials. </t>
  </si>
  <si>
    <t>After successful login to eFiling, proceed as follows:
• Click on “Services” on top menu
• Click on “Complaints” on the menu on the left.
• Click on “New Complaint”.</t>
  </si>
  <si>
    <t xml:space="preserve">If a vendor wants to use the eFiling channel, the vendor must be registered as an eFiler; 
 The relevant “REQUEST FORM” option must be used to request the VAT201 Declaration for the selected tax period (month). 
 The Payment Reference Number (PRN) will be pre-populated on the declaration. 
</t>
  </si>
  <si>
    <t xml:space="preserve">Our contact centre agents can assist you. The more convenient and easy option is to use the SARS Mobi App or SARS eFiling to create your password. Select 'forgot password', complete the relevant information, follow the prompts and proceed to login.
</t>
  </si>
  <si>
    <t xml:space="preserve">To create your Password on eFiling channel (https://secure.sarsefiling.co.za/app/login) (www.sarsefiling.co.za):
- Select 'Forgot Password?' 
- Complete the relevant information, follow the prompts </t>
  </si>
  <si>
    <t>The web address for SARS eFiling, https://www.sarsefiling.co.za/</t>
  </si>
  <si>
    <t xml:space="preserve">Our SARS branch staff can assist you. The more convenient and easy option is to use the SARS Mobi App or SARS eFiling to create your password. Select 'forgot password', complete the relevant information, follow the prompts and proceed to login.
</t>
  </si>
  <si>
    <t>You don’t have to log out. You do need to save all your information before you start your Help-You-eFile session.</t>
  </si>
  <si>
    <t>A Contact Centre agent can only see certain screens that are available for shared view. Contact Centre agents will not have view of content that contain sensitive information such as bank details.</t>
  </si>
  <si>
    <t>You can log in with your username and password to view the status of your registration process (e.g. awaiting supporting document, documents submitted). Once SARS has verified your details,
the status will change to ‘Request Successful’</t>
  </si>
  <si>
    <t>You must be connected to the internet to make use of services (such as payment, notice of assessment, statement of account etc.) on the eFiling App.</t>
  </si>
  <si>
    <t>A registered eFiler can act in different “roles” on eFiling (e.g. tax administrator). These “roles” are referred to as Portfolio Types.</t>
  </si>
  <si>
    <t>To activate tax types on an organisation/practitioner eFiling profile follow these easy steps:
Log in on eFiling with the username and password created during the registration process;
- Click on the ellipses (3 vertical dots) menu icon and then search for the specific taxpayer
- Click on 'Organisation' from the menu on the left
- Click 'Organisation Tax types' from the menu on the left
- Select  the check box for the tax type you want to activate (or deactivate)
- Insert the Reference Number 
- Click on 'Register' to finalise the activation process</t>
  </si>
  <si>
    <t xml:space="preserve">If you are registered for eFiling you can customise your own form on eFiling channel (www.sarsefiling.co.za) or the SARS MobiApp. The SARS contact centre agent can guide you when you choose to use 'Help-You-Efile' on the eFiling channel.
You may also call the SARS contact centre on 0800 00 7277 (SARS). </t>
  </si>
  <si>
    <t>You will not be able to change the pre-populated fields on your return. If you notice errors which might need to be corrected, inform your employer.</t>
  </si>
  <si>
    <t>A contact centre SARS Agent won’t be able to edit or control anything that you’re doing. The agent can only talk to you and direct you as they can see what you’re doing online during the session.</t>
  </si>
  <si>
    <t xml:space="preserve">To update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</si>
  <si>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Once you have submitted your emp501 to SARS and need to amend/adjust the IRP5/IT3(a)s, follow the steps below to ensure that a duplicate or incomplete submission is not created:
•Logon to e@syFile™ employer
•Enter your login details
•Once on the home screen, select “Utilities” in the left hand side menu
•Select “Full Resubmission Request”, this is the last option in the menu
•Select the employer, from the drop-down list, for which the re-submission must be made
•Click “Request”
•A pop-up message will appear – please read this carefully
•Click “Yes” to continue
•You will now be at the reconciliation declaration screen.
•Capture your reconciliation declaration information and submit to SARS.
</t>
  </si>
  <si>
    <t>For any specific enquiry relating to your account (including Refunds, defiling, Debt, Supporting Documents queries, Escalated case etc.), please call the contact centre on 0800 00 7277 (SARS), international callers +27 11 602 2093  and one of our friendly agents will gladly assist you.</t>
  </si>
  <si>
    <t>To find out whether you have successfully installed e@syFile: You can first attempt to open e@syFile by selecting the icon on your desktop. If this fails and you receive a message indicating that the e@syFile service has not started, then you will need to start the e@syFile Windows service</t>
  </si>
  <si>
    <t xml:space="preserve">Once a return is requested, it cannot be deleted. </t>
  </si>
  <si>
    <t xml:space="preserve">Businesses which are negatively affected, directly or indirectly, due to the Coronavirus pandemic can visit the Department of Small Business Development (DSBD) website for information on the SMME Debt Relief Finance Scheme.  
Detailed information about the application guidelines and qualifying criteria is available on the DSBD website: https://www.mybindu.org.za/debt-relief-finance-scheme
</t>
  </si>
  <si>
    <t>When the installation is completed, the SARS MobiApp icon will be displayed on your mobile device home screen.</t>
  </si>
  <si>
    <t xml:space="preserve">New users installing e@syFile™ employer 
• You will need internet access to download the latest version of e@syFile™ employer. Go to the SARS eFiling website www.sarsefiling.co.za and click on this icon 
• Click Download for Windows to start the download process. 
• Double-click the Setup-employer file to unzip and double click the extracted file to initiate the installation process. Pop-up messages will guide you through the remainder of the installation process. Once the software is installed, this will automatically open and a registration box will appear. Please note: The e@syFileTM employer icon will be seen on your desktop, which allows quick access to the software. 
• The default word ADMIN will appear by the username. Leave this as is. 
• Create a unique password by Admin Password, using at least eight (8) characters. Your password must include one (1) capital letter, 1 number and 1 special character [e.g. dollar sign ($) or an exclamation mark (!)]. 
• Enter a hint to help you remember your password should you forget it, by Admin Password Hint. 
• Select Allow CSV editing, where you wish to allow editing of imported certificates. 
• Please note: Two (2) additional users must be added. Select ‘I understand’ to acknowledge SARS will not be able to retrieve or reset your password should you lose it. 
• Click Next to continue. 
• Create a user account for those persons who will be using e@syFile™ employer. 
• Enter the user’s name, as well as a password, using the criteria as stated above. Repeat the password and enter a hint. 
• Click Next. You will be required to enter the second user’s details. 
• Click Login to Application 
</t>
  </si>
  <si>
    <t xml:space="preserve">You will not be able submit additional documents on eFiling after the supporting document link has disappeared. You can then submit supporting documents through these channels:
• Email: SupportingDocs@sars.gov.za; or
• Send us a query through the SARS Online Query System; or
• At your nearest SARS branch.
</t>
  </si>
  <si>
    <t>A complete set of financial information must be prepared in respect of each local business, trade or profession carried on by the taxpayer where such income is not considered as a single trade with reference to section 20A of the Income Tax Act.</t>
  </si>
  <si>
    <t>The ‘Total amount donated during the year of assessment’ next to source code 4011.</t>
  </si>
  <si>
    <t>The donor is liable for the payment of Donation Tax. Should the donor fail to pay, both the receiver of the donation and donor become jointly and individually liable.</t>
  </si>
  <si>
    <t>Donations deducted from the employee’s remuneration and paid by the employer to the Organisation will reflect under source code 4030 in your tax certificate.</t>
  </si>
  <si>
    <t>You can complete information for ten organisations to whom donations of monetary value were made.</t>
  </si>
  <si>
    <t>You are liable for tax on any income received by/accrued to/in favour of any of your minor children if such income arises from a donation, settlement or other disposition by:
o You (the taxpayer)
o Any other person (if you made a donation, settlement or gave some consideration directly or indirectly in favour of the other person or his/her family).</t>
  </si>
  <si>
    <t>The following entities cannot be an eligible employer's for employment Tax Incentive (ETI):
- Public entity as defined in Schedule 2 and 3 of the Public Finance Management Act No.1 of 1999 (PFM Act) (other than those public entities designated by the Minister of Finance by Notice in the Gazette);
- Government as in the national, provincial or local sphere; and
- Municipal entity as defined in section 1 of the Local Government Act No.27 of 2000.
An employer can also be disqualified by the Minister of Finance due to the employer displacing an employee; or by not meeting conditions prescribed by regulation.</t>
  </si>
  <si>
    <t>An employee will not qualify for employment Tax Incentive (ETI) if the employee is a domestic worker.</t>
  </si>
  <si>
    <t>At any stage you can save your Income tax return before submitting it by clicking on “Save”.</t>
  </si>
  <si>
    <t xml:space="preserve">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t>
  </si>
  <si>
    <t>If you visit a SARS branch to register for Personal Income tax, you will receive your tax number the same day. You need to take with you the following documents:
- A original or temporary ID document/passport/driver's licence and a certified copy of that ID document;
- Bank statement of account, not older than 3 months;
- Proof of residential address, not older than 3 months like a municipality account, retail account, etc.</t>
  </si>
  <si>
    <t>In order to verify your bank details, you need to take the following documents to the SARS branch:
- ID document and a certified copy of the ID
- Bank statement of account which is not older than 3 months, like an ATM bank statement, etc.
- Proof of address, not older than 3 months, like a municipality account</t>
  </si>
  <si>
    <t>Use eFiling or the SARS MobiApp to file your tax return, avoid waiting in line at the SARS branch.
If you still prefer to submit your income tax return at a SARS branch please ensure that you make an appointment. The documents required are: 
- A original or temporary ID document/passport/driver's licence and a certified copy of that ID document
- IRP5/IT3(a) employee income tax certificates
- IT3 certificates (for example IT3(b) and (c)s from financial institutions in respect of interest and capital gains)
- Medical scheme certificates and receipts
- Your travel logbook and/or invoices or detailed calculation in respect of travel claims
- Any other documents relevant to your declaration</t>
  </si>
  <si>
    <t>Insert the amount next to source code 4292 to declare dividends deemed to be income  in terms of s8E and s8EA.</t>
  </si>
  <si>
    <t xml:space="preserve">The source code for dividends not exempt i.t.o. par (kk) of the proviso to s10(1)(k)(i) will be reflected under code 3723 on your tax certificate. </t>
  </si>
  <si>
    <t xml:space="preserve">The source code for Dividends not exempt i.t.o. par (jj) of the proviso to s 10(1)( k)(i) will be reflected under code 3721 on your tax certificate. </t>
  </si>
  <si>
    <t xml:space="preserve">The source code for dividends not exempt i.t.o. par (ii) of the proviso to s10(1)(k)(i) will be reflected under code 3720 on your tax certificate. </t>
  </si>
  <si>
    <t xml:space="preserve">The source code for Dividends not exempt i.t.o para (dd) of the proviso to s10(1)(k)(i) will be reflected under code 3719 on your tax certificate. </t>
  </si>
  <si>
    <t>Source code 4292 for dividends deemed to be income in terms of s8E and s8EA</t>
  </si>
  <si>
    <t>​Once a taxpayer has raised an objection and/or an appeal, a dispute will exist between the taxpayer and SARS as there is a disagreement on the interpretation of either the relevant facts involved or the applicable legislation or both.</t>
  </si>
  <si>
    <t>You’ll be taken back to the Help-You-eFile screen. Simply, provide your SARS agent with the same session ID number you provided before to let the SARS agent re-connect.</t>
  </si>
  <si>
    <t>If you made an error or omission on your income tax return you can request a correction. If you believe SARS has assessed your return form incorrectly, you can lodge a dispute or notice of objection on eFiling (www.sarsefiling.co.za).</t>
  </si>
  <si>
    <t>An ITR-DD form must be completed by a medical practitioner. The ITR-DD form contains  is available on contains the criteria for the diagnosis of disability.</t>
  </si>
  <si>
    <t>Please consult your medical practitioner in order to establish your medical condition. A list of Qualifying Physical Impairment or Disability Expenditure is also available on www.sars.gov.za</t>
  </si>
  <si>
    <t>The Income Tax Act defines disability to mean a person with a moderate to severe limitation of that person's ability to function or perform daily activities as a result of a physical, sensory, communication, intellectual or mental impairment, if the limitation:
- Has lasted or has a prognosis of lasting more than a year; and
- Is diagnosed by a duly registered medical practitioner in accordance with the criteria prescribed by the Commissioner.</t>
  </si>
  <si>
    <t>Please consult your medical practitioner in order to establish your medical condition. A list of Qualifying Physical Impairment or Disability Expenditure is also available on www.sras.gov.za</t>
  </si>
  <si>
    <t>Salaries paid to directors must reflect under code 3615 (only applicable from 2003 to 2018 years of assessment) and all other components of the remuneration (bonus, allowance, benefits, etc.) must be reflected against the existing codes. Code 3601 must be used from 2019 year of assessment.</t>
  </si>
  <si>
    <t>Director's remuneration or income must be declared under source code 3601.</t>
  </si>
  <si>
    <t xml:space="preserve">A tax directive application has to be cancelled in order to process another application for the same purpose. </t>
  </si>
  <si>
    <t xml:space="preserve">If SARS does not have valid banking details and has a valid cell phone number and/or email address for taxpayers; notifications will be sent to taxpayers/representative taxpayers through SMS or email requesting them to submit valid banking details and the relevant supporting documents to SARS. </t>
  </si>
  <si>
    <t>Section 6quin is narrower than section 6quat(1C) as it only caters for foreign taxes paid on South African-sourced income from services while section 6quat(1C) caters for foreign taxes proved to be payable on any amounts of South African-sourced income</t>
  </si>
  <si>
    <t>The difference between A Tax Clearance Certificate in respect of Tender and Good Standing is the application of the certificate.  The tax clearance in respect of Tender is specifically utilised in the application for a tender, to confirm tax compliance, where the Good standing is a certificate proving tax compliance for general application.</t>
  </si>
  <si>
    <t>Should you fail the online verification process, your only option will be to visit the nearest SARS branch office in order to finalise the eFiling registration process.</t>
  </si>
  <si>
    <t xml:space="preserve">Once a business/company receives confirmation from CIPC they have been deregistered, the registered representative should visit their nearest SARS branch and make sure the business or company is deregistered for all the various types of tax. </t>
  </si>
  <si>
    <t xml:space="preserve">To delete a taxpayer, 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
</t>
  </si>
  <si>
    <t>When the document has been uploaded, the Upload Status of the applicable document will change to ‘Converted and stored'. To delete this document, tap on icon with the cross which is on the right side.</t>
  </si>
  <si>
    <t xml:space="preserve">To clear cache or cookies on Google Chrome, access the  eFiling login page (https://secure.sarsefiling.co.za/app/login)
-Click on the "lock" next to URL bar
- Open the Settings screen from Chrome’s menu
-Select the settings hamburger menu
-Under 'Settings' select 'Advanced Settings' then select 'Privacy and Security'
- Under 'Privacy and security' select 'Clear browsing data'
- Select 'Clear Data' </t>
  </si>
  <si>
    <t>A tax return once requested cannot be deleted</t>
  </si>
  <si>
    <t>To delete an app, touch and hold the icon (app) until it 'jiggles'.
Tap the 'x' that appears on the icon, then tap 'delete'.</t>
  </si>
  <si>
    <t>For a definition of Connected person refer to INTERPRETATION NOTE 67 which is available on the SARS website.</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</si>
  <si>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 as prompted
- Click on 'Make Payment' to pay now</t>
  </si>
  <si>
    <t>Deemed paid’ by employee is the value of the taxable benefit (code 3825/3875) included in the income of the employee</t>
  </si>
  <si>
    <t>‘Deemed paid’ by employee is the value of the taxable benefit (code 3817/3867) included in the income of the employee.</t>
  </si>
  <si>
    <t>Medical contribution paid by an employee allowed as a deduction for employees’ Tax purposes will reflect under source code 4025 on the tax certificate. This code is not applicable with effect from the 2010 year of assessment and must not be included in any other code.</t>
  </si>
  <si>
    <t>The exclusion amount must be inserted if you complete the return manually. The exclusion will be populated on the return if it is completed and filed electronically.  An auto calculation will take place.</t>
  </si>
  <si>
    <t xml:space="preserve"> Rental income must be declared next to source code 4210 (profit for local rental) and 4288 (profit for foreign rental)</t>
  </si>
  <si>
    <t>Rental income must be declared next to source code 4210</t>
  </si>
  <si>
    <t>The total amount of your investment income must be declared even if you are married in community of property, as SARS will do the necessary apportionment.</t>
  </si>
  <si>
    <t>The appropriate date should be selected from the drop-down option.  Ensure that today's date is selected as a future or arrear date will not be accepted.</t>
  </si>
  <si>
    <t xml:space="preserve">If you require further assistance about outstanding debt:
• Email address for Tax Practitioners: pcc@sars.gov.za
• Email address for Taxpayers: contactus@sars.gov.za
• Call the contact centre on 0800 00 7277 (SARS) 
</t>
  </si>
  <si>
    <t>Compensation in respect of death during employment will reflect under source code 3922.</t>
  </si>
  <si>
    <r>
      <t>The steps to deactivate the tax compliance status (TCS) service are the same for Individual, Organisation and Tax Practitioner eFiling profiles.
Once you have successfully logged on eFiling, https://secure.sarsefiling.co.za/
- Select '</t>
    </r>
    <r>
      <rPr>
        <i/>
        <sz val="10"/>
        <color theme="1"/>
        <rFont val="Calibri"/>
        <family val="2"/>
        <scheme val="minor"/>
      </rPr>
      <t>Tax Status</t>
    </r>
    <r>
      <rPr>
        <sz val="10"/>
        <color theme="1"/>
        <rFont val="Calibri"/>
        <family val="2"/>
        <scheme val="minor"/>
      </rPr>
      <t>' tab from the main menu at the top of the eFiling page;
- Select 'Dea</t>
    </r>
    <r>
      <rPr>
        <i/>
        <sz val="10"/>
        <color theme="1"/>
        <rFont val="Calibri"/>
        <family val="2"/>
        <scheme val="minor"/>
      </rPr>
      <t>ctivation</t>
    </r>
    <r>
      <rPr>
        <sz val="10"/>
        <color theme="1"/>
        <rFont val="Calibri"/>
        <family val="2"/>
        <scheme val="minor"/>
      </rPr>
      <t>' to activate the tax compliance status system
- Deselect the '</t>
    </r>
    <r>
      <rPr>
        <i/>
        <sz val="10"/>
        <color theme="1"/>
        <rFont val="Calibri"/>
        <family val="2"/>
        <scheme val="minor"/>
      </rPr>
      <t>Tax Compliance Status</t>
    </r>
    <r>
      <rPr>
        <sz val="10"/>
        <color theme="1"/>
        <rFont val="Calibri"/>
        <family val="2"/>
        <scheme val="minor"/>
      </rPr>
      <t xml:space="preserve">' check box 
- Click the 'Deactivate' button, the service will be deactivated. 
</t>
    </r>
  </si>
  <si>
    <t>The Date of Birth is extracted from the ID number provided, to update an ID number or Passport Number, you are required to visit your nearest SARS branch with the related supporting documents.</t>
  </si>
  <si>
    <t>A field has been created for the vendor’s Customs Code, to be completed. This is the reference number which is allocated to a person who is registered as an importer or exporter. The Customs Code will create a link between the information declared for Customs and VAT purposes. It will be mandatory to fill in the Customs Code if any of Fields 2A, 14A or 15A are completed.</t>
  </si>
  <si>
    <t xml:space="preserve"> A field has been created for the vendor’s Customs Code, to be completed. This is the reference number which is allocated to a person who is registered as an importer or exporter. The Customs Code will create a link between the information declared for Customs and VAT purposes. It will be mandatory to fill in the Customs Code if any of Fields 2A, 14A or 15A are completed.</t>
  </si>
  <si>
    <t xml:space="preserve"> The income tax return is customised for each individual taxpayer, based on the information supplied by the taxpayer.</t>
  </si>
  <si>
    <t>The contact centre phone line,  0800 00 7277 (SARS), is a toll free number from a landline. The applicable costs as per your network will be charged if you use a cellphone.</t>
  </si>
  <si>
    <t>No, SARS does not regard Crypto Assets as being a currency.</t>
  </si>
  <si>
    <t xml:space="preserve">SARS will apply general tax principles and tax the income or capital gains that are received or accrued to the taxpayer. </t>
  </si>
  <si>
    <t xml:space="preserve">A gain from Crypto Assets must be disclosed separately from financial instruments. </t>
  </si>
  <si>
    <t>The source code for Crypto Assets profit is 2572,  source code for a loss is 2573</t>
  </si>
  <si>
    <t>The average price on the date of disposal/transaction date is the amount that must be captured in the Capital Gains Tax container/s.</t>
  </si>
  <si>
    <t>Taxpayers are advised to set-up a credit push option or use one on eFiling.
 With a Credit push, the payment is performed by you, the bank account holder. When making a payment to SARS, eFiling will send a payment request to your bank which will reflect the amount that needs to be paid on the relevant bank product. 
The taxpayer then authorises this request normally through the relevant bank product. This forms an instruction to the bank to make the payment to SARS.</t>
  </si>
  <si>
    <t>Use the SARS Mobi App or SARS eFiling to create your password. Select 'forgot password', complete the relevant information, follow the prompts and proceed to login.</t>
  </si>
  <si>
    <t>A CRA01 form is used for Confirmation of Entity Residential/Business Address.</t>
  </si>
  <si>
    <t xml:space="preserve">The full employees’ tax liability withheld or deducted from remuneration must be declared (that is, as per normal process). If you are a qualifying taxpayer, only pay 80% of this employees’ tax liability by the relevant due dates.  SARS will defer the 20% employees’ tax liability and not impose/charge any penalties and interest on this deferred amount. 
 </t>
  </si>
  <si>
    <t>You can select 'ZAF' from the drop down list provided.</t>
  </si>
  <si>
    <t xml:space="preserve">Use the country code 'ZAF' for South Africa. </t>
  </si>
  <si>
    <t xml:space="preserve">Use the country code 'ZAF' for South Africa. 
</t>
  </si>
  <si>
    <t xml:space="preserve">To get your correspondence on the SARS MobiApp:
- Login to the SARS MobiApp
- On the Landing Page, select 'SARS Correspondence'
</t>
  </si>
  <si>
    <t xml:space="preserve">The Request for correction will be available on eFiling:
• Logon to eFiling
• Select 
  o Returns
  o Returns History
  o The applicable type of tax (e.g. Income Tax, VAT, etc.)
  o The applicable return/declaration. 
• Click Open on the far right. 
Once you are on the work page, select Request Correction.
</t>
  </si>
  <si>
    <t>The following Covid 19 tax reliefs were announced:
1.The expansion of the employment Tax Incentive (ETI);
2.employeesf Tax Deferral of 35% of an employer's total employees tax liability;
3.Provisional Tax Deferral of 35% of a taxpayer's provisional tax liability; and
4.Payment Holiday for Skill Development Levy contributions.</t>
  </si>
  <si>
    <t>Should you need a copy of the Notice of Registration, you can call the Contact Centre on 0800 0 7277 or visit a SARS branch.</t>
  </si>
  <si>
    <t>It can be converted by using either:
o The spot rate; or
o The average exchange rate for the relevant year of assessment.</t>
  </si>
  <si>
    <t>The Tax Threshold (i.e. the amount above which income tax becomes payable) for the 2023 year of assessment (1 March 2021 - 28 February 2023):
• R91 250 if you are younger than 65 years 
• If you are 65 years of age or older, the tax threshold increases to R141 250.
• For taxpayers aged 75 years and older, this threshold is R157 900.</t>
  </si>
  <si>
    <t xml:space="preserve">If you are registered to file your VAT declarations on eFiling, you will be able to request and obtain the VAT103 document (VAT Notice of Registration). Simply:
- Logon to eFiling with your eFiling credential;
- Navigate to the Organizations main menu;
- Click on ‘SARS Registered Details’ on the side menu;
- Select the ‘Notice of Registration’;
- You will be given an option to select the appropriate tax (VAT or IT)
Note: you will have to be activated for the specific tax on eFiling to be able to use this service.
</t>
  </si>
  <si>
    <t>You are able to confirm Practitioner status as follows:
Log on to www.sarsefiling.co.za and click on the "Quick Links" drop-down menu on the left of the page. 
Select "Confirm Practitioner Registration Status" and enter your practitioner's SARS PR number. If correctly registered; name will appear as registered.</t>
  </si>
  <si>
    <t>SARS endeavours to activate new eFiling profiles within 48 hours where no supporting documentation are required. 
Where the taxpayer was requested to present supporting documents, SARS will endeavour to finalise such requests within 21 business days from the date the documents were received.</t>
  </si>
  <si>
    <t xml:space="preserve">The source code for computer allowance will be reflected under code 3711 on your tax certificate. </t>
  </si>
  <si>
    <t xml:space="preserve">In certain instances where there is a complex tax return the tax calculator will not be able to calculate the tax results, this will only be available on assessment. </t>
  </si>
  <si>
    <t>For guidance on completing an IRP3(a), access the sars website and search for the 'step by step guide for completion of IRP3a'.</t>
  </si>
  <si>
    <t xml:space="preserve">To add Company to portfolio:
After successful login to eFiling, proceed as follows:
• Select the "Organisation" Tab on the top 
• Click on "Organisation" on the left menu.
• Click on "Register New"
This will bring you to the Register New Organisation screen
• Complete Company details and follow prompts.
</t>
  </si>
  <si>
    <t>In order for me to provide you with a better answer, please provide more information regarding what it is you require assistance with about your company.</t>
  </si>
  <si>
    <t>Commutation of an annuity or portion of annuity on or after 01 March 2011 in respect of paragraph 2(1)(a)(iii) of the Second Schedule of the Act will reflect under code 3915 on your tax certificate.</t>
  </si>
  <si>
    <t>Income received by (or accrued to) a taxpayer (other than that from the carrying on of any trade, but including investment income and capital gain transactions), is deemed to accrue to the spouses in equal portions. This includes rental from the letting of fixed property/assets that forms part of the communal estate. For more information on Marriage in Community of Property, access www.sars.gov.za.</t>
  </si>
  <si>
    <t>The source for commission income will reflect under 3606 on the tax certificate.</t>
  </si>
  <si>
    <t xml:space="preserve">Source code 4020: Claims not recovered from the scheme
• This only refers to the amount(s) reflected as ‘claims not recovered from the scheme’ on
the medical tax certificate(s) that you received from the medical scheme.
• You must have proof of payment (e.g. receipts) to confirm that the above expenses have
been paid.
• If this field is prepopulated and:
You do not have proof of payment for the whole amount; reduce the amount
prepopulated on the return to the total value of the proof of payment (e.g. receipts)
that you have available.
• You do not have any proof of payment, change the amount on your return to zero
</t>
  </si>
  <si>
    <t>An employer can claim the incentive by decreasing the amount of PAYE that is payable to the SARS for every qualifying employee that is hired by the employer. 
The qualifying employer does this by completing the employment Tax Incentive (ETI) field on the employer’s monthly emp201 submission to SARS.</t>
  </si>
  <si>
    <t>Qualifying employers will have to calculate and claim the tax employment incentive (ETI) on a monthly basis. This amount must be completed on the Monthly employer Declaration (emp201).
For guiding steps on determining ETI amount, access the sars website and search for 'Employment Tax Incentive (ETI)'.</t>
  </si>
  <si>
    <t xml:space="preserve">To add your company on eFiling, after successful login to eFiling, proceed as follows:
• Select the "Organisation" Tab on the top 
• Click on "Organisation" on the left menu.
• Click on "Register New"
This will bring you to the Register New Organisation screen
• Complete Company details and follow prompts.
</t>
  </si>
  <si>
    <t xml:space="preserve">I am a chatbot, which is a computer program designed to simulate conversation with human users. Ask a question and a reply with the most matching answer will be displayed in English.
</t>
  </si>
  <si>
    <t>An Administrative Penalty (Admin Penalty) is a penalty levied under Section 210 of the Tax Administration Act. Taxpayers who do not submit their returns will be charged this penalty and will have to pay it to SARS. The penalty is charged per month for each return that is outstanding.</t>
  </si>
  <si>
    <t xml:space="preserve">Use eFiling or the SARS Mobi App to submit tax return form.
</t>
  </si>
  <si>
    <t>You will not be able submit additional documents on eFiling after the  supporting document link has disappeared. 
Any additional supporting documents can be submitted through the SARS Online Query System (SOQS).</t>
  </si>
  <si>
    <t xml:space="preserve">To change the details on your eFiling profile:
• Log in to eFiling
• Click on “User” on the top of the screen
• Click on “User’ on the left 
• Click on “Change details”
• Click on “Update User Rights” to save changes
</t>
  </si>
  <si>
    <t>If you have accidently clicked on manually submitted, by selecting the 'Request for Correction' button on the eFiling channel or SARS MobiApp, you will be able to make correction and resend the correct information to SARS.</t>
  </si>
  <si>
    <t>The option to change a username is only available on eFiling, not on the Mobile App.</t>
  </si>
  <si>
    <t>An employer can revise an emp201 that was previously submitted.
- Access the previously submitted emp201 through eFiling or e@syFile™ employer
and use the “Request for Correction (RFC)” option;
- Complete the full amounts (NOT the difference between the amounts completed on the current and previous declaration);
- The employer will be able to view the previously submitted declaration when
performing the editing/correction function</t>
  </si>
  <si>
    <t>You can appoint someone like a practitioner to change bank details on your behalf, provided that the relevant supporting documents are presented at the SARS branch.</t>
  </si>
  <si>
    <t xml:space="preserve">Visit your nearest SARS branch with the required relevant material (supporting documents) and record the relationship with the entity on the SARS system. </t>
  </si>
  <si>
    <t>The function to 'Challenge Status' is only available on the eFiling web and not on the SARS MobiApp.</t>
  </si>
  <si>
    <t>A capital gains tax (CGT) event is triggered by the disposal of an asset. CGT applies to all assets disposed of on or after 1 October 2001 (valuation date). Only the gain or loss attributable from 1 October 2001 to date of disposal will be subject to the CGT.</t>
  </si>
  <si>
    <t>Any portion of the net income of a controlled foreign company (CFC) as contemplated in s9D which is attributed to a resident that holds participation rights in that CFC under s9D(2) (s6quat(1)(b))</t>
  </si>
  <si>
    <t>You will need to be able to receive SMS messages.</t>
  </si>
  <si>
    <t>The source for arbitration award income will reflect under 3608 on the tax certificate if it is taxable.</t>
  </si>
  <si>
    <t>If you are following up on a case number you received from SARS, call the contact centre on 0800 00 7277 (SARS)</t>
  </si>
  <si>
    <t>If you are still unable to capture figures on an emp201, follow the pop-up warning message shown where information entered is invalid and rectify accordingly.
For further guidance on completing the emp201 declaration; access the sars website and search for 'Completing the EMP201'.</t>
  </si>
  <si>
    <t>To declare loss for foreign capital gain will reflect under code 4253.</t>
  </si>
  <si>
    <t xml:space="preserve">All capital gain transactions must be declared on the income tax return. </t>
  </si>
  <si>
    <t>The hamburger menu is the three horizontal line icon, next to the SARS logo, on the top left side of the screen.</t>
  </si>
  <si>
    <t>eFiling users with multiple usernames linked to their ID numbers are being redirected to the old eFiling site. These eFiling users will continue to make use of the old eFiling site until further notice</t>
  </si>
  <si>
    <t xml:space="preserve">On the eFiling login in screen click on 'Forgot Password' and then enter your user name. 
• Indicate if you want your OTP to be sent to your email or your cell number. Click on 'Send OTP'. 
• Insert your new password and retype it to confirm:
o Click on 'Submit' 
o A pop-up message will display confirming that your password has been changed successfully. 
</t>
  </si>
  <si>
    <t xml:space="preserve">To ensure that the retirement annuity fund contribution container (source code 4006), is available under the deductions section on the ITR12, the corresponding question on the questionnaire (Wizard) has to be completed;
"Did you or your employer make any retirement annuity fund contributions for the benefit of yourself?’ (Select ‘Y’ or ‘N’)"
</t>
  </si>
  <si>
    <t>The SARS MobiApp is a mobile channel from which you can complete and submit your Income Tax Return (ITR12). 
You can easily install the SARS MobiApp from the App Store (for Apple devices) or Google Play Store (for Android devices). 
On the SARS MobiApp you can register, complete, save and submit your 2019 return, as well as returns from previous years.</t>
  </si>
  <si>
    <t>The delete option on eFiling will only be available for active registered representatives.</t>
  </si>
  <si>
    <t>You will notice the exit sign 'x' adjacent to the text displayed as 'Lwazi-your assistant'.</t>
  </si>
  <si>
    <t>If you need your tax certificate (IRP5) to verify the pre-populated information on the tax return. Get your IRP5 from your administrator/employer before submitting your return.</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</si>
  <si>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</si>
  <si>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On eFiling Individual profile, using the RAV01 form, you will be able to maintain the following:
o Selected identity information
o Bank Account details (excluding 3rd party bank detail changes)
o Address details
o Contact details
o Add trading names
o Add a new tax product subscription
o Non-representative relationships</t>
  </si>
  <si>
    <t xml:space="preserve">You will have the opportunity to register for eFiling for Pay-As-You-Earn (PAYE), and Skills Development Levy (SDL). Registering for PAYE will automatically activate your registration for Unemployment Insurance Fund (UIF). </t>
  </si>
  <si>
    <t>You can confirm your tax compliance status through eFiling:
To activate the tax compliance status you have to:
1. Activate the tax compliance status rights and
2. Activate the tax compliance status system</t>
  </si>
  <si>
    <t>On eFiling Individual profile, using the RAV01 form, you will be able to maintain the following:
• Bank Account details (excluding 3rd party bank detail changes)</t>
  </si>
  <si>
    <t>Before you submit your return form, save the return form and use the tax calculator to get an estimate of your assessment outcome.</t>
  </si>
  <si>
    <t>Before submitting your Income tax return to SARS, we recommend that you check your return for accuracy using the tax calculator function that will provide you with an indication of your expected assessment. 
•To use the tax calculator, first save your return by clicking the “Save Return” button, open the return and click the “Calculate” button on the toolbar.</t>
  </si>
  <si>
    <t xml:space="preserve">If you claim actual expenses for travel purposes, you are also entitled to claim wear and tear on the vehicle if you actually own the vehicle (i.e. it is not leased). 
Where a vehicle was acquired during the year of assessment, wear and tear will only be allowed pro rata. The value of the vehicle (when calculating wear and tear) is usually the cost price, including VAT and excluding finance charges/interest. 
The wear and tear allowance must be determined over a period of seven years from the date of original acquisition, and the cost of the vehicle is limited to R560 000 as from 1 March 2014.
</t>
  </si>
  <si>
    <t xml:space="preserve">If your remuneration is derived mainly from commission you can claim based on sales or turnover. </t>
  </si>
  <si>
    <t xml:space="preserve">A taxpayer can claim business travel expenses if his or her remuneration is normally derived mainly in the form of commission based on sales or the turnover attributable to him or her </t>
  </si>
  <si>
    <t>Source code 4222. The amount you complete must exclude rental income received for letting of fixed property(ies).</t>
  </si>
  <si>
    <t>Source code 4223. The amount you complete must exclude rental income received for letting of fixed property(ies).</t>
  </si>
  <si>
    <t>Business and trade income must exclude rental income. There is a separate container for rental income.</t>
  </si>
  <si>
    <t xml:space="preserve">The source code for Non-taxable bursaries and scholarships to a non-disabled person in respect of Basic Education [grade R to 12 and NQF level 1 to 4) – section 10(1)(q) Exempt portion only (fringe benefit) will be reflected under code 3815 on your tax certificate. </t>
  </si>
  <si>
    <t xml:space="preserve">For guided steps on browser compatibility, access the sars website and search for 'Browser Compatibility Guidelines'.
</t>
  </si>
  <si>
    <t>The biometric authentication function will allow you to login on the SARS MobiApp by either using your Face ID or Fingerprint or Password. If your device allows you to make a Biometric authentication or is enabled with fingerprint or Face ID (part of its settings) you will be able to make use of this function.</t>
  </si>
  <si>
    <t xml:space="preserve">The fringe benefit source code for taxable benefit in respect of employer’s provident fund contributions paid for the benefit of employee will be reflected under code 3825 on your tax certificate. </t>
  </si>
  <si>
    <t>For the 2016 year of assessment and prior years, amounts received/vested in you as a beneficiary of a trust or deemed to have accrued in terms of s7 must be included in the investment section of the return. From the 2017 year of assessment onwards this information must be excluded and declared separately in the Trust section of the return.</t>
  </si>
  <si>
    <t xml:space="preserve">The fringe benefit source code for taxable bursaries and scholarships to a disabled person in respect of basic education [grade R to 12 and NQF level 1 to 4) – section 10(1)(q) Exempt portion only will be reflected under code 3829 on your tax certificate. </t>
  </si>
  <si>
    <t>The basic amount is the taxpayer's taxable income assessed by SARS for the latest preceding year of assessment LESS the amount of any taxable capital gain. It is important to note that the basic amount is not a substitute for the estimate of taxable income to be used when making the provisional tax payment</t>
  </si>
  <si>
    <t xml:space="preserve">The base cost of the asset is generally the expenses that were actually incurred in obtaining the asset, together with the following:
• Expenses directly related to the asset’s improvement
• Expenses and direct costs in respect of its acquisition and disposal of the asset
• Certain holding costs.
The base cost does not include any amounts otherwise allowed as a deduction for income tax purposes.
</t>
  </si>
  <si>
    <t>In order to exclude the portion of the gain relating to the period before 1 October 2001, any one of the following methods of calculation may be used:
- 20% of [the proceeds upon realisation less post-valuation date expenditure]
- Market value of the asset as at 1 October 2001 
- Time apportionment method.</t>
  </si>
  <si>
    <t>The base cost of the asset is generally the expenses that were actually incurred in obtaining the asset, together with the following:
- Expenses directly related to the asset¡¦s improvement
- Expenses and direct costs in respect of its acquisition and disposal of the asset
- Certain holding costs.
The base cost does not include any amounts otherwise allowed as a deduction for income tax purposes.</t>
  </si>
  <si>
    <t xml:space="preserve">The warning message indicates that any changes to banking details will be verified before your banking profile is updated and you may be required to visit a SARS branch for verification. </t>
  </si>
  <si>
    <t>Consult your banking institution for assistance on their banking app.</t>
  </si>
  <si>
    <t xml:space="preserve">Payments to SARS can be made at the following banks: Absa, FNB, Nedbank, Standard Bank and Capitec. 
Please quote the correct beneficiary ID and payment reference number (PRN).
</t>
  </si>
  <si>
    <t>If you change your banking details on the income tax form, SARS will inform you if you are required to visit a SARS branch to verify your bank details.</t>
  </si>
  <si>
    <t>Balance on an account which is carried over to the next billing or tax period.</t>
  </si>
  <si>
    <t>The registration for income tax may be backdated to the tax year you were first liable.</t>
  </si>
  <si>
    <t xml:space="preserve">Individuals who are not already registered for income tax and are in possession of a valid south African ID number can make use of eFiling and the Mobi App to register for personal income tax. A notice of registration will be available immediately to the individual.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cellphone number or email address, then click on 'Submit'.
Note: you will receive a 'One Time Pin' from your cellphone or your email address if the details you have entered are successfully matched with the SARS records.
</t>
  </si>
  <si>
    <t>If your tax number is already registered against another party’s eFiling profile (e.g. a tax practitioner), you have the option to obtain shared access or revoke the other party’s access.</t>
  </si>
  <si>
    <t>If the personal details that you entered cannot match our records, you may be asked to authenticate yourself by answering random questions presented to you during automatic registration process.</t>
  </si>
  <si>
    <t>Auto assessments will see a significant number of non-provisional taxpayers automatically using third party data to file their personal income tax returns. Individuals who are selected to be auto assessed will be sent an SMS to inform them of the process and next steps.</t>
  </si>
  <si>
    <t xml:space="preserve">An auto assessment is a system that allows Sars to file income tax return form on behalf of taxpayers by collecting income data from financial institutions, employers and medical aid schemes.  </t>
  </si>
  <si>
    <t>Based on the criteria for persons who are not required to submit returns, SARS has identified a group of taxpayers to be auto assessed. This group comprises of taxpayers who were not required to submit a return in the preceding year of assessment but still chose to do so.</t>
  </si>
  <si>
    <t>The documents you used to complete your return, the supporting documents must NOT be attached to the return when submitting it to SARS. SARS will request you to submit the supporting documents if they are required.</t>
  </si>
  <si>
    <t>An asylum seekers certificate or permit will be accepted as proof of your identity when you register as a taxpayer or make changed to your personal information.</t>
  </si>
  <si>
    <t>Should you require assistance to file your personal income tax return online, you can speak to a SARS agent from the SARS Contact Centre while you are filing a return in real time. Simply call or request a call back from the SARS contact centre on 0800 00 7277 (SARS) for assistance.</t>
  </si>
  <si>
    <t>An assessment result or outcome is the outcome of the calculated tax due to SARS or by SARS, based on the declaration of your submitted return to SARS.</t>
  </si>
  <si>
    <t xml:space="preserve">A request for reasons, for Person Income Tax, can be done on eFiling and at a SARS branch. 
</t>
  </si>
  <si>
    <t xml:space="preserve">Reasons for an outcome of a personal income tax assessment can be requested when the grounds provided in the assessment do not sufficiently enable a taxpayer to understand the basis of the assessment and to formulate an objection. </t>
  </si>
  <si>
    <t>Arrear pension fund contributions paid by employee will reflect under source code 4002 on your tax certificate. Not applicable from 2017 year of assessment.</t>
  </si>
  <si>
    <t>An APSA is an Administrative Penalty Statement of Account. The amount in the APSA only reflects your penalty not tax payable.</t>
  </si>
  <si>
    <t xml:space="preserve">Please ensure that you have all documentation at hand that is relevant to your query, together with your proof of Identity, when travelling to a SARS branch for an appointment.  </t>
  </si>
  <si>
    <t xml:space="preserve">Complete the EI 1 together with the following supporting documents to apply for exemption status:
• Written undertaking
• Founding documents
• Copies of ID / Passport / Driver’s Licence or Asylum seekers certificate
• Bank statement (confirming account holder’s legal name, account number, account type, branch code) 
• Financial Statements
• Proof of residential or business address
• Letter of authority 
• Other
Letter of registration as a community radio station by ICASA 
Letter of registration as educational institution (EMIS Certificate) issued by the relevant Department of Education (details reflected on EI1 subparagraph 4). 
Registration certificate as a Trade Union issued by the Department of Labour 
</t>
  </si>
  <si>
    <t xml:space="preserve">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</si>
  <si>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Applications for tax compliance status can be made through the SARS branch.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</si>
  <si>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Companies automatically fall into the provisional tax system. There is no longer a registration or deregistration process to be a provisional taxpayer. The onus is on the taxpayer to determine if he or she is liable for provisional tax, and to request and submit an IRP6 return through eFiling.</t>
  </si>
  <si>
    <t>For any specific enquiry relating to your Importers Code, please call the contact centre on 0800 00 7277 (SARS), international callers +27 11 602 2093  and one of our friendly agents will gladly assist you.</t>
  </si>
  <si>
    <t>In order to activate Compliance Status rights:
eFiling administrators for a tax practitioner and organisation profiles must ensure that the correct rights are allocated to users for tax compliance status access in order for the functionality to be available
-Ensure that the correct taxpayer is selected from the "Taxpayer list"
-Click "Organisation"; "Rights Group" and Group Details" will be displayed
-Open the hyperlink
-Select the "Tax Compliance Status" option
-Click "Update" to activate the tax compliance
-To set the applicable rights in order to gain access to the TCS verification functionality</t>
  </si>
  <si>
    <t xml:space="preserve">Where SARS receives a request for reasons, an objection or an appeal, unless otherwise agreed, and where no exceptional circumstances arise that warrant an extension to the responding period, we will endeavour to:
• Provide reasons for an assessment within 45 business days.
• Consider the objection within 60 business days.
• Consider if a matter is suitable for Alternative Dispute Resolution (ADR) within 30 days from the date the request was received.
• Finalise ADR proceedings within 90 business days.
</t>
  </si>
  <si>
    <t xml:space="preserve">An automated dispute management workflow process exists for these tax types: CIT, PIT, PAYE and VAT.
The dispute form to utilise is the Notice of Appeal (DISP02), which can only be submitted as follows:
•through eFiling; or
•At a SARS branch nearest you.
The DISP02 cannot be emailed or posted to SARS. Only the electronic submission through eFiling or at the SARS branch is allowed.
</t>
  </si>
  <si>
    <t>To log onto SARS MobiApp use the same Username and Password you were assigned when you registered for efiling.</t>
  </si>
  <si>
    <t>An AP34 is a Penalty Assessment Notice. As  taxpayer you will be notified of the penalty levied for non-compliance with income tax obligations through the penalty assessment notice, AP34.</t>
  </si>
  <si>
    <t>A penalty assessment notice, AP34, is issued by SARS to notify the taxpayer of the penalties that have been levied for non-compliance with income tax obligations.</t>
  </si>
  <si>
    <t xml:space="preserve">For your convenience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
  </si>
  <si>
    <t xml:space="preserve">You may remain anonymous when reporting a suspicious activity (non-compliance, misrepresentation etc.). 
</t>
  </si>
  <si>
    <t>You must submit an income tax return even if you only received monthly annuity.</t>
  </si>
  <si>
    <t>These are examples of annual payments: the Annual bonus, Incentive bonus, Leave pay (on resignation/encashment), Merit awards. The annual payment will reflect under code 3605 or 3655 (foreign annual payment) on the tax certificate.</t>
  </si>
  <si>
    <t>The annual payment will reflect under code 3605 or 3655 (foreign annual payment) on the tax certificate. Examples: Annual bonus; Incentive bonus; Leave pay; Merit awards</t>
  </si>
  <si>
    <t>Annual income is the amount of income you earn in one fiscal year. Your annual income includes everything from your yearly salary to bonuses, commissions, overtime.</t>
  </si>
  <si>
    <t>Exempt local and foreign dividends exempt in terms of section 10B(2). Interest earned by non-resident in terms of section 10(1)(h).</t>
  </si>
  <si>
    <t>The SARS MobiApp is a mobile channel from which you can complete and submit you Income Tax Return (ITR12).</t>
  </si>
  <si>
    <t xml:space="preserve">If our system identifies you as a registered eFiler, you will either have the option to login with your existing eFiling profile or recover your password (if you cannot remember it). </t>
  </si>
  <si>
    <t>If a taxpayer received foreign income, the allowable deductions for donations, retirement annuity fund (RAF) contributions will be proportioned in the ratio of foreign and local income to the total income before offsetting the abovementioned deductions.</t>
  </si>
  <si>
    <t xml:space="preserve">You would need to submit a written request to SARS, detailing the transfer to and from.
NOTE: This request must be supported with the proof of payment. </t>
  </si>
  <si>
    <t xml:space="preserve">If you want to allocate payments, proceed as follows:
• After successful login to eFiling
• Click "VAT Maintenance"
• Click "Account Maintenance"
This will bring you to the VAT ACCOUNT SEARCH page:
• Select the applicable option under "Payment Search"
</t>
  </si>
  <si>
    <t>A SARS Contact Centre Agent will highlight the sections (text fields) on the form and guide you during the call.</t>
  </si>
  <si>
    <t>There is no need to go to the SARS branch after you have submitted your return form on SARS MobiApp or  eFiling. SARS will request supporting documents in writing if you are selected for the verification process.</t>
  </si>
  <si>
    <t>After you have registered, login to eFiling (https://secure.sarsefiling.co.za/app/login) or SARS MobiApp in order to submit your return form, view your statement of account, view your ITA34 (Notice of Assessment), etc.</t>
  </si>
  <si>
    <t>To  remedy non-compliance, login to eFiling then follow these steps: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t>
  </si>
  <si>
    <t>The “INVITE, EDIT AND DELETE A USER” function is used to add new users to a portfolio, grant access to tax types, set the required levels of authorisation for each user and delete users.</t>
  </si>
  <si>
    <t xml:space="preserve">To ensure that you have access to Dividends Withholding Tax, update the user’s rights:
• Log on to eFiling
• Click ‘Organisation’ from the menu on the side.
• Select ‘Rights Groups’
• Select ‘Manage Groups’
• Click on ‘Open’
• The ‘Group details’ will display. 
• Select the tax type (Dividends Withholding Tax – (DWT). Click ‘Update’ to submit.
</t>
  </si>
  <si>
    <t xml:space="preserve"> Additional Medical Expenses Tax Credit if employee is 65 years or older allowed by employer for PAYE purposes will reflect under source code 4141.</t>
  </si>
  <si>
    <t xml:space="preserve">If you would like to add a user to your profile, follow the steps below, once logged on to eFiling:
• Go to My Profile and select the Portfolio Management sub menu. 
• Select the portfolio under which you wish to add users, by clicking on Go To Portfolio. 
• On the top of your screen, select User. 
• Then on the left hand side of your screen, select User again. 
• Then select Register New. 
• Complete all the fields and click Register.
</t>
  </si>
  <si>
    <t xml:space="preserve">If you would like to add a user to your profile, follow the steps below, once logged on to eFiling:
• Go to My Profile and select the Portfolio Management sub menu. 
• Select the portfolio under which you wish to add users, by clicking on Go To Portfolio. 
• On the top of your screen, select User. 
• Then on the left hand side of your screen, select User again. 
• Then select Register New. 
• Complete all the fields and click Register.
</t>
  </si>
  <si>
    <t xml:space="preserve">To add a company to your eFiling profile you have to activate tax types for the company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 
</t>
  </si>
  <si>
    <t xml:space="preserve">To add a company to your profile, after successful login to eFiling, ensure that you are in the correct portfolio, proceed as follows:
• Select the "Organisation" Tab on the top 
• Click on "Organisation" on the left menu.
• Click on "Register New"
This will bring you to the Register New Organisation screen
• Complete Company details and follow prompts.
</t>
  </si>
  <si>
    <t xml:space="preserve">To activate the registered representative:
• Log on to eFiling
• Select the correct taxpayer from the taxpayer list that you want to be registered for as the representative.
• Select the "Activate Registered Representative" tab under SARS Registered Details.
• The “Activate Registered Representative” screen will be displayed. Select the applicable “Activate registered Representative” or “Activate Tax Practitioner” button to continue.
• The “Representative Declaration” screen will display. Select “I agree” and “Continue”.
• The “Activate Registered Representative screen will appear.
</t>
  </si>
  <si>
    <t xml:space="preserve">You will be able to obtain a Tax Compliance Status (TCS) on the eFiling channel, at a SARS branch and on the SARS MobiApp.
To obtain a TCS on eFiling, login to eFiling
• Click on “Tax Status”
• Click on 'Tax Compliance status'
• Click on “Tax Compliance Status Request”
• Select the relevant option from the ‘Type” drop down box and click request 
</t>
  </si>
  <si>
    <t xml:space="preserve"> To activate your return; log in to eFiling.
• Click on "Home" on the top menu bar.
• On the left select the "User" drop down menu.
• Click on "Tax Types"
• Select Individual Income Tax (ITR12) and IT Admin penalty, capture your tax number in the respective tax number fields.
• Click register at the bottom of the page.
</t>
  </si>
  <si>
    <t xml:space="preserve">To activate a registered representative; logon to eFiling
- Select the correct taxpayer from the taxpayer list
-Click on SARS  registered details on the left menu
- Select the "Activate Registered Representative
-Agree to the declaration
-SARS will require supporting documents to be uploaded to verify the representative
-Once activated, you will be assigned with a Registered Representative role
</t>
  </si>
  <si>
    <t xml:space="preserve">If you want to activate the tax directive functionality on eFiling follow the steps below:
• Log on to eFiling
• Click on "Organisation" tab
• Click on "Organisation" in left hand menu
• Click on "Rights Groups"
• Click on "manage groups"
• Click on "open" hyperlink
• Under tax types, tick directives
</t>
  </si>
  <si>
    <t xml:space="preserve">To add a company to your profile, after successful login to eFiling, proceed as follows:
• Select the "Organisation" Tab on the top 
• Click on "Organisation" on the left menu.
• Click on "Register New"
This will bring you to the Register New Organisation screen
• Complete Company details and follow prompts.
</t>
  </si>
  <si>
    <t>To activate tax types on an organisation/practitioner eFiling Profile follow these easy steps:
Log in on eFiling with the username and password created during the registration process;
- Click on the ellipses (3 vertical dots) menu icon and then search for the specific taxpayer
- Click on 'Organisation' from the menu on the left
- Click 'Organisation Tax types' from the menu on the left
- Select  the check box for the tax type you want to activate (or deactivate)
- Insert the Reference Number 
- Click on 'Register' to finalise the activation process</t>
  </si>
  <si>
    <r>
      <t>The steps to activate the tax compliance status (TCS) are the same for Individual, Organisation and Tax Practitioner eFiling profiles.
Once you have successfully logged on eFiling, https://secure.sarsefiling.co.za/
- Select '</t>
    </r>
    <r>
      <rPr>
        <i/>
        <sz val="10"/>
        <color theme="1"/>
        <rFont val="Calibri"/>
        <family val="2"/>
        <scheme val="minor"/>
      </rPr>
      <t>Tax Status</t>
    </r>
    <r>
      <rPr>
        <sz val="10"/>
        <color theme="1"/>
        <rFont val="Calibri"/>
        <family val="2"/>
        <scheme val="minor"/>
      </rPr>
      <t>' tab from the main menu at the top of the eFiling page;
- Select '</t>
    </r>
    <r>
      <rPr>
        <i/>
        <sz val="10"/>
        <color theme="1"/>
        <rFont val="Calibri"/>
        <family val="2"/>
        <scheme val="minor"/>
      </rPr>
      <t>Activation</t>
    </r>
    <r>
      <rPr>
        <sz val="10"/>
        <color theme="1"/>
        <rFont val="Calibri"/>
        <family val="2"/>
        <scheme val="minor"/>
      </rPr>
      <t>' to activate the tax compliance status system';
- Select the '</t>
    </r>
    <r>
      <rPr>
        <i/>
        <sz val="10"/>
        <color theme="1"/>
        <rFont val="Calibri"/>
        <family val="2"/>
        <scheme val="minor"/>
      </rPr>
      <t>Tax Compliance Status</t>
    </r>
    <r>
      <rPr>
        <sz val="10"/>
        <color theme="1"/>
        <rFont val="Calibri"/>
        <family val="2"/>
        <scheme val="minor"/>
      </rPr>
      <t xml:space="preserve">' check box then confirm the Tax Reference No. 
- Read and accept the 'Disclaimer' check box 
- Click the 'Activate' button to proceed with the activation. 
Note: 
- a 'Tax Compliance Status' introductory message will be displayed with hyperlinks to the TCS application and verification functionalities
- the 'Tax Compliance Status Service Activation' work page will be displayed and the tax reference number will be pre-populated on the screen
</t>
    </r>
  </si>
  <si>
    <t>In order to activate the Tax Compliance Status functionality, the chosen taxpayer must be registered and active for at least one of the following types of tax on their eFiling profile, Income Tax (IT), Pay As You Earn (PAYE) or Value Added Tax (VAT).</t>
  </si>
  <si>
    <t>To activate the IT Admin Penalty option select:
Log in to eFiling, http://secure.sarsefiling.co.za/app/login
- Select 'Home'
- Select 'User'
Select 'Tax Types'
- Tick the box next to IT Admin Penalty 
- Click 'Register'</t>
  </si>
  <si>
    <t>A negative amount means that SARS owe you a refund</t>
  </si>
  <si>
    <t>A Notice of Assessment (ITA34) document is issued by SARS advising the taxpayer of an assessment result. This would be the final outcome.</t>
  </si>
  <si>
    <t>The minus sign means that according to SARS records you owe a negative amount i.e. SARS owes you.</t>
  </si>
  <si>
    <t>https://www.sars.gov.za/AllDocs/LegalDoclib/Rates/LAPD-Pub-IRT-2012-01%20-%20Interest%20Rate%20Table%201.pdf</t>
  </si>
  <si>
    <t xml:space="preserve">To request the ITR14; after successful login to e-Filing, proceed as follows:
• Click on “Returns”
• Click on “Returns History”
• Click on “Organisation Income Tax (ITR14)”
• Select the appropriate tax period and click on “open” link
• This will bring you to the INCOME TAX WORK PAGE 
• Click on "Organisation Income Tax (ITR14)", this will open the required return.
• Click on "print" on top left of return
</t>
  </si>
  <si>
    <t>To request a provisional return
First logon to https://secure.sarsefiling.co.za/app/login
-Click on  Returns on top menu
-Click on Returns on the left side menu
-Click on Provisional Tax (IRP6)
-Select a period
-Request Return</t>
  </si>
  <si>
    <t>The persons that qualify for employer Tax Incentive are:
- National, provincial and local spheres of government;
- Public entities listed in Schedule 2 or 3 of the Public Finance Management Act;
- Parastatals, government entities or municipal entities, unless the Minister of Finance designates them by regulation;
- employers who have been disqualified by the Minister of Finance due to displacement of employees or by not meeting conditions as may be prescribed by the Minister by regulation.</t>
  </si>
  <si>
    <t>AA88 is an Agent Appointment where The Commissioner for the South African Revenue Service (SARS) has the power to appoint any person (referred to as an agent) to pay any outstanding tax, which is due by a taxpayer, out of any money that is held on behalf of the taxpayer.</t>
  </si>
  <si>
    <t xml:space="preserve">The 2019 year of assessment (commonly referred to as a “tax year”) runs from 1 March 2018 to 28 February 2019. </t>
  </si>
  <si>
    <t>For the 2016 year of assessment and prior years, if you are married in community of property mark the applicable box on the return to indicate if any amounts declared must be excluded from the communal estate.</t>
  </si>
  <si>
    <t>The employees’ tax deferral allows qualifying taxpayers to defer 20% of their employees’ tax liability for each tax period from 1 April 2020, running through to 31 July 2020. The remaining 80% (4 periods x 20%) must be paid by the relevant due dates.
No penalties and interest on the deferred amounts.</t>
  </si>
  <si>
    <t>In relation to the Disaster Management Tax Relief: 
The employees’ tax deferral allows qualifying taxpayers to defer 35% of their employees’ tax liability for each tax period from 1 April 2020, running through to 31 July 2020. The remaining 80% must be paid by the relevant due dates</t>
  </si>
  <si>
    <t>Vendors have the ability to revise a previously submitted VAT201 Declaration, whether it is for the current tax period or a prior tax period, when this is done, an additional row will be displayed on the VAT201 Work Page where the status is recorded and the version is displayed (version 2 for the first request for correction etc.)</t>
  </si>
  <si>
    <t xml:space="preserve">The lump sum source code for lump sum accruing prior to 1 March 2009 from a Pension fund or Retirement annuity fund in respect of withdrawal (e.g. resignation, transfer, surplus apportionment, etc.) will be reflected under source code 3902 on your tax certificate. </t>
  </si>
  <si>
    <t>Payment allocation will take place within 3 working days, after which the TCS status will be updated.</t>
  </si>
  <si>
    <t>Click the 'Refresh IRP 5 data' button, the information that was supplied to SARS will be populated.</t>
  </si>
  <si>
    <t xml:space="preserve">The source code for low or interest-free loans and subsidy (fringe benefit) will be reflected under code 3807 on your tax certificate. </t>
  </si>
  <si>
    <t xml:space="preserve">The source code for broad-based employee share plan will be reflected under code 3717 on your tax certificate. </t>
  </si>
  <si>
    <t xml:space="preserve">To obtain copies of your ITR12 (Income Tax return) log on to eFiling and select 'Returns and Returns History', alternatively submit a written request to:
• For Tax Practitioners: pcc@sars.gov.za
• For Taxpayers: contactus@sars.gov.za
</t>
  </si>
  <si>
    <t xml:space="preserve">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</si>
  <si>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 xml:space="preserve">To access the VAT Work page as a registered eFiler, follow these steps:
• Logon to eFiling; http://secure.sarsefiling.co.za/app/login
• Click on 'Returns' menu, then click on 'Returns Issued' 
• Click 'Valued Added Tax (VAT201)' 
• On the Return Search page, select the required period and the “Request Return” button
• The VAT work page will be displayed
</t>
  </si>
  <si>
    <t xml:space="preserve">To change the details on your eFiling profile:
• Log in to eFiling
• Click on “User” on the top of the screen
• Click on “User’ on the left 
• Click on “Change details”
</t>
  </si>
  <si>
    <t xml:space="preserve">The status on the Income Tax Work Page will be updated as “Filed through another channel”. If you have already submitted your Income tax return to SARS through the SARS branches or using the SARS Mobile Application (MobiApp) and your notice of assessment was issued, eFiling will be updated in order to allow you to view your submitted return and its corresponding assessment notice (ITA34). </t>
  </si>
  <si>
    <t>www.sarsefling.co.za</t>
  </si>
  <si>
    <t xml:space="preserve">For emergency registrations taxpayers can send an email to make a drop-off arrangement – teu@sars.gov.za.  </t>
  </si>
  <si>
    <t xml:space="preserve">New applications to register as a Public Benefit Organisation (PBO) cannot be submitted through email as they are very bulky, rather, taxpayers are encouraged not to submit new applications during this period (lockdown).
Emergency registrations (disaster management related activities organisations)
For emergency registrations taxpayers can send an email to make a drop-off arrangement – teu@sars.gov.za
</t>
  </si>
  <si>
    <t>Immediately, after the capture of the request is done, an override code will be sent to the contact details of the individual on SARS records. The user (the requestor) will receive a SMS/email notifying them to authorise the request by capturing the override code. The tax type and history will immediately move to the individual’s portfolio.</t>
  </si>
  <si>
    <t>For the latest on the impact of the COVID-19 pandemic on Customs, please see the COVID-19 page on the SARS Website www.sars.gov.za; Covid-19 Related Media Releases and Customs and Excise Updates.</t>
  </si>
  <si>
    <t>Essential goods are defined in Annexure B of the Disaster Management Act under “Categories of Essential Goods and Services During Lockdown”.</t>
  </si>
  <si>
    <t>You do not need to apply for the VAT exemption under rebate item 412.11?  ITAC issued a once off/global Certificate in terms of Schedule 1(8) of the Value Added Tax Act, Act 89 of 1991, under Rebate Item 412.11/00.00/01.00 and VAT Exemption Item 412.11/00.00/01.00 (RE: SARS Essential Goods List), except for the exclusions mentioned in the Certificate issue by the ITAC</t>
  </si>
  <si>
    <t>This List is available through a link SARS provided on 3 April 2020 – Goods qualifying for import VAT exemption under item 412.11 – COVID-19 measures (Updated 9 April 2020 to reflect additional exclusion communicated by ITAC, with effect from 8 April 2020).  Go to the SARS Coronavirus page on the SARS website</t>
  </si>
  <si>
    <t>Importation will follow the normal procedure described in the external policy SC-CF55 – Clearance declaration external policy. CPC A 14 must be used for importations from outside SACU and CPC A 12 for importations from the BLNS, with item 412.11/00.00/01.00.</t>
  </si>
  <si>
    <t>There is no need to apply for an ITAC Certificate for VAT exemption if the goods qualify for the import VAT exemption.</t>
  </si>
  <si>
    <t xml:space="preserve">During the lockdown a  of all the medical products that will be VAT exempt can be found on the ITAC list of critical supplies available on the ITAC website and the illustrative mapping of essential goods to their relevant tariff headings available on the Coronavirus list page on the SARS website. The illustrative mapping has been prepared at a high level and may include non-essential goods. e.g. Chapters 28 and 29 contain chemicals that are not used for essential goods. </t>
  </si>
  <si>
    <t xml:space="preserve">During the lockdown, the vat exemption certificate will be valid from the date of application and shall remain valid for goods cleared up to and including 31 May 2020. </t>
  </si>
  <si>
    <t>For goods to benefit from a full rebate of customs duty (as well as a VAT exemption), they must appear on the List of Critical Supplies appearing on ITAC’s website (clicking on the Covid-19 banner near the top of ITAC’s homepage, will re-direct one to that list). On the same page there is an application form and other relevant information.</t>
  </si>
  <si>
    <t>All borders of the Republic are closed during the period of lockdown, except for ports of entry designated by the responsible Cabinet member for the transportation of fuel, cargo and goods during the period of lockdown as set out in Regulations published on 2 April 2020.</t>
  </si>
  <si>
    <t xml:space="preserve">To apply for a customs importers code for the import of face masks, follow the below procedure:
For registration as an importer and a rebate manufacturer of essential goods, the following procedure must be followed:
1. Submit applications for import/export through email to BMvubu@sars.gov.za /
NMotete@sars.gov.za / avandermescht@sars.gov.za 
2. This should include:  
• A completed DA185
• Relevant supporting documents
• A commercial Invoice clearly stating the value and the description of goods
in question.
</t>
  </si>
  <si>
    <t>During the lockdown, all enquiries in respect of registrations submitted prior to the lockdown, should be sent to Brita Groenewald at bgroenewald@sars.gov.za</t>
  </si>
  <si>
    <t>During the lockdown, all licensing activities have been postponed, with the exclusion of licensing for rebate manufacturer of essential goods i.e. sanitisers.  These clients should submit their applications to BMvubu@sars.gov.za /NMotete@sars.gov.za / avandermescht@sars.gov.za</t>
  </si>
  <si>
    <t xml:space="preserve">This may be considered provided the requirements prescribed in rule 64G.09 of the Act are met. All applications in this regard should be forwarded to
BMvubu@sars.gov.za / NMotete@sars.gov.za / avandermescht@sars.gov.za for consideration. </t>
  </si>
  <si>
    <t xml:space="preserve">You have to be a registered importer. Applications may be sent to: 
BMvubu@sars.gov.za/NMotete@sars.gov.za/ avandermescht@sars.gov.za
</t>
  </si>
  <si>
    <t>Registration for the import of essential goods under rebate item 412.11 is not required to enter under the rebate item. However, registration for an importers customs code number is required; application to be made as described above</t>
  </si>
  <si>
    <t>You cannot use the General Customs Code 70707070 to import material for purposes of manufacturing essential goods, unless you comply with the rule 59A.03(1)(iii)</t>
  </si>
  <si>
    <t>You have to apply for an importers code. An application form DA 185 plus relevant annexures and supporting documents and a commercial Invoice clearly stating the value and the description of goods in question as per the DA 185 has to be emailed to:
BMvubu@sars.gov.za/NMotete@sars.gov.za/ avandermescht@sars.gov.za. Please ensure all sections are completed in full.</t>
  </si>
  <si>
    <t>During the lockdown, Customs offices are closed for conducting usual business. SARS urges clients to make use of digital channels to communicate with SARS as far as possible to limit the need for visiting our offices. Staff will be available to respond to email and telephone enquiries throughout the lockdown period.  Appointments to come into certain offices can be made by contacting the particular office. Contact details are on the Customs and Excise page of the SARS website</t>
  </si>
  <si>
    <t xml:space="preserve">During the lockdown, Customs clients submitting Certificates of origin, including: Form A, EUR1, SADC, MERCOSUR and AGOA, will continue to do so at their local branch as per communiqué dated 26 March 2020 (using an appointment process).
</t>
  </si>
  <si>
    <t>During the lockdown appointments for the processing and issuing of ROO certificates, processing of manual payments and DA73, should be made a day in advance.</t>
  </si>
  <si>
    <t>The Customs Branch Manager should be contacted, contact details are available on the SARS Coronavirus page on the SARS website.</t>
  </si>
  <si>
    <t>To save duplication and time, clients are reminded that queries must be sent to the relevant branch/processing hub first before escalation to osc@sars.gov.za.</t>
  </si>
  <si>
    <t>During the COVID-19 pandemic, SARS Customs has set up a command centre to deal with escalations that may not have been dealt with at branch level. Your existing call reference number, transaction (SSM/LRN) can then be sent to osc@sars.gov.za 
For processing queries: Please use the escalation mailbox Escalation-C&amp;E@sars.gov.za</t>
  </si>
  <si>
    <t xml:space="preserve">If you need to escalate beyond branch offices, your existing call reference number no and transaction (SSM/LRN) can then be emailed to osc@sars.gov.za
</t>
  </si>
  <si>
    <t xml:space="preserve">During the lockdown, Customs inspections will now take place in respect of all cargo and will no longer be limited only to essential cargo. We will, however, still prioritise essential cargo for inspection in order to avoid any undue disruption in respect of the supply of critical goods.
Extensive use will be made of documentary inspections and, where possible, nonintrusive examination methods will be employed in an effort to limit physical inspections to numbers that match our operational capacity at this time. </t>
  </si>
  <si>
    <t>During the lockdown period, for any escalations pertaining to a specific Customs branch, see the Customs Branch Managers contact details on the Coronavirus page or Customs and Excise page on the SARS website.</t>
  </si>
  <si>
    <t>Procedures that SARS Customs has put in place during the lockdown period, focusing primarily on facilitating trade in essential services at Customs offices, cover the following:
1. Registration,
2. Licensing and Accreditation,
3. Applications for Embargoes,
4. Special Attendance,
5. De-grouping Removal in Bonds, etc. and
6. Physical Inspections</t>
  </si>
  <si>
    <t>In cases where visits to Customs branch office is unavoidable and essential, such as for the processing of origin certificates, clients can contact the relevant customs branch and make an appointment to come in.</t>
  </si>
  <si>
    <t>During the lockdown an updated list of contact details (phone and email addresses) for all offices has been posted on the SARS website and can be accessed through the following link:
https://www.sars.gov.za/ClientSegments/Customs-Excise/Pages/default.aspx</t>
  </si>
  <si>
    <t>No, the VAT exemption is only valid for direct importations and not to be cleared
into bond or warehousing.</t>
  </si>
  <si>
    <t>See Annexure B to Regulation 11B. to the Disaster Management Act, 2002 on essential services and essential goods.</t>
  </si>
  <si>
    <t xml:space="preserve">Imported cargo, with the exception of liquor, may be transported from ports of
entry to warehousing sites.
</t>
  </si>
  <si>
    <t>All cargo may be cleared during the lockdown period.</t>
  </si>
  <si>
    <t>Imported cargo, with the exception of liquor, may be transported from ports of
entry to warehousing sites and essential goods may be transported from warehousing
sites to essential service providers</t>
  </si>
  <si>
    <t>For printing of CN1’s during the lockdown email:
DBN – DBN_Reprints@sars.gov.za
ALB – AlbertonBranch@sars.gov.za
Otherwise you may contact the Branch Manager at the Port of entry of the goods.</t>
  </si>
  <si>
    <t>Essential goods may be transported from warehousing sites to essential service
providers during the lockdown.</t>
  </si>
  <si>
    <t>No, it is not prescribed that cargo must be moved to temporary storage facilities under carrier haulage only. i.e. Bonded movement is subject to Customs control, which means that the cargo may only be removed on the basis of a suitable customs clearance (Removal in Bond), and release, or by an approved container operator based on a manifest reflecting the details of the underlying transport document.</t>
  </si>
  <si>
    <t xml:space="preserve">Sanitisers are grouped under the heading “Disinfectants” as per the tariff and classifiable under tariff heading 3808.94. </t>
  </si>
  <si>
    <t>Formal application for tariff determination relating to the goods can be sent to
AMboweni@sars.gov.za</t>
  </si>
  <si>
    <t>The following is applicable:-
1. All applications for embargoes should be forwarded to osc@sars.gov.za
2. In the case of approval, that email will be your source document to enable further action.</t>
  </si>
  <si>
    <t>See Regulation 11B.(1)(a)(iii) to the Disaster Management Act, 2002 on transportation of goods.</t>
  </si>
  <si>
    <t xml:space="preserve">During the lockdown applications for temporary storage facilities can be submitted on a company letterhead to SARS through e-mail to: 
BMvubu@sars.gov.za
NMotete@sars.gov.za
avandermescht@sars.gov.za 
</t>
  </si>
  <si>
    <t>For information regarding the limitation on what can be exported, see Regulation 11B.(1)(a)(iii) to the Disaster Management Act, 2002 on transportation of goods.</t>
  </si>
  <si>
    <t>During the lockdown, all cargo may now be transported to ports of entry for purposes of exporting.</t>
  </si>
  <si>
    <t>The regulations relating to the movement of cargo are issued by the minister of Cooperative Governance and Traditional Affairs in consultation with the Department of Transport. Queries should be directed to the Department of Transport.</t>
  </si>
  <si>
    <t xml:space="preserve">The following relief is available to individual persons:
1 Expanding access to living annuity funds
2 Increasing the deduction available for donations to the Solidarity Fund.
3 Adjusting employees’ tax for donations made through the employer.
</t>
  </si>
  <si>
    <t xml:space="preserve">To qualify for the COVID-19 Tax Relief for PAYE, employers, excluding Government or Municipality departments, must:
1 Be either an:
• Individual;
• Partnership;
• Trust; or Company/Close Corporation/Share block/Co-operative.
2 Have a gross income of R100 million or less during the year of assessment ending on or after 1 April 2020, but before 1 April 2021; AND
• That gross income must not include more than 10% of income derived from interest, local &amp; foreign dividends, rental form letting of fixed property and any remuneration received from an employer; OR
• Is a qualifying micro business who meet the requirements set out in the Sixth Schedule.
Note: For further details, please refer to the guide on the Turnover Tax webpage.
3 Be fully tax compliant, meaning:
• Is registered for all required taxes;
• Have no outstanding returns for any taxes registered for;
• Have no outstanding debt for any taxes registered for;
4 Be registered for PAYE as at 1 March 2020.
</t>
  </si>
  <si>
    <t xml:space="preserve">Tax compliance means that you:
• Are registered for all required taxes;
• Have no outstanding returns for any taxes you are registered for;
• Have no outstanding debt for any taxes you are registered for, excluding
1. Instalment payment arrangement;
2. Compromise of tax debt;
3. Payment of tax pending objection or appeal
• Tax debt of R100 or less or any other amount the Commissioner of SARS may determine.
</t>
  </si>
  <si>
    <t>The COVID-19 Tax Relief for PAYE is available for the four-month period from 1 April 2020 to 31 July 2020. The first deferment can be claimed in your April 2020 emp201 return.</t>
  </si>
  <si>
    <t xml:space="preserve">The COVID-19 Tax Relief for PAYE is the payment of 65% of the total liability and deferral of 35% of the total PAYE liability for the month. 
Note: The 35% deferral is only applicable on the PAYE liability declared on the original emp201 return submitted to SARS. Any increase in the PAYE liability through a request for correction will not be taken in consideration when the 35% deferral is calculated.
</t>
  </si>
  <si>
    <t>All employers who are registered for SDL automatically qualify for the SDL Payment Holiday. All employers who are registered for SDL automatically qualify for the SDL Payment Holiday.</t>
  </si>
  <si>
    <t>On 23rd March 2020 President Ramaphosa announced measures to assist employers to provide financial stability to their employees who earn not more than R6500 per month. These measures include an extension of employees who qualifies for ETI, an additional amount up to R750, and the monthly refund payment of any excess ETI claimed.</t>
  </si>
  <si>
    <t xml:space="preserve">The COVID-19 Tax Relief for ETI is available for the four month period from April 2020 to July 2020. The first extended ETI can be claimed in your emp201 for April 2020. </t>
  </si>
  <si>
    <t xml:space="preserve">ETI can only be offset against the PAYE payable to a maximum of either the PAYE Liability or the ETI calculated for the month. If the PAYE liability is less than the ETI calculated, the excess (ETI carried forward) will be paid as a refund, provided that you are fully tax compliant. ETI can only be offset against the PAYE payable to a maximum of either the PAYE Liability or the ETI calculated for the month. If the PAYE liability is less than the ETI calculated, the excess (ETI carried forward) will be paid as a refund, provided that you are fully tax compliant. </t>
  </si>
  <si>
    <t>All additional ETI must be included on the IRP5 certificates. An additional qualifying cycle option must be used for employees who are not normally eligible for ETI either due to the age restriction, or because you have already claimed ETI for the allowable 24 months. For employees who are normally eligible for ETI, use the current options.</t>
  </si>
  <si>
    <t>The expansion of the employment Tax Incentive (ETI);
2.employeesf Tax Deferral of 35% of an employer's total employees tax liability;
3.Provisional Tax Deferral of 35% of a taxpayer's provisional tax liability; and
4.Payment Holiday for Skill Development Levy contributions.</t>
  </si>
  <si>
    <t>The expansion of ETI, employees’ Tax Deferral and Provisional Deferral will take effect from 1 April 2020.   The SDL payment holiday will take effect from 1 May 2020.</t>
  </si>
  <si>
    <t xml:space="preserve">Persons that qualify for:
• employees’ tax: a company, trust, partnership or individual.
• provisional tax: a company, trust, or individual.
</t>
  </si>
  <si>
    <t>You must rectify your tax compliance before submitting the relevant returns for these tax periods. Where a return is received for the stated tax periods, and the taxpayer is identified as non-compliant, no tax relief will be granted.</t>
  </si>
  <si>
    <t xml:space="preserve">The expansion of the ETI involves
• An increase of R750 in the maximum incentive available in respect of qualifying employees (18 - 29 years). This increases the maximum incentive from R1000 to R1750 for the first 12 months of employment and from R500 to R1250 for the second 12 months.
• The expansion also covers qualifying young employees after their first 24 months of employment, as well as qualifying employees from 30 to 65. In these cases, the maximum incentive is R750.
In addition, any unused ETI amounts will be refunded monthly for these stated tax periods for employees' tax returns due on 7 May 2020 through to 7 August 2020.
</t>
  </si>
  <si>
    <t xml:space="preserve">The full employees' tax liability withheld or deducted from remuneration must be declared (that is, as per normal process). If you are a qualifying taxpayer, only pay 65% of this employees' tax liability by the relevant due dates. SARS will defer the 35% employees' tax liability and not impose/charge any penalties and interest
on this deferred amount. Note that:
• For April 2020, the full SDL and UIC liability must be calculated and paid as per normal rules. 
• For May 2020 to July 2020, only the full UIC liability must be calculated and paid as per normal rules. 
• For SDL, there is a payment holiday.
</t>
  </si>
  <si>
    <t xml:space="preserve">The provisional tax deferral allows qualifying taxpayers to pay 
• First provisional tax period = 15% of total estimated tax liability
• Second provisional tax period = 65% of total estimated tax liability
• Third provisional tax period = deferred 35%
This applies to first provisional tax payments that are due during the period from 1 April 2020 to 30 September and to second provisional tax payments that are due during the period from 1 April 2020 to 31 March 2021.
</t>
  </si>
  <si>
    <t>To request a statement of account, login to SARS eFiling or SARS MobiApp then select statement of account (ITSA).</t>
  </si>
  <si>
    <t>A list of SARS recommendations will be available to remedy the non-compliance</t>
  </si>
  <si>
    <t>Use the Portfolio Management function to link or unlink or add portfolios.</t>
  </si>
  <si>
    <t>The first page of the income tax return for individuals (Form Wizard) consists of a number of questions and your return will be customised according to your answers to these questions.
employment STATUS:
‘Were you unemployed for any period during this year of assessment?’ (Select ‘Y’ or
‘N’)</t>
  </si>
  <si>
    <t>When you select your preferred method of communication on the registration work page; the method you select will serve as your eFiling security contact details and will be used to send a One-Time-Pin (OTP) to authenticate you.</t>
  </si>
  <si>
    <t>To search a vat vendor, log on to eFiling
• Click 'Organisations' from the menu on the top.
• Click 'Organisation' from the menu on the left 
The VAT Vendor Search option will be presented on the left menu list</t>
  </si>
  <si>
    <t>A reactivation of a tax number; would require you to visit the SARS branch with the relevant supporting documents.</t>
  </si>
  <si>
    <t>The rate of tax levied on an individual is set on a sliding scale which results in the tax increasing as taxable income increases.</t>
  </si>
  <si>
    <t xml:space="preserve">An electronic signature is an electronic marking of a digital document identifying the person submitting the document. You are identified through your login credentials. </t>
  </si>
  <si>
    <t>SARS eFiling Landing Page; you will have the following options:
• Help-You-eFile; 
• Call Me Back</t>
  </si>
  <si>
    <t>Please note that SARS do deal with CIDB, please redirect to the CIDB Register of Contractors.</t>
  </si>
  <si>
    <t>The dispute form to utilise is the Notice of Appeal (DISP02), which can only be submitted as follows:
•through eFiling; or
•At a SARS branch nearest you.</t>
  </si>
  <si>
    <t xml:space="preserve">If you need to submit an income tax return, you can complete and submit it to SARS through the following channels:
•eFiling on your computer – simply register for eFiling at www.sarsefiling.co.za
•Filing electronically at a SARS branch where an agent will assist you – please remember to bring along all your supporting documentation
</t>
  </si>
  <si>
    <t>When you register for SARS eFiling for the first time and you do not yet have a personal income tax number, SARS will automatically register you and issue a tax reference number. Note that you must have a valid South African ID</t>
  </si>
  <si>
    <t xml:space="preserve">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</si>
  <si>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The "Call Me Back" option is available on the eFiling Landing Page.</t>
  </si>
  <si>
    <t>To manage tax type, log on to www.sars.gov.za
On the home Page; you will find "Manage Tax Type Transfer" below the "Forgot password?" option</t>
  </si>
  <si>
    <t>REQUEST FOR ADDITIONAL INFORMATION TO FINALISE REGISTRATION
If we are unable to finalise your eFiling registration immediately we may request additional information before we issue an OTP to you.</t>
  </si>
  <si>
    <t>The “Submit return to SARS” and “Request for Correction” options will not be available to unregistered tax practitioners.</t>
  </si>
  <si>
    <t>Mandatory fields are indicated in red. That implies that these fields must be completed.</t>
  </si>
  <si>
    <t>Once you have logged on to eFiling, click on "My Profile" from the menu on the left and select "Portfolio Management".
To change the portfolio type:
• click on the ellipses (3 dots) menu icon and select "Change Portfolio Type".
• Select the portfolio type (i.e. Individual / Tax Practitioner / Organisation) from the drop down menu and
• click on "Save".</t>
  </si>
  <si>
    <t>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t>
  </si>
  <si>
    <t xml:space="preserve">To update your personal details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</si>
  <si>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If you want to register your business for income tax:
Every business is liable for taxation and is required to register with SARS as a taxpayer. If you did not receive a tax reference number with your company registration, you need to complete the IT77C and submit with the relevant supporting documents to your nearest SARS branch office.</t>
  </si>
  <si>
    <t>Our Contact Centre numbers are:
• 0800 00 7277
• International callers: +27 11 602 2093</t>
  </si>
  <si>
    <t xml:space="preserve">There are two set of requirements that applies to both employees’ tax and provisional tax.
First requirement:
• A taxpayer who is conducting a trade with a gross income of 100 million or less for the year of assessment the period payment is being made for relates to; and
• The gross income must not include more than 10% of income derived from interest, dividends, foreign dividends, rental from letting fixed property and any remuneration received from an employer. 
Second requirement:
• The taxpayer must be fully tax compliant. That is to say, returns across tax types must have been filed and tax debts paid or arrangements made with SARS regarding any outstanding tax debts. It is important for you to ensure you are compliant for Registration, Filing and Payment of all taxes that you are liable for. 
• An additional requirement for PAYE and ETI, is that employers must have been registered as an employer with SARS by 1 March 2020 to be able to qualify for these tax reliefs.
</t>
  </si>
  <si>
    <t>No objection can or will be allowed to be submitted more than 3 years after the date of the assessment or the SARS decision taken or if the grounds for the objection is based wholly or mainly on a change in a practice generally prevailing which applied on the date of the assessment or decision taken.</t>
  </si>
  <si>
    <t>To give effect to the President’s lockdown instructions and to minimise face-to-face contact, SARS will provide all taxpayer services through our online channels and contact centres.  Our branches and customs offices will provide a limited service to taxpayers unable to access our digital channels, strictly though, by appointment only</t>
  </si>
  <si>
    <t xml:space="preserve">To view menu options on the left of your screen, you can collapse the screen view by clicking on the hamburger menu at the top left corner of the screen.
</t>
  </si>
  <si>
    <r>
      <rPr>
        <b/>
        <sz val="10"/>
        <rFont val="Calibri"/>
        <family val="2"/>
        <scheme val="minor"/>
      </rPr>
      <t>Total Liability And Annual Total</t>
    </r>
    <r>
      <rPr>
        <sz val="10"/>
        <rFont val="Calibri"/>
        <family val="2"/>
        <scheme val="minor"/>
      </rPr>
      <t xml:space="preserve">
• For the ‘PAYE Liability’, ‘SDL’ and ‘UIF’ columns, this value is automatically calculated as follows: ‘Total Liability’ minus the ‘Annual Total’ 
• For the ‘Total Monthly Liability’ column, this value is auto calculated as follows:  PAYE difference plus the SDL difference plus the UIF difference
• The ‘Reason for Over / Understatement’ field will be mandatory for completion if the “Difference - Total Liability &amp; Annual Total” fields (per tax type) is not within the defined threshold.
</t>
    </r>
  </si>
  <si>
    <t xml:space="preserve">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</si>
  <si>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r>
      <t>Our Contact Centre numbers are:
• 0800 00 7277
• International callers: +27 11 602 2093</t>
    </r>
    <r>
      <rPr>
        <b/>
        <sz val="10"/>
        <color rgb="FF000000"/>
        <rFont val="Calibri"/>
        <family val="2"/>
        <scheme val="minor"/>
      </rPr>
      <t xml:space="preserve">
</t>
    </r>
  </si>
  <si>
    <t>To dispute or object the outcome of your assessment:
- Logon to the EFiling (https://secure.sarsefiling.co.za/app/login)
• Click on ‘Returns’
• Click the ‘Dispute’ tab</t>
  </si>
  <si>
    <t>The TEU switchboard will not be active during the lockdown, taxpayers can send follow-up queries through email, TEU@sars.gov.za</t>
  </si>
  <si>
    <t xml:space="preserve">The verification process takes up to 21 business days from the date all supporting documents are received. </t>
  </si>
  <si>
    <t>Cargo reporters, importers, exporters, clearing agents and registered agents can now apply for registration or licensing as a Customs client to SARS electronically through eFiling.</t>
  </si>
  <si>
    <t>The division code for consulting engineering activities is code 71101.</t>
  </si>
  <si>
    <t>Please enter the OTP sent to either your cell phone number or your email address. Once the
correct OTP is entered, the eFiling Login screen will display.</t>
  </si>
  <si>
    <t>If your tax number(s) is already registered against another party’s eFiling profile (e.g. a tax practitioner), you have the option to obtain shared access or revoke the other party’s access.</t>
  </si>
  <si>
    <t>The Pay-As-You-Earn (PAYE) on the emp201 may not result in a negative amount. Where the calculated employment Tax Incentive (ETI) is more than the PAYE liability, an amount equal to the PAYE liability may be utilised, which will result in a zero (0) amount payable. The remaining amount of ETI will be carried forward to the following month</t>
  </si>
  <si>
    <t xml:space="preserve">After successful login to eFiling, proceed as follows:
• Click on “Returns”
• Click on “Returns History”
• Click on “Pay as you earn (emp501)”
• This will take you to the return search page
• Select the appropriate tax period and click on “open” link   
• This will take you to the emp501 work page
• Click on "emp501", this will open the required return.
• Click on “print” on top left of return
</t>
  </si>
  <si>
    <t xml:space="preserve">A special character is a character that is Non-alphabetic or non-numeric character, such as @, #, $, %, &amp;, * and +. </t>
  </si>
  <si>
    <t xml:space="preserve">To verify shared access status, access you efiling profile, then select the type of access you require from the one's listed:
o “Obtain View Only Shared Access” - this option will only allow you to view transactions done on your behalf on eFiling
o “Obtain Full Shared Access” - this option will allow you to have full shared access and the other party will still retain access rights to the tax type
o “Remove Tax Practitioner Access”
o “Remove My Access” - This option will display if you currently have shared access with your tax practitioner
o “Deactivate Tax Type”
Once you have made a selection, click 'Submit'
</t>
  </si>
  <si>
    <t>The procedure that must be followed in order to deregister from Payroll Taxes is to submit a completed emp123 form at the SARS branch office where the employer is registered. An employer will be deregistered only if all outstanding liabilities or obligations incurred have been settled or resolved.</t>
  </si>
  <si>
    <t xml:space="preserve">You will have 21 business days to upload the required documents after which an assessment can  be finalised. </t>
  </si>
  <si>
    <t>SARS endeavours to finalise activation/verification within 21 business days of receipt of the documentation.</t>
  </si>
  <si>
    <t xml:space="preserve">To qualify for the COVID-19 Tax Relief for PAYE, employers, must:
•Be either an:
◦individual; partnership; trust; or company/Close Corporation/Share block/Co-operative;
that conducts trade.
•have a gross income of R100 million or less during the year of assessment ending on or after 1 April 2020, but before 1 April 2021; AND
◦that gross income must not include more than 20% in aggregate of interest, local &amp; foreign dividends, rental form letting of fixed property and any remuneration received from an employer; 
-if the rental of fixed property is the primary trading activity and the rental income is substantially the whole of the gross income, disregard this exclusion test; and
-for purposes of a partnership, use the aggregate partner’s gross income from the partnership; or 
◦is a qualifying micro business who meet the requirements set out in the Sixth Schedule.
•Be fully tax compliant, meaning:
◦Is registered for all required taxes;
◦Have no outstanding returns for any taxes registered for;
◦Have no outstanding debt for any taxes registered for;
◦Be registered for PAYE as at 1 March 2020.
</t>
  </si>
  <si>
    <t xml:space="preserve">To declare the pension fund contribution, answer the following question on the first page (form wizard):
‘Did you incur any expenditure that you wish to claim as a deduction that was not addressed by the previous questions?’ (Select ‘Y’ or ‘N’).
o If yes, the section for ‘Other Deductions’ will be added to the return.
</t>
  </si>
  <si>
    <t>Vendors are required to charge VAT on all supplies of goods or services in South Africa, subject to certain exemptions and exceptions.</t>
  </si>
  <si>
    <t>The SDL payment holiday will be automatically provided. The zero amount SDL Liability will be defaulted on the emp201 return for the four month period from May to August 2020. In other words, the SDL exemption is effective from the tax periods from  May 2020 to August 2020 (4 months). The first exemption is applicable to the emp201 return for May 2020, which is due to SARS by 7th June. The tax period April 2020, for which the return and payment is due 7 May 2020, the existing rules applies -  SDL must be calculated, declared on the emp201 and paid by the employer.</t>
  </si>
  <si>
    <t xml:space="preserve">SARS Branch offices have resumed operations from the 4th May 2020 under strict measures. Please take note of the following:
• Taxpayers are encouraged to utilise the online services offerings: Use our Digital Channels .
• Taxpayers should only visit the branch in exceptional circumstances where the service is not available online. 
• All taxpayers are required to wear a mask should they intend to visit the office.
</t>
  </si>
  <si>
    <t>Your Statement of Account (ITSA) shows the overall balance on your tax account (including any applicable penalty and interest) as well as your transaction history per tax year.</t>
  </si>
  <si>
    <t>SARS eFiling is a free, online process for the submission of returns and declarations and other related services.
This free service allows taxpayers, tax practitioners and businesses to register free of charge and submit returns and declarations, make payments and perform a number of other interactions with SARS in a secure online environment.</t>
  </si>
  <si>
    <t xml:space="preserve">Only Organisation Portfolio Types would have the option "Organisation" on the menu. 
Once you have logged on to eFiling, click on ‘My Profile’ from the menu on the left and select ‘Portfolio Management’. 
The Portfolio Management screen will display for you to link, unlink, add or change portfolios. 
</t>
  </si>
  <si>
    <t>The full employees' tax liability withheld or deducted from remuneration must be declared (that is, as per
normal process). If you are a qualifying taxpayer, only pay 65% of this employees' tax liability by the relevant
due dates. SARS will defer the 35% employees' tax liability and not impose/charge any penalties and interest
on this deferred amount.</t>
  </si>
  <si>
    <t xml:space="preserve">To invite a user on a portfolio, select the required Portfolio: 
• Select 'User' from the menu on the top 
• Select 'User' again from menu on the left 
• Select 'Invite User' 
• Complete the following information for the user you are inviting 
1 Identification Type
2 Passport or ID Number
3 Tax reference number
4 Surname
5 The default Organisation or Tax practitioner Portfolio name that you want the user to view on his/her portfolio upon accepting your invite
• Click on 'Invite'
• Select the roles (i.e. permissions) that you want to assign to the user. 
• Click on 'Continue' 
• A summary of the roles selected will display. Click on 'Continue'
• The invite will be sent to the user. You will be notified through email or SMS once the user accepts the invite. 
</t>
  </si>
  <si>
    <t>To register your business for PAYE with SARS, 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</si>
  <si>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For any specific enquiry relating to your account (including Refunds, eFiling, Debt, Supporting Documents queries, Escalated case etc.), please call the contact centre on 0800 00 7277 (SARS), international callers +27 11 602 2093  and one of our friendly agents will gladly assist you. </t>
  </si>
  <si>
    <t>Verification is a face-value verification of the information declared by the employer on the declaration or in a return. This involves a comparison of this information against the financial and accounting records and/or other supporting documents to ensure that the declaration/return is a fair and accurate representation of the employer's tax position.</t>
  </si>
  <si>
    <t xml:space="preserve">If we are unable to finalise your eFiling registration immediately we may request additional information before we issue an OTP to you. Please follow the steps below in order for us to finalise your eFiling registration as soon as possible. 
• If you are logged out, please use the username and password that you provided during the registration process.
• Please note: You will have 21 business days to upload the required documents. 
• Click on 'Continue'. 
• The Registration Work page will display. 
• Click on 'Upload' to upload the required supporting documents. Follow the screen prompts to upload the documents 
• You can log in with your username and password to view the status of your registration process (e.g. awaiting supporting document, documents submitted). Once SARS has verified your details, the status will change to ‘Request Successful’. You will be notified through email and SMS. 
</t>
  </si>
  <si>
    <t xml:space="preserve">The Covid19 tax relief provides a further ETI claim amounting to R750 during this four-month period for employees from the ages of: 
18 to 29 who are no longer eligible for the ETI as the employer has claimed ETI in respect of those employees for 24 months; and 
30 to 65 who are not eligible for the ETI due to their age. </t>
  </si>
  <si>
    <t>Log on to www.sars.gov.za
On the home Page; you will find "Manage Tax Type Transfer" below the "Forgot password?" option</t>
  </si>
  <si>
    <t>Log on to the SARS website and select on Manage Tax Type Transfer
-On the Tax Type Transfer screen select yes or no to indicate if you are a South Africa Citizen
-Insert the identification number and tax number
-Click on Submit and follow the prompts.
Please note that as part of the authentication process, you will be required to enter a One-Time-Pin (OTP).</t>
  </si>
  <si>
    <t xml:space="preserve">You will be able to access the employee registration menu once the role is assigned.  To access the employee Registration menu, navigate to the Organisations main menu. Click on employee registration menu option on the left. The following sub-menu options are available within the employee Registration menu:
• New Application: Allows a user to capture an employee’s details, and then save the changes on eFiling or submit the application to SARS. 
• Saved Applications: Allows a user to view saved applications, complete or edit and submit applications. 
• Pending Applications: An application will remain in this menu if has been submitted to SARS and has not yet been allocated a reference number. The user can use this menu to monitor the status of an application. 
• History: Contains all the applications that have been submitted to and received by SARS.
</t>
  </si>
  <si>
    <t>For the four month period from May to August 2020, employers who are registered for SDL do not have to declare and pay SDL to SARS.</t>
  </si>
  <si>
    <t xml:space="preserve">To register for EFiling follow the easy steps below: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t>
  </si>
  <si>
    <t>For the four month period from May to August 2020, employers who are registered for SDL do not have to declare and pay SDL to SARS.
The April return therefore has to reflect SDL and payment has to be made for this period.</t>
  </si>
  <si>
    <t xml:space="preserve">Only Organisation Portfolio Types would have the option "Organisation" on the menu. 
Once you have logged on to eFiling, click on ‘My Profile’ from the menu on the left and select ‘Portfolio Management’. 
The Portfolio Management screen will display for you to link, unlink, add or change portfolios. 
</t>
  </si>
  <si>
    <t>The "open" button gives you the option to open and view the return selected.</t>
  </si>
  <si>
    <t>The landing page is a web page, which serves as the entry point for a website or a particular section of a website.</t>
  </si>
  <si>
    <t>To register for Income Tax as a Trust, complete the Registration, Amendment and Verification form (RAV01) on eFiling. Once a trust is registered for Income Tax, the trustee will be required to annually send an Income Tax Return for the Trust.</t>
  </si>
  <si>
    <t>PAYE on commission earners would be calculated in the same way as ordinary salary earners, unless the commission earner had a tax directive (i.e. a document from SARS dictating the fixed rate at which should be withheld on earnings).</t>
  </si>
  <si>
    <t>To upload supporting documents where the option in not available on eFiling utilise the SARS Online Query System (SOQS) available on the sars website. Access the SARS website (www.sars.gov.za):
- Select 'Contact Us' on top of the screen
- Select 'Submit Supporting Documents' under 'Send Us a Query'
- Complete the required information
- Select 'Add Documents' 
- Select 'Submit' to SARS</t>
  </si>
  <si>
    <t>The eFiling feature provides eFiler with the flexibility of a single login, while being able to transact between their existing usernames which will be called Portfolios. 
Once verified and linked to the Primary User, you will be able to access, transact and manage your various portfolios without being required to log out and change users.  Users will therefore only be able to register once on eFiling.</t>
  </si>
  <si>
    <t xml:space="preserve">SARS does not provide National Insurance numbers, please contact the UK revenue department. </t>
  </si>
  <si>
    <t xml:space="preserve">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t>
  </si>
  <si>
    <t>SARS acts as a UIF collections agent on behalf of the department of labour.</t>
  </si>
  <si>
    <r>
      <rPr>
        <u/>
        <sz val="10"/>
        <rFont val="Calibri"/>
        <family val="2"/>
        <scheme val="minor"/>
      </rPr>
      <t>How to apply for the waiving of penalties for tax debt:</t>
    </r>
    <r>
      <rPr>
        <sz val="10"/>
        <rFont val="Calibri"/>
        <family val="2"/>
        <scheme val="minor"/>
      </rPr>
      <t xml:space="preserve">
• Larger businesses (with gross income of more than R100 million) that are incapable of making payment due to the COVID-19 disaster, may apply to defer tax payments without incurring penalties by emailing us on COVID19IPAaboveR100m@sars.gov.za. Note the requirements below.
• Similarly, businesses with gross income of less than R100 million can apply for an additional deferral of payments without incurring penalties by emailing us on COVID19IPAbelowR100m@sars.gov.za. 
</t>
    </r>
  </si>
  <si>
    <t xml:space="preserve">Qualifying requirements:
• A taxpayer must have serious financial hardship which must be attributable to the effects of the COVID-19 disaster;
• The effects must be substantial and material;
• The taxpayer must prove to SARS that an IPA is required because of impact of COVID-19 only and if taxpayer succeeds, then the remittance of penalty will be considered.  
</t>
  </si>
  <si>
    <t xml:space="preserve">When emailing us, please include the following:
• A letter requesting deferred arrangements, stating the reasons for the request and the specific tax periods. 
• Latest Annual Financial statements and latest management accounts.
• A list of debtors and creditors. 
• Cash flow projections for the next three months.
</t>
  </si>
  <si>
    <t>The UIF benefit can be applied for service terminations that are employer-initiated such as Contract Expiry, Dismissal, Incapacity (Boarding), compulsory retirement, retrenchment, etc. and cannot be claimed should you resign, be suspended,
absconded for work or voluntary retirement.
For more information on UIF, contact the Department of Labour.</t>
  </si>
  <si>
    <t>You must apply for UIF benefits as soon as you become unemployed or within six months of the termination of employment.
For more information on UIF, contact the Department of Labour</t>
  </si>
  <si>
    <t>To register your business for PAYE with SARS, log on to eFiling:
• Click on 'Home' or 'Organisation' on the menu
 click on organisation, and click on SARS registered details, then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</si>
  <si>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To apply for UIF benefits during the COVID-19 disaster period, please visit the Department of employment and Labour's UIF Online Portal. </t>
  </si>
  <si>
    <t>For more information on UIF, contact the Department of Labour.
Information is also available on the SARS website: https://www.sars.gov.za/types-of-tax/unemployment-insurance-fund/</t>
  </si>
  <si>
    <t>The COVID-19 Tax Relief for PAYE is the payment of 65% of the total liability and deferral of 35% of the total PAYE liability for the month. 
Note: The 35% deferral is only applicable on the PAYE liability declared on the original emp201 return submitted to SARS. Any increase in the PAYE liability through a request for correction will not be taken in consideration when the 35% deferral is calculated.</t>
  </si>
  <si>
    <t>To deduct ETI for qualifying employee's:
•Capture the full PAYE Liability. Note, the form will calculate the PAYE payable at 100%. You cannot change this value;
•Capture the ETI Calculated;
•Calculate 65% of the PAYE Liability;
•Limit the ETI Utilised to the lesser of ETI Calculated or 65% of the PAYE Liability;
•Calculate the Total Payable as (65% of the PAYE Liability) less ETI Utilised plus SDL Payable plus UIF Payable
Note: If you make a late payment, you will forfeit the benefit of the COVID-19 Tax Relief for PAYE and SARS will impose penalty and interest on the calculated Total Payable</t>
  </si>
  <si>
    <t>Large or small businesses have a vital role to play as taxpayers but also as employers. To find out more about your tax obligations as a business and as an employer, access the sars website and search for 'Small Businesses'.</t>
  </si>
  <si>
    <t>Transfer Duty is payable by the person acquiring the property, within six months of the date of acquisition.</t>
  </si>
  <si>
    <t xml:space="preserve">Refresh the tax certificate data by clicking the “Refresh” button on the income tax work page. If the tax certificate you have is still different, inform your employer. </t>
  </si>
  <si>
    <t xml:space="preserve">Once you've been registered and given your tax number you can then register for eFiling in order to send your returns through to SARS.
</t>
  </si>
  <si>
    <t>To load information for the organisation, proceed as follows after successful login to eFiling:
• Select the "Organisation" Tab on the top 
• Click on "Organisation" on the left menu.
• Click on "Register New"
This will bring you to the Register New Organisation screen
• Complete Company details and follow prompts.</t>
  </si>
  <si>
    <t>Immediately, after the capture of the request is done, an override code will be sent to the registered contact details of the individual. The user (the requestor) will receive a SMS/email notifying them to authorise the request by capturing the override code. The tax type and history will immediately move to the individual’s portfolio.</t>
  </si>
  <si>
    <t>To check the status of covid19 payment, you have to view your statement of account to see the effect on your account.</t>
  </si>
  <si>
    <t>Businesses that qualify for the Covid19 tax relief fund initiative:
- Businesses with an annual turnover not exceeding R100 million. 
- With turnover less than R100 million and no more than 10 per cent of the turnover is derived from interest, dividends, foreign dividends, rental from letting fixed property and any remuneration received from an employer. 
The above mentioned will not apply to a provisional taxpayer that:
- has failed to submit any return as defined in section 1 of the Tax Administration, 2011 (TAA) as required by section 25 of the TAA; or
- has any outstanding tax debt as defined in section 1 of the TAA, but excluding a tax debt in respect of which an agreement has been entered into in accordance with section 167 or 204 of the TAA; 
- has been suspended in terms of section 164 of the TAA; or that does not exceed the amount referred to in section 169(4) of the TAA.</t>
  </si>
  <si>
    <t>Should your tax reference number be linked to a Tax Practitioner, you will be able to:
◦Obtain Full Shared Access with your Tax Practitioner
◦Remove my access, full access will be given to the Tax Practitioner
◦Perform No Action, to leave everything as it is.
To activate this function as a registered eFiler do the following; 
Select:
◦Home
◦Tax Types
◦Click the hyperlink 'here' to edit the access to your tax types
◦Tick the applicable tax type(s) you would like to have access to
◦Select Register
◦Details of the organisation with access to your profile will appear on the Access to my profile page.</t>
  </si>
  <si>
    <t>If any of the information on the tax certificate is incorrect, you must contact the employer to correct and resend the correct information to SARS.</t>
  </si>
  <si>
    <t>To register your business for PAYE with SARS, log on to eFiling:
• Click on 'Home' or 'Organisation' on the menu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</si>
  <si>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Employers who are registered with the Unemployment Insurance Commissioner (UI Commissioner) must contact the UI Commissioner directly.
</t>
  </si>
  <si>
    <t>The following employers must register at the UI Commissioner’s office for purposes of paying UIF contributions:
•an employer who doesn’t need to register with SARS for employees’ Tax purposes
•an employer who hasn’t voluntarily registered with SARS as an employer
•an employer who pays or is liable to pay remuneration to an employee must contribute on a monthly basis to the UI Fund</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</si>
  <si>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Note - once registered for PAYE you will be allocated a UIF number that is aligned to your PAYE number i.e. it would commence with a 'U' followed by the nine digits as per PAYE reference number.</t>
  </si>
  <si>
    <t>You can save payments to pay at a later date, you can also save payments in order to pay multiple payment at once.</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</si>
  <si>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denials as prompted
- Click on 'Make Payment' to pay now</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</si>
  <si>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denials as prompted
- Click on 'Make Payment' to pay now</t>
  </si>
  <si>
    <t>To deduct PAYE, capture the full PAYE Liability. Note, the form will calculate the PAYE payable at 100%. You cannot change this value;
•Capture the ETI Calculated;
•Calculate 65% of the PAYE Liability;
•Limit the ETI Utilised to the lesser of ETI Calculated or 65% of the PAYE Liability;
•Calculate the Total Payable as (65% of the PAYE Liability) less ETI Utilised plus SDL Payable plus UIF Payable
Note: If you make a late payment, you will forfeit the benefit of the COVID-19 Tax Relief for PAYE and SARS will impose penalty and interest on the calculated Total Payable</t>
  </si>
  <si>
    <t>UIF contributions deducted must be paid over to SARS within seven (7) days after the end of the month in respect of which the contributions are payable.</t>
  </si>
  <si>
    <t>The amount of the contribution due by an employee, must be 1% of the remuneration paid by the employer to the employee.
The employer must pay a total contribution of 2% (1% contributed by the employee and 1% contributed by the employer) within the prescribed period.</t>
  </si>
  <si>
    <t>To determine the 65% relief:
•Capture the full PAYE Liability. Note, the form will calculate the PAYE payable at 100%. You cannot change this value;
•Capture the ETI Calculated;
•Calculate 65% of the PAYE Liability;
•Limit the ETI Utilised to the lesser of ETI Calculated or 65% of the PAYE Liability;
•Calculate the Total Payable as (65% of the PAYE Liability) less ETI Utilised plus SDL Payable plus UIF Payable
Note: If you make a late payment, you will forfeit the benefit of the COVID-19 Tax Relief for PAYE and SARS will impose penalty and interest on the calculated Total Payable</t>
  </si>
  <si>
    <t>A user group assists the institution to maintain the roles and rights of a group of users without impacting on other users of the eFiling profile. To create a user group for TCS verification, eFiling:
The eFiling administrator or registered representative of the institution must logon to the eFiling profile of the institution and proceed as follows:
- Click the 'Organisation' tab
- Click the 'Rights Groups' menu item
- Click the 'Manage Groups' sub-menu. The 'Group Details' page will be displayed.
If an existing group will be utilised, proceed to click the 'Open' hyperlink of that group and select the 'Tax Compliance Status Verification' Tax Type.</t>
  </si>
  <si>
    <t xml:space="preserve">If you are an employer that is registered directly with the UI Commissioner for payment of UIF contribution and do not need to register with SARS for employee's Tax, visit the Department of employment and Labour's UIF Online Portal.
</t>
  </si>
  <si>
    <t>For assistance with queries relating to outstanding debt (including existing deferred arrangement):
• Email address for Tax Practitioners: pcc@sars.gov.za
• Email address for Taxpayers: contactus@sars.gov.za
• Call the contact centre on 0800 00 7277 (SARS)</t>
  </si>
  <si>
    <t xml:space="preserve">The full employees' tax liability withheld or deducted from remuneration must be declared (that is, as per normal process). If you are a qualifying taxpayer, only pay 65% of this employees' tax liability by the relevant due dates. SARS will defer the 35% employees' tax liability and not impose/charge any penalties and interest on this deferred amount.
</t>
  </si>
  <si>
    <t>eFiling users with multiple usernames linked to their ID numbers are being redirected to the old eFiling site. These eFiling users will continue to make use of the old eFiling site until further notice.</t>
  </si>
  <si>
    <t>In order to ensure compliance; all required returns, information and monies should be submitted/paid.</t>
  </si>
  <si>
    <t xml:space="preserve">The security pin can be valid for a maximum of 12 months, as long as the taxpayer remains compliant.
Login to eFiling: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</si>
  <si>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Giving anyone else your user credentials, means that you will be compromising the security of your account. You will still be held liable for all transactions on the said account.</t>
  </si>
  <si>
    <t xml:space="preserve">An emp201 can be submitted through the following two channels:
•eFiling
•SARS Branch.
</t>
  </si>
  <si>
    <t>You must be linked to a tax type (e.g. income tax) in order to have full access to the services on eFiling and to transact.</t>
  </si>
  <si>
    <t xml:space="preserve">To ensure that tax compliance is maintained; if a return is required it still needs to be submitted (even if it is a nil return). </t>
  </si>
  <si>
    <t xml:space="preserve">To request a new dispute:
• Log on to eFiling
• Click the “Dispute” tab and select the “New” button to request a new dispute. 
• The “Request to File Dispute” Page will be displayed. This page will be accessible from the different work pages or assessment notices issued for the tax types that the taxpayer is registered for by clicking the “Disputes” button. 
  o Ensure that the correct Tax Type and period to dispute is selected. 
• Click the “Next” button to proceed. 
</t>
  </si>
  <si>
    <t>People who pay income tax are generally individuals who earn income (from a salary; commission; fees; etc.)</t>
  </si>
  <si>
    <t xml:space="preserve">Once registered for PAYE, a required return must be submitted with payment (if payment is applicable) as per the respective due dates. This will ensure compliance.   </t>
  </si>
  <si>
    <t>The TCS systems allows for the generation and management of a security PIN that can be shared with third parties to enable third parties to verify/ confirm the tax compliance status of the taxpayer to whom the PIN belongs.</t>
  </si>
  <si>
    <t>To claim the COVID-19 Tax Relief for PAYE, you must do the following steps:
• Complete the emp201 as per normal with the full PAYE liability.
Note: The form will calculate the PAYE payable at 100%. You cannot change this value.
• Determine the actual amount payable to SARS as follows:
  o Submit the emp201 to SARS. SARS will issue a statement of account , which will reflect the COVID-19 Tax Relief (deferred amount) for PAYE and the total amount payable for that respective  period, to you; or
  o Calculate the total payable as (65% of the PAYE Liability) plus SDL and UIF payable. 
Note: if you make a late payment; you will forfeit the benefit of the COVID-19 Tax Relief for PAYE and SARS will impose penalty and interest on the calculated Total Payable.</t>
  </si>
  <si>
    <t>Please provide details of the non-compliance so that I can respond appropriately.</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</si>
  <si>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</si>
  <si>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When you register for SARS eFiling for the first time and you do not yet have a personal income tax number, SARS will automatically register you and issue a tax reference number.</t>
  </si>
  <si>
    <t>Once you've been registered and given your tax number you can then register for eFiling in order to send your returns through to SARS.</t>
  </si>
  <si>
    <t xml:space="preserve">You cannot change the primary login once you have selected it, you can however change the name.  (All your profiles will still be accessible once you logged in with your primary credentials.) </t>
  </si>
  <si>
    <t xml:space="preserve">To set up once-off credit push bank details, follow these easy steps:
Login to eFiling and click on:
• For organisation or tax practitioner, click on 'Organisations' at the top:
• Followed by 'Organisations' on the left:
• For Banking Details, click 'Banking Details':
• Should you need to set up a new account, click on “Setup New account” or should you need to update your banking details to a Credit Push, click Open
• Select Credit Push
• Update/capture the relevant details
</t>
  </si>
  <si>
    <t>UIF payments received are considered not to be taxable, however UIF contributions made by employers are declared on the emp201.</t>
  </si>
  <si>
    <t>Capital and/or private expenses are not considered to be tax deductible.</t>
  </si>
  <si>
    <t xml:space="preserve">The IRP5/IT3(a) data submitted by a third party (e.g. employer) to SARS through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
</t>
  </si>
  <si>
    <t>UIF Payable – This amount will automatically be calculated.
Total contributions of UIF is 2% (1% contributed by the employee and 1% contributed by the employer) of the remuneration paid by the employer to the employee within the prescribed period.</t>
  </si>
  <si>
    <t xml:space="preserve">When your return is submitted electronically through eFiling, the password received during registration as an eFiler will serve as the digital signature for the return.
</t>
  </si>
  <si>
    <t>To assist employers in understanding their obligations relating to Employees’ Tax, Skills Development Levy (SDL) and Unemployment Insurance Fund (UIF) contributions and tax calculation; a comprehensive guide for employers in respect of employee's tax is available on the SARS website - www.sars.gov.za</t>
  </si>
  <si>
    <t>Please review the field highlighted in red and ensure that the amount is reflected in the correct format.</t>
  </si>
  <si>
    <t>In cases where a new relationship is added but SARS could not match the captured relationship details to the registered detail on SARS records, a notice will be generated and posted to the representative or individual’s eFiling home page to request relevant material. The relationship will not be recorded until the relevant material is attached and verified.</t>
  </si>
  <si>
    <t>For the duration of the lockdown period, we urge all Taxpayers and Tax Practitioners to make use of our Electronic and Digital Channels.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</si>
  <si>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If the details entered are successfully matched with the SARS records, you will be presented with the One-Time-Pin (OTP) screen:
• Please enter the OTP that is sent to either your cell phone number or your email address.
• If the time period to enter the OTP has expired you can click on 'Resend OTP'. Note: for your security you can only select this option twice. 
• If you do not complete the OTP process successfully, you will have to start the registration process again. 
• Once you have successfully entered the OTP, the eFiling Login Screen will display. 
</t>
  </si>
  <si>
    <t xml:space="preserve">To activate the tax type functions and services: 
• Select 'Organisation' from the menu on the top
• Select 'Organisation' again from menu on the left 
• Click on 'Rights Group' 
• Click on 'Manage Groups'
• The 'Group Details' screen will display. 
• Click on the 'Open' hyperlink
• Insert/edit the 'Group Name' where applicable 
• Select the applicable 'Authorisation Level': 
• Select the applicable tax types to be activated 
• Click 'Update' to activate the specific tax type functionality required. 
</t>
  </si>
  <si>
    <t xml:space="preserve">If you would like to print/down load the TSC letter, access the MCP dashboard: 
• Select the request reference number for the tax compliance status request that you would like to print.
• Under "Open" click on "View" and the compliance letter will open.  
• You can then click on the print/down load icon on the top right hand side of the page/right click on the page and select print from the list.    
</t>
  </si>
  <si>
    <t>SDL is a levy imposed to encourage learning and development in South Africa and is determined by an employer's salary bill.  The funds are to be used to develop and improve skills of employees.</t>
  </si>
  <si>
    <t xml:space="preserve">To register for VAT online, log on to eFiling:
• Click on 'Home' or 'Organisation' on the menu
• Click on SARS registered details click on maintain details 
• Click on 'Maintain SARS Registered Details'
• Read the terms and conditions, click on agree/I do not agree.
• Click on continue if you have selected “agree”
• Click on ‘Proceed’ to obtain the RAV01
• Click on 'My tax products'
• Select 'VAT' under Revenue
• Click 'Add new product registration' at the top of the page to register.
</t>
  </si>
  <si>
    <t xml:space="preserve">A member of a retirement fund becomes entitled to a lump sum benefit when his or her membership of that retirement fund terminates. The taxable portion of the lump sum benefit is determined under the provisions of the Second Schedule, which takes into account certain allowable deductions. Once determined under the Second Schedule, the taxable portion of the lump sum benefit is included in the taxpayer’s gross income1 and is subject to the rates of tax applicable to lump sum benefits. </t>
  </si>
  <si>
    <t>For any specific enquiry relating to PAYE/UIF, please call the contact centre on 0800 00 7277 (SARS) and one of our friendly agents will gladly assist you.</t>
  </si>
  <si>
    <t>The Income Tax Reference number is a mandatory field.</t>
  </si>
  <si>
    <t xml:space="preserve">An Income tax number is for your personal income tax or corporation tax.
PAYE reference number is for an employer who deducts and pays PAYE (i.e. employee's tax) to SARS on behalf of employees.
</t>
  </si>
  <si>
    <t>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t>
  </si>
  <si>
    <t>SARS does not supply a list of previous employers to individuals, you will need to contact your ex-employers directly for the information you need.</t>
  </si>
  <si>
    <t>To report possible tax fraud, you may choose any of the following options:
- Report  a suspicious activity by completing the RSN01 form available on www.sars.gov.za or https://secure.sarsefiling.co.za/AdHocCaseSourcing;
- Call the SARS Anti-Corruption and Fraud Hotline on 0800 00 2870 or the SARS Contact Centre on 0800 00 7277 (SARS);
- Report it at a SARS branch</t>
  </si>
  <si>
    <t>Cents must be rounded off to the nearest rand.</t>
  </si>
  <si>
    <t>After successful login to eFiling,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</si>
  <si>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If you changed your password, please log out and log back in.</t>
  </si>
  <si>
    <t>Should the information you capture during eFiling registration differ to what we have on record:
- If we cannot match your details, we will ask you a few questions to authenticate you
- If we are still unable to match your details, please call the SARS Contact Centre for further assistance.</t>
  </si>
  <si>
    <t>A once off penalty of 10% is charged on the tax that should have been paid by the due date.</t>
  </si>
  <si>
    <t xml:space="preserve">Submitting a tax return on eFiling or SARS MobiApp is legally equivalent to a signed physical return. </t>
  </si>
  <si>
    <t>Logon to eFiling (https://secure.sarsefiling.co.za/app/login) or SARS MobiApp and select 'Request for Correction' on the Return Workpage.</t>
  </si>
  <si>
    <t xml:space="preserve">To activate the emp201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foremp201
• Insert The PAYE tax reference number
• Click on 'Register' 
• Once SARS has verified the details, the status will change to ‘successfully activated’. 
</t>
  </si>
  <si>
    <t>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</si>
  <si>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Reconciliation Declaration Adjustment (emp701). Until your status update reflects as Accepted or Rejected, you will not be able to resubmit your emp501 (or an emp701 where applicable).</t>
  </si>
  <si>
    <t>To ensure that the retirement annuity fund contribution container (source code 4006), is available under the deductions section on the ITR12, the corresponding question on the questionnaire (Wizard) has to be completed;
"Did you or your employer make any retirement annuity fund contributions for the benefit of yourself?’ (Select ‘Y’ or ‘N’)"</t>
  </si>
  <si>
    <t>Reason for non-deduction of tax may only be used if certificate type (3015) is IT3(a). If no value is specified under code 4101, 4102 or 4115 a reason is mandatory.
Value may only be 1, 2, 3, 4, 5, 6, 7 or 8 (a zero may precede the value):-
- Value 1 or 01 is invalid with effect from the 2003 year of assessment
- Value 6 or 06 is only valid from 2003 year of assessment
- Value 7 or 07 is only valid from 2005 year of assessment
- Value 8 or 08 is only valid from 2013 year of assessment
- Value 9 or 09 is only valid from 2014 year of assessment
- If the certificate type is ITREG or IRP5 this field must not be completed.</t>
  </si>
  <si>
    <t>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</si>
  <si>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 xml:space="preserve">When a business/company deregisters with the Companies and Intellectual Property Commission (CIPC), it implies the business/company is no longer registered and has no legal standing since it’s not doing any business nor have assets or liabilities.
 </t>
  </si>
  <si>
    <t xml:space="preserve">A foreigner who earns taxable income that is not subject to employees’ tax deductions (for example, interest, rental income or business income), may be required to register as a provisional taxpayer, and would then have to pay provisional tax on this income on a six-monthly basis in order to settle his or her South African tax liability.
</t>
  </si>
  <si>
    <t xml:space="preserve">To update your personal details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</si>
  <si>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To request a statement of account for PAYE (EMPSA), access easyfile:
- Click PAYE
- Click Statement of Account
- Indicate the tax period you would like to request a statement and select 'request' button
- Capture the details required to finalise your request
The requested statement will be available within 48hours of your request.
Note: you will select 'synchronise application' from the menu on the left pane to retrieve the statement.</t>
  </si>
  <si>
    <t>To access the new Notification Centre, users will have to synchronise in order to
retrieve correspondence.</t>
  </si>
  <si>
    <t>The requested EMPSA will be available within 48 hours of your request.</t>
  </si>
  <si>
    <t>You can monitor the status of your submission using the emp501 Status Dashboard.
Note - once you have submitted your emp501 that was in a “Ready to file” status, a pop-up message will confirm successful submission to SARS.</t>
  </si>
  <si>
    <t xml:space="preserve">If you have previously submitted the emp501 for a specific period, feedback from SARS will be available on the Status Dashboard under Utilities menu.
</t>
  </si>
  <si>
    <t>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</si>
  <si>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 xml:space="preserve">If you want to link your accounts on eFiling, activate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 </t>
  </si>
  <si>
    <t xml:space="preserve">Request Tax Directive and submit:
• Click on "Services" from the top menu
• Click on "Tax Directive" from the menu on the left pane
• Click "Request"
• Click the "Application form" you wish to apply for
• Click "Save" and "Submit"  to send a directive to SARS </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</si>
  <si>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</si>
  <si>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 xml:space="preserve">To register your business for Payroll Taxes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</si>
  <si>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Legal entity documentation is the registration certificate of the business as issued by the Registrar of Companies [i.e. the Companies and Intellectual Property Commission (CIPC)], Founding Statement, Memorandum of Association or Master of the Supreme Court in the case of a Trust.</t>
  </si>
  <si>
    <t>If the return/ declaration is saved it will be stored on the eFiling system and it will still be available for editing before submitting the VAT201 Declaration to SARS.</t>
  </si>
  <si>
    <t>No need to go to branch to submit supporting documents if you are not an eFiler. Taxpayers can now submit supporting documents through the online form located on SARS website.</t>
  </si>
  <si>
    <t xml:space="preserve">To add a business profile; after successful login to eFiling, proceed as follows:
• Select the "Organisation" Tab on the top 
• Click on "Organisation" on the left menu.
• Click on "Register New"
This will bring you to the Register New Organisation screen
• Complete Company details and follow prompts.
</t>
  </si>
  <si>
    <t>When completing the tax type transfer, the information of the company that you are requesting the transfer for should be captured on the request.</t>
  </si>
  <si>
    <t xml:space="preserve">To locate the tax directive functionality on eFiling:
• Log in to eFiling
• Click on “Services” at the top
• Click on “Tax Directives” on the left
</t>
  </si>
  <si>
    <t>https://www.sars.gov.za/AllDocs/OpsDocs/Guides/IT-AE-44-G02%20-%20How%20to%20Register%20for%20eFiling%20and%20Complete%20the%20IT12EI%20Return%20for%20Tax%20Exempt%20Organisations%20-%20External%20Guide.pdf</t>
  </si>
  <si>
    <t>The EMPSA provides a summary of all financial transactions processed against your
account which relate to PAYE, SDL and UIF. Where previously you would have
received three separate statements, the empSA now combines these statements to
give you a consolidated view of all PAYE, SDL and UIF transactions for a particular
transaction year (i.e. the twelve month period from 1 March to 28 February).</t>
  </si>
  <si>
    <t xml:space="preserve">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‘Payroll taxes’ 
• Click “Add new product registration” at the top of the page to register.
</t>
  </si>
  <si>
    <t xml:space="preserve">If you have submitted your declaration(s), and have selected the “Make Payment” option in the Return Details screen, the page will navigate to the “Payment Details” screen. Make the required additional payment for the declaration(s) you submitted.
• Alternatively, click on “Payments” in the menu to the left of the screen, and select “General Unpaid”. All unpaid returns will be displayed.
</t>
  </si>
  <si>
    <t>Payments are assigned to a tax period if the PRN can be matched to an emp201 PRN. If not, these payments will not be reflected in a tax period but listed separately in the unallocated payments excluded from the cumulative balance table. All payments that have not yet been assigned to a tax period at the time of processing the EMPSA will be included in this table, irrespective of when these payments were made.</t>
  </si>
  <si>
    <t>When registering for eFiling an individual is registered against the profile and therefore the bank statement of the individual applicant is required.</t>
  </si>
  <si>
    <t>All users will have one single user sign on. If you have multiple login profiles linked to your identity/passport number, a list of your profiles will display (after you have been authenticated). All your profiles will still be accessible once you logged in with your primary credentials. You can link your other logins as “Portfolios” to your profile.</t>
  </si>
  <si>
    <r>
      <t xml:space="preserve">If you file your VAT201 every two months, you will fall within the categories below and will file accordingly:
</t>
    </r>
    <r>
      <rPr>
        <b/>
        <sz val="10"/>
        <rFont val="Calibri"/>
        <family val="2"/>
        <scheme val="minor"/>
      </rPr>
      <t>Category A</t>
    </r>
    <r>
      <rPr>
        <sz val="10"/>
        <rFont val="Calibri"/>
        <family val="2"/>
        <scheme val="minor"/>
      </rPr>
      <t xml:space="preserve">
Under this category, a vendor is required to submit one return for every two calendar months, ending on the last day of January, March, May, July, September and November.
</t>
    </r>
    <r>
      <rPr>
        <b/>
        <sz val="10"/>
        <rFont val="Calibri"/>
        <family val="2"/>
        <scheme val="minor"/>
      </rPr>
      <t>Category B</t>
    </r>
    <r>
      <rPr>
        <sz val="10"/>
        <rFont val="Calibri"/>
        <family val="2"/>
        <scheme val="minor"/>
      </rPr>
      <t xml:space="preserve">
Under this category, a vendor is required to submit one return for every two calendar months, ending on the last day of February, April, June, August, October and December.
</t>
    </r>
  </si>
  <si>
    <t>Once the tax directive tax type has been activated the functionality will be available.  Once logged in to eFiling, click on "Services" at the top, then click on "Tax Directives" on the left of the screen.</t>
  </si>
  <si>
    <t xml:space="preserve">The Two Factor Authentication (OTP) can be de/activated once you are logged in to eFiling:
• Click on "My Profile"
• Click on "Profile and Preference setup"
• Scroll down to the "Two Factor Authentication" option and click on the slider to activate/deactivate.
• Click on "Update and Save"
</t>
  </si>
  <si>
    <t>Once a review/audit has been completed additional supporting documents cannot be uploaded.</t>
  </si>
  <si>
    <t>You must rectify your tax compliance by submitting the relevant returns for these tax periods and make related payments on any outstanding debt.</t>
  </si>
  <si>
    <t xml:space="preserve">Deferral arrangemnt requests for VAT may be emailed to:
• Sarsdebtmanagement2@sars.gov.za
</t>
  </si>
  <si>
    <t xml:space="preserve">Permissible expenses that may be deducted from rental income include:
• rates and taxes
• bond interest
• advertisements
• agency fees of estate agents
• insurance (only homeowner’s insurance and not insurance for household contents)
• garden services
• repairs in respect of the area let and
• security and property levies  
</t>
  </si>
  <si>
    <t xml:space="preserve">Business Hours: Weekdays 8:00 - 16:00 and Wednesdays 9:00 - 16:00
Closed on weekends and Public Holidays.
</t>
  </si>
  <si>
    <t>PAYE payments and emp201's must be paid and submitted within seven days after the end of the month during which the amount was deducted. If the last day for payment falls on a public holiday or weekend, the payment must be made on the last business day before the public holiday or weekend.</t>
  </si>
  <si>
    <t xml:space="preserve">Individual income tax return filing dates for 2021 were as follows:
• 1 July to 23 November 2021:
- Taxpayers who file online 
- Taxpayers who cannot file online can do so at a SARS branch by appointment only.
• 1 July to 28 January 2022: Provisional taxpayers who file electronically.
</t>
  </si>
  <si>
    <t>To apply for Ufiling, please visit the Department of employment and Labour's UIF Online Portal.</t>
  </si>
  <si>
    <t>The purpose of the Payroll Tax Validation letter is to inform the employer of discrepancies on the amount of tax or levies that were deducted for employees. All the certificates submitted were accepted and processed and will be pre-populated on the employee’s income tax return (ITR12).</t>
  </si>
  <si>
    <t>Where the employer cannot recover the under-deduction from the effected employee, such amount will be deemed to be a penalty payable by the employer only. The relevant tax amount MUST NOT be reflected on any certificate. PAYE MUST be declared in the “Tax Paid on Behalf of employee” field on the emp501. SDL and UIF MUST be declared in the “Audit Result not in Certificates” field on the emp501.</t>
  </si>
  <si>
    <t>Where there is an under-deduction of employment tax (PAYE, SDL and UIF) from an employee’s remuneration:
•Pay the shortfall amount to SARS to avoid unnecessary penalties and interest;
•Recover the shortfall from the employee;
•Issue an amended IRP5/IT3(a) certificate for the transaction year in which the under-deduction occurred to the employee, once the shortfall has been recovered;
•Submit the amended IRP5/IT3(a) certificate to SARS showing the correct withholding. The employer may only submit such amended certificate once all the tax has been recovered from the employee; and 
•Determine the reason for the under-deduction. If it is as a result of a calculation error or incorrect setting in the payroll system, the necessary changes must be made to avoid such incorrect deductions in future.</t>
  </si>
  <si>
    <t xml:space="preserve">Where the employee’s ITR12 return has already been assessed, the employee must resubmit the ITR12 through the Request for Correction (RFC) process or, in the instance where the ITR12 was audited, the employee must lodge an objection. </t>
  </si>
  <si>
    <t>Where there is an over-deduction of employment tax from an employee’s remuneration:
•Determine if the over-deduction is per request of the employee and ensure that the field “Voluntary Over Deduction” on the certificate is updated to “Yes”. Please note that the employee must submit a request for over-deduction to the employer in writing;
•For PAYE, do NOT correct the over-deduction of PAYE, regardless of the reason for over-deduction;
•For SDL and UIF, amend the certificate where it was overstated, and resubmit the certificate to SARS. The amendments must be submitted for the transaction year for which the overstatement occurred.
•Inform the employee to submit an ITR12 to claim a refund; and
•Determine the reason for the over-deduction.  Where the over-deduction is as a result of a calculation error or incorrect setting in the payroll system, the necessary changes must be made to avoid such incorrect deductions in future.</t>
  </si>
  <si>
    <t>Where there are no changes required for the type of certificate [IRP5 or IT3(a)] or the transaction year or the year of assessment, the certificate must be amended (same certificate number).
Where either the type of certificate [IRP5 or IT3(a)] or the transaction year or the year of assessment must be amended, the original certificate issued must be cancelled and replaced with a new certificate (new certificate number).</t>
  </si>
  <si>
    <t>From the 2020 year of assessment, SARS is performing tax calculations on the IRP5/IT3(a) certificates. Where it is found that the incorrect amount of tax was deducted from the employee, a letter will be issued, accompanied by a file containing a list of the certificates that have failed the SARS calculation.</t>
  </si>
  <si>
    <t>The e@syfile validation calculation file: can be found on the emp501 Status Dashboard.  After clicking “Update” to see the submission status, click the “Download employment Tax Validation” button located at the top of the screen to download the tilde (~) delimited text file.</t>
  </si>
  <si>
    <t>The eFiling validation calculation file: can be found on the emp501 work page next to the emp501 information. Click on “View” under the View Certificate Errors heading. The file will be downloaded or an option to save will be displayed (depending on browser used).</t>
  </si>
  <si>
    <t xml:space="preserve">Payments can be made electronically into SARS’ bank account using the standard SWIFT 103 message and the Beneficiary ID/Account Number “SARS-FOR-999”. Only FNB supports this method.
This payment method should only be used by foreign taxpayers where no other payment options or channels are available e.g. where payments using eFiling, internet banking (EFT) or payment at a bank is not available.  If a foreign taxpayer has a South African bank account, this payment method may not be used.
</t>
  </si>
  <si>
    <t>To determine if you are tax compliant, you can:
•Request the latest Statement of Account for the taxes you are registered for to confirm if you have any outstanding returns or debt;
•View your MCP page on eFiling;
•Call the SARS Contact Centre to request your compliance status.</t>
  </si>
  <si>
    <t xml:space="preserve">The COVID-19 Tax Relief for PAYE is the payment of 65% of the total PAYE liability and deferral of 35% of the total PAYE liability. 
The 35% deferral is only applicable on the PAYE liability declared on the original emp201 return submitted to SARS. Any increase in the PAYE liability through a subsequent request for correction will not be taken in consideration when the 35% deferral is calculated.
</t>
  </si>
  <si>
    <t xml:space="preserve">You can claim the COVID-19 Tax Relief for PAYE on the emp201 return that you submit monthly. To claim the COVID-19 Tax Relief for PAYE, you must do the following steps: 
• Complete the emp201 as per normal with the full PAYE Liability.  The form will calculate the PAYE payable at 100%. You cannot change this value.
• Determine the actual amount payable to SARS as follows:
• Submit the emp201 to SARS. SARS will issue a statement of account, which will reflect the COVID-19 Tax Relief (deferred amount) for PAYE and the total amount payable for that respective period, to you;
OR
• Calculate the Total Payable as (65% of the PAYE Liability) plus SDL Payable plus UIF Payable; Note: If you make a late payment, you will forfeit the benefit of the COVID-19 Tax Relief for PAYE and SARS will impose penalty and interest on the calculated Total Payable.
Check your statement of account 48 hours after submitting the emp201 to ensure SARS has not revoked the discount due to non-compliance.
</t>
  </si>
  <si>
    <t>All qualifying employers can claim the COVID-19 Tax Relief for PAYE regardless of whether they claim ETI or not.</t>
  </si>
  <si>
    <t>This is a warning message, review all amounts captured to ensure that the correct format and amounts are reflected.</t>
  </si>
  <si>
    <t>If you claim ETI, you must do the following steps:
•Capture the full PAYE Liability.  The form will calculate the PAYE payable at 100%. You cannot change this value;
•Capture the ETI Calculated;
•Calculate 65% of the PAYE Liability;
•Limit the ETI Utilised to the lesser of ETI Calculated or 65% of the PAYE Liability;
•Calculate the Total Payable as (65% of the PAYE Liability) less ETI Utilised plus SDL Payable plus UIF Payable; Note: If you make a late payment, you will forfeit the benefit of the COVID-19 Tax Relief for PAYE and SARS will impose penalty and interest on the calculated Total Payable
Check your statement of account 48 hours after submitting the emp201 to ensure SARS has not revoked the discount due to non-compliance.</t>
  </si>
  <si>
    <t>After the 7th of August, SARS will determine the six equal payments for total amount that you have deferred and include it in the monthly Statement of Account, which you can request from the 15th of August .</t>
  </si>
  <si>
    <t xml:space="preserve">The instalments must be paid as follows:
•August 2020 - payment due by 7 September 2020;
•September 2020 - payment due by 7 October 2020;
•October 2020 - payment is due by 6 November 2020 (last business day before the 7th);
•November 2020 - payment is due by 7 December 2020;
•December 2020 - payment is due by 7 January 2021;
•January 2020 - payment is due by 5 February 2021.
If you default (short payment or no payment) on the payment of the instalment, penalty and interest will be imposed for the month defaulted.
</t>
  </si>
  <si>
    <t>All employers who are registered for SDL automatically qualify for the SDL Payment Holiday.</t>
  </si>
  <si>
    <t>The tax period April 2020, for which the return and payment is due 7 May 2020, the existing rules applies -  SDL must be calculated, declared on the emp201 and paid by the employer.</t>
  </si>
  <si>
    <t>You may claim additional ETI for the following employees:
•employees who are currently eligible for ETI;
•employees for whom you have exhausted ETI claims according to the existing rules of the 24 month qualifying cycle, provided the employee is between the age of 18 and 29 (inclusive) and is still in you employ;
•employees who are between the age of 30 and 65 (inclusive), provided they meet the salary bands and other qualifying criteria.</t>
  </si>
  <si>
    <t>During the COVID-19 tax relief, the ETI refund will paid within 10 days after your emp201 has been successfully processed, provided that you are fully tax compliant, you have not been selected for an audit and SARS has valid bank details for you.
If you are non-compliant for a month, the ETI credit will be carried forward to the next month. However, this credit will be only paid to you at the end of the reconciliation period even if you have resolved your tax compliance status.</t>
  </si>
  <si>
    <t>Payments from UIF TERS directly to the employer, who will in return pay the employees are exempt and does not form part of remuneration. These payments must be excluded for purposes of ETI determination.</t>
  </si>
  <si>
    <t>Payments received from the UIF are exempt in terms of s10(1)(mB) of the Income Tax Act</t>
  </si>
  <si>
    <t>When the employer successfully applies for disaster relief from a COVID-19 fund, there is a loan agreement between the employer and the fund. 
Where the financial aid provided to the employer is specifically for the payment of salaries/wages, the employer must provide complete details for each affected employee and the fund will directly pay the employees the relevant salary or wage. This is to ensure that the employer does not use the payments for other purposes.
These payments retain the identity of remuneration as the fund is merely paying the employee’s remuneration on behalf of the employer.</t>
  </si>
  <si>
    <t>Payments received from COVID-19 disaster relief organisations payments retain the identity of remuneration as the fund is merely paying the employee’s remuneration on behalf of the employer.</t>
  </si>
  <si>
    <t>If you owe money to SARS, then the payment date on your Notice of Assessment means it is the final date to pay SARS. If you don’t pay by this date, interest may accrue on the assessment from first day of the next month for the period from the Date of Assessment until the Payment Due Date for all completed months that the tax amount remained outstanding.  Interest will continue to accrue on the 1st of each month, for the previous month, until the outstanding tax amount is paid.</t>
  </si>
  <si>
    <t xml:space="preserve">To add a new client to a portfolio:
• Click the “Go To Portfolio” button associated with the new portfolio you have added.  • Click Organisations, on the top of your screen. 
• Then Click Organisation on the left hand side of your screen. 
• Select the sub menu Register New to register your new client.  
• Complete all the fields, then click Continue.
• Tick the group applicable to the taxpayer, then click Continue
• Check the information on the summary screen and click Continue.
• On the next screen, select the tax types you want to register for by ticking the appropriate box. Then add the tax reference number.
• When you are done, click Register. 
If you get a message to set up banking details, then first set up banking details by Clicking Change Details on the left hand side and completing the bank details section. You can then select your tax types.
Go to Organisation and then select the sub menu, Change Details.
Click Update Details. 
If you have followed all the steps correctly, you will get a message indicating that your tax types have been successfully updated. You could get a message that your tax type is awaiting verification. In this case SARS will send you correspondence through eFiling to upload supporting documents. The correspondence will give you a case number and a link to upload the supporting documents.
</t>
  </si>
  <si>
    <t>The taxpayer will be able to obtain a Tax Compliance Status (TCS) on the eFiling channel (www.sarsefiling.co.za):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</si>
  <si>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</si>
  <si>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 When you hover over the “Next” button a message will be displayed to indicate that eFiling will perform a check to confirm if there are currently disputes against the tax type and period, and if the selected dispute is allowed.
• If there are no items available for Income tax, VAT or PAYE to dispute against, an error message will be displayed "No dispute items could be found".
• If there are items available to dispute, a list of items will be displayed on the “Selection – Request for Remission” screen</t>
  </si>
  <si>
    <t>Applications for tax compliance status can be made through the SARS branch.To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</si>
  <si>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can report a suspected non-compliance activity by:
• Calling the SARS Contact Centre on 0800 00 SARS (7277)
• Visiting your nearest SARS branch
• Accessing the RSN01 form from the SARS website, completing it and submitting it to SARS.</t>
  </si>
  <si>
    <t xml:space="preserve">Log on to eFiling and click on “My Profile” on the menu on the left: 
• Select “Profile and Preference Setup”
To change your username and password, under Your Login Details: 
• Insert your new username  
• Insert your new password 
• Insert your new password again to confirm it 
• Click on “Update &amp; Save” 
• An OTP will be sent to your preferred method of communication 
• After you have entered the correct OTP, a pop-up message will display confirming that your username and password have been updated successfully. 
</t>
  </si>
  <si>
    <t xml:space="preserve">Penalties can be imposed due to non-compliance of a tax obligation under a tax Act; or is listed in a Public Notice by the Commissioner of SARS. 
Fixed amount penalties are levied for outstanding returns and/or the failure to disclose information in respect of a ‘reportable arrangement’.  A percentage based penalty will be imposed when a payment is received late.
</t>
  </si>
  <si>
    <t xml:space="preserve">Your Statement of Account shows the overall balance on your tax account (including any applicable penalty and interest) as well as your transaction history per tax year.
</t>
  </si>
  <si>
    <t>Download the SARS MobiApp from Google Play Store (Android) or App Store (Apple devices) and tap on 'REGISTER'</t>
  </si>
  <si>
    <t xml:space="preserve">Status indicators will be displayed using the following colours: 
o Green - shows that the taxpayer is tax compliant 
o Red – shows that the taxpayer is tax non-compliant 
• By selecting the expand buttons (+) on the left hand side of Registration, Returns Submission, Debt and Relevant Supporting Documents, more information regarding the compliance status will be displayed for the eFiler. 
</t>
  </si>
  <si>
    <t>The taxpayer will be able to obtain a Tax Compliance Status (TCS) on the eFiling channel (www.sarsefiling.co.za) and on the SARS MobiApp.</t>
  </si>
  <si>
    <t>The Total Monthly Liability is the sum of the PAYE, SDL and UIF liabilities for the relevant month</t>
  </si>
  <si>
    <t>If you ceased to be a resident and the information has been made available to SARS,
the date on which you ceased to be a resident will be pre-populated on your return. If
not, please complete the date field you ceased to be a resident during the year of
assessment. The date must fall within the year of assessment.</t>
  </si>
  <si>
    <t xml:space="preserve">If you wish to change the name of your company; it first needs to be changed with the Company and Intellectual Property Commission (CIPC), formerly called CIPRO. </t>
  </si>
  <si>
    <t>The ITR14 can only be requested and submitted electronically by using the eFiling platform.</t>
  </si>
  <si>
    <t xml:space="preserve">After successful login to eFiling, proceed as follows:
• Click on “Returns”
• Click on “Returns Issued”
• Click on “employee's tax (emp201/emp501)”
• Select the required period and the "Request Return" button.
• Once you have selected the required return and it is generated, the emp201 Work Page will be displayed.
• By clicking on the emp201/emp501 link you be will presented with an editable declaration for the selected tax period.
</t>
  </si>
  <si>
    <t>The ellipsis is a set of dots (3 dots).</t>
  </si>
  <si>
    <t>Employer Annual Reconciliation opens on 1 April and closes on 31 May 2021.</t>
  </si>
  <si>
    <t>A personal income tax reference number is only issued by SARS when an individual registers for Income Tax purposes.</t>
  </si>
  <si>
    <t xml:space="preserve">When you apply for registration and all registration requirements have
been met:
• We will process and finalise the application within 2 business days,
where no inspection is required.
• Where an inspection is required, we will process and finalise the
application within 21 business days.
</t>
  </si>
  <si>
    <t>There should be an option to 'save' at the top menu bar.</t>
  </si>
  <si>
    <t>The “My Administrators” menu option provides a list of all administrative users linked to the representative organisation. A user may contact an administrative user through the email address provided.</t>
  </si>
  <si>
    <t xml:space="preserve">Total Liability And Annual Total
• For the ‘PAYE Liability’, ‘SDL’ and ‘UIF’ columns, this value is automatically calculated as follows: ‘Total Liability’ minus the ‘Annual Total’ 
• For the ‘Total Monthly Liability’ column, this value is auto calculated as follows:  PAYE difference plus the SDL difference plus the UIF difference
• The ‘Reason for Over / Understatement’ field will be mandatory for completion if the “Difference - Total Liability &amp; Annual Total” fields (per tax type) is not within the defined threshold.
</t>
  </si>
  <si>
    <t>You can log in with your username and password to view the status of your registration process (e.g. awaiting supporting document, documents submitted). Once SARS has verified your details, the status will change to ‘Request Successful’. You will be notified through email and SMS.</t>
  </si>
  <si>
    <t>"My Details" displays name, surname and ID number.</t>
  </si>
  <si>
    <t>If selected manually submitted in error; you can request for a correction on eFiling.</t>
  </si>
  <si>
    <t>The amount of provisional tax payable is worked out on the estimated taxable income for that particular year of assessment. 
Insufficient payment and/or underestimation of taxable income may lead to you being charged with penalties and interest.</t>
  </si>
  <si>
    <t xml:space="preserve">To activate/deactivate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If your tax type is activated with another party (e.g. tax practitioner), you can navigate to the 'Manage Tax Types' function and select one of the following options at any time:
• 'Remove Tax Practitioner Access'
• 'Obtain Full Shared Access'
• 'Obtain View Only Shared Access'
</t>
  </si>
  <si>
    <t xml:space="preserve">After successful login to e-Filing, proceed as follows:
• Click on "My Profile"
• Click on "Portfolio Management"
This screen will display all "Linked and Unlinked portfolio(s)".
• Click on "Go to Portfolio"
This will bring you to the taxpayer and users screen.
• Select taxpayer from the Taxpayer drop down list
</t>
  </si>
  <si>
    <t>Please enter the OTP that is sent to either your cell phone number or your email address.
If the time period to enter the OTP has expired you can click on "Resend OTP".
Note: for your security you can only select this option twice.</t>
  </si>
  <si>
    <t xml:space="preserve">If your tax number(s) is already registered against another party’s eFiling profile (e.g. a tax practitioner), you have the option to obtain shared access or revoke the other party’s access.
• When you log on to eFiling a message will display stating that our records indicate that you do not
have any tax types linked to your current profile. Select the option to link your own tax type (e.g.
provisional tax or individual income tax) to your profile.
• Select the type of access you require and click on “Submit”
</t>
  </si>
  <si>
    <t>The zero-rated basic foodstuffs are listed in Part B of Schedule 2 to the VAT Act.</t>
  </si>
  <si>
    <t>For the duration of the lockdown period, we urge all Taxpayers and Tax Practitioners to make use of our Electronic and Digital Channels.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</si>
  <si>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can log into the SARS MobiApp using the user name and password that you set on your eFiling profile.</t>
  </si>
  <si>
    <t xml:space="preserve">Select the "Organisation" Tab on the top 
• Click on "Organisation" on the left menu.
• Click on "Register New"
This will bring you to the Register New Organisation screen
• Complete Company details and follow prompts.
</t>
  </si>
  <si>
    <t>You can choose to receive an OTP through SMS or through an email address. Your preferred method of communication for the OTP can be maintained through your eFiling profile.</t>
  </si>
  <si>
    <t>You can view SARS Correspondence on the MobiApp:
• Logon to the SARS Mobile App with the username and password created for eFiling
• Select 'Correspondence' from the landing page
• This will bring you to list of SARS Notices/Correspondence</t>
  </si>
  <si>
    <t>You can log in with your username and password you created at the registration stage.</t>
  </si>
  <si>
    <t>A tax number can be referred to as a tax reference number.</t>
  </si>
  <si>
    <t>If you opt to trade as a sole proprietor (i.e. the business is owned and operated by one individual) then you must report all business income and losses on your personal income tax return. The business itself is not taxed separately.</t>
  </si>
  <si>
    <t xml:space="preserve">Once you have logged on to eFiling, click on ‘My Profile’ from the menu on the left and select ‘Portfolio Management’. 
The Portfolio Management screen will display for you to link, unlink, add or change portfolios. 
</t>
  </si>
  <si>
    <t>Transactions are aged according to your statement period.</t>
  </si>
  <si>
    <t>Transactions are aged according to your statement period</t>
  </si>
  <si>
    <t>An eFiling user will be able to generate and submit a tax return/ declaration after successfully activating tax types online.</t>
  </si>
  <si>
    <t>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</si>
  <si>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Documents required to apply for Income Tax exemption:
- EI1 - Application for Exemption from Income Tax - External Form
- EI2 - Public Benefit Organisation Written Undertaking - External Form
- Letter of Appointment of Directors
- Letter of Appointment of the Public Officer
- Income Tax Exemption Application Checklist
- Income Tax Exemption Leaflet</t>
  </si>
  <si>
    <t>If you have claimed the employment Tax Incentive (ETI),  the Special Economic Zone (SEZ) codes are mandatory and must be captured or included in your CSV import file, when completing the employee certificate details.
The SEZ code defaults to South African.</t>
  </si>
  <si>
    <t xml:space="preserve">Special Economic Zones (SEZs) within South Africa are geographically designated areas of country set aside for specifically targeted economic activities to promote national economic growth and export by using support measures to attract foreign and domestic investments and technology.  </t>
  </si>
  <si>
    <t>The chatbot facility is accessible 24/7, please ask your tax related question.</t>
  </si>
  <si>
    <t>To register your business for Payroll Taxes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</si>
  <si>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For a list of SETA codes and contact numbers access the SARS website (www.sars.gov.za)
and search for 'Seat and Chamber/SIC codes'</t>
  </si>
  <si>
    <t>Please tax related question.</t>
  </si>
  <si>
    <t>The deadline for employer Annual Reconciliation Period is on or before the 31 May 2020.</t>
  </si>
  <si>
    <t xml:space="preserve">Taxpayers can now submit supporting documents using an online form on the sars website. To upload documents, access the SARS website (www.sars.gov.za)
- Select 'Contact Us' on top of the screen
- Select 'Submit Supporting Documents' under 'Send Us a Query'
- Complete the required information
- Select 'Add Documents' 
- Select 'Submit' to SARS
</t>
  </si>
  <si>
    <t>To update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</si>
  <si>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The DTR02 is a pre-populated return containing all the information already submitted 
on the DTR01 form. Make sure that all the information on the DTR02 has been correctly pre-populated from the previously submitted DTR01 information.</t>
  </si>
  <si>
    <t xml:space="preserve">To view your Notice of Assessment (ITA34) on eFiling:
- Log on to eFiling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To view your Notice of Assessment (ITA34) on the SARS MobiApp: 
- Login to the SARS MobiApp  
- From the Landing Page Tap on ‘Tax Returns’ 
- View your assessment by tapping on the 'View Assessment’ icon. 
- The Notice of Assessment (ITA34) page will display. 
- Tap on the selected Original Assessment to view your notice of assessment.
</t>
  </si>
  <si>
    <t>Once a tax directive has been issued you can, if necessary, request that it be cancelled.  To Cancel a Tax Directive:
• Click on "Services" from the top menu
• Click on "Tax Directive" from the menu on the left pane
• Click "Request"
• Click "Request  to cancel existing directive"
• Fill in the required information, then click "Search"
• Check the appropriate directive tick box and press the ‘Cancel Directive’ Button.</t>
  </si>
  <si>
    <t>Log on to eFiling, 
- Select ‘Services’ from the top blue ribbon;
- Select ‘Request’ on the ‘Tax Directives’ menu;
- Select ‘Cancel ROT’ on the list of forms displayed;
- Selects the ‘SUBMIT’ button to send the ROT cancellation submission</t>
  </si>
  <si>
    <t>When you click ‘File’, your tax return/ declaration  will be submitted. You will receive a conﬁrmation when you have Filed.</t>
  </si>
  <si>
    <t>A sole proprietorship is a business that is owned and operated by a natural person (individual). The sole proprietorship is not a legal entity. 
Sole proprietorship (taxed on profits in an individual capacity).</t>
  </si>
  <si>
    <t xml:space="preserve">To set portfolio as default on the eFiling channel:
- login to eFiling (https://secure.sarsefiling.co.za/app/login)
- Tap on 'My Profile' on the left side of the screen
- Select 'Portfolio Management' to view Linked Portfolio(s)
- Click the ellipsis (3 vertical dots) of the 'Portfolio Name' you would like to edit
- Select 'Set as Default' then 'Save' </t>
  </si>
  <si>
    <t>Tap/click the option in order to view the complete answer to your question.</t>
  </si>
  <si>
    <t>To submit your declaration click 'File', available on the menu above the return screen.</t>
  </si>
  <si>
    <t>After successful login to eFiling, proceed as follows:
• Click on “Returns”
• Click on “Returns History”</t>
  </si>
  <si>
    <t>If you receive a file status message 'The document can not be converted', please print the document, rescan and upload the new file.</t>
  </si>
  <si>
    <t xml:space="preserve">The Portfolio Management function is used to link, and add various portfolios (roles) on your eFiling profile
After successful login to eFiling, proceed as follows:
• Select “My Profile” from the menu on the left 
• Select “Portfolio Management”. 
• The Portfolio Management screen will display for you to link, unlink, or add portfolios 
</t>
  </si>
  <si>
    <t xml:space="preserve">To create your company profile you will not need to have a separate profile for it anymore. SARS has now created a shared platform.
Once you have login 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THEN AFTER DO THE FOLLOWING:
• At the top of the screen/menu, click on ‘Organisation’. 
• Click on ‘Organisation’ on the left menu 
• Click on the ‘Register New’ button on the left of the screen.
• Select and complete the details of your business and then click on ‘Continue’
• On the left hand side of the screen, select ‘Tax Types’, select ‘Manage Tax Types.
• Activate the applicable tax type(s) then Click on 'Submit'
</t>
  </si>
  <si>
    <t>A dispute once submitted through eFiling cannot be cancelled through eFiling. A written request to cancel must be submitted to SARS.</t>
  </si>
  <si>
    <t xml:space="preserve">Where an eFiling registration is not processed within the 48 hours and supporting documents are required, please go to https://www.sarsefiling.co.za, click Login, enter your username and password you created on registration, click Home; User and then Pending Registration, for further requirements regarding the processing of your eFiling registration.
  </t>
  </si>
  <si>
    <t>Should you require a condonation for the late submission of the objection, you need to state your reasons for late submission in the Request for Late Submission (condonation) section of the notice of objection form.</t>
  </si>
  <si>
    <t xml:space="preserve">SARS has enhanced the Tax Reference Number (TRN) service on SARS eFiling to assist banks, employers and other entities requesting a tax reference number for a client.
To activate the TRN request service:
Log on to eFiling
• Click Returns and Tax Reference Number Request. 
• Click Activation and the Tax reference number request screen will display. 
• Complete your organisation Tax Reference Number and include the motivation why the TRN service is required. 
• Once completed, click Activate.
• Note that the status on the Tax Reference Number Request page will be “Awaiting Registration Verification” 
• Once activated the status will change to “Successfully Activated” 
</t>
  </si>
  <si>
    <t>Deferral arrangemnt requests for VAT may be emailed to:
• Sarsdebtmanagement2@sars.gov.za</t>
  </si>
  <si>
    <t>The Fund Administrators / Long-term Insurers registered on eFiling can complete the forms online and obtain the finalised tax directive online.</t>
  </si>
  <si>
    <t>If we are unable to finalise your eFiling registration immediately we may request additional information before we issue an OTP to you.
You will have 21 business days to upload the required documents.</t>
  </si>
  <si>
    <t xml:space="preserve">The system will verify if the timeslot is still available at that branch. 
• If the timeslot is no longer available, you will have the option to amend the appointment. 
• If the timeslot is still available, the booking will be finalised and a booking reference number will be allocated to you. 
• A confirmation message will also be sent to you through email. 
</t>
  </si>
  <si>
    <t>After you have accepted the terms and conditions, a screen will display with a list of all the login profiles linked to your identity/passport number. Please select the primary login name that you would like to use going forward. All your profiles will still be accessible once you logged in with your primary credentials.</t>
  </si>
  <si>
    <t>A return once requested cannot be deleted.</t>
  </si>
  <si>
    <t>SARS website: www.sars.gov.za</t>
  </si>
  <si>
    <t xml:space="preserve">If you are registered to file your VAT declarations on efiling, you will be able to request and obtain the VAT103 document (VAT Notice of Registration). Simply:
• login with your user name and password, link the tax number to your profile 
• Select 'Home' from the menu on the top 
• Select 'SARS Registered Details' from the menu on the left 
• Select 'Notice of Registration' 
• Click on 'Request New'. 
</t>
  </si>
  <si>
    <t xml:space="preserve">SARS eFiling offers the SARS registration function which allows employers to submit employee income tax registrations to SARS. </t>
  </si>
  <si>
    <t xml:space="preserve">eFiling registration: Email is a mandatory field that must be completed with a valid Email address. </t>
  </si>
  <si>
    <t xml:space="preserve">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</si>
  <si>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What error message are you receiving?</t>
  </si>
  <si>
    <t>To ensure that date of birth is in the required format; please 'choose a date' using the calendar on the right hand.</t>
  </si>
  <si>
    <t xml:space="preserve">To activate a tax compliance status:
• Login to eFiling 
• Select 'Tax Status'
• Select 'Tax Compliance Status Verification'
• Click 'Activation' 
• Tick the check box then select 'Activate' 
</t>
  </si>
  <si>
    <t xml:space="preserve">When you apply for registration and all registration requirements have
been met:
• We will process and finalise the application within 2 business days, where no inspection is required. 
• Where an inspection is required, we will process and finalise the application within 21 business days.
</t>
  </si>
  <si>
    <t xml:space="preserve">Relevant material must only be uploaded if a letter is received from SARS requesting you to submit relevant material. </t>
  </si>
  <si>
    <t xml:space="preserve">You can log in with your username and password you created when you registered for eFiling. </t>
  </si>
  <si>
    <t>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</si>
  <si>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 xml:space="preserve">To activate the registered representative:
• Log in to eFiling
• Select the correct taxpayer from the taxpayer list that you want to be registered for as the representative.
• Select the "Activate Registered Representative" tab under SARS Registered Details.
• The “Activate Registered Representative” screen will be displayed. Select the applicable “Activate registered Representative” or “Activate Tax Practitioner” button to continue.
• The “Representative Declaration” screen will display. Select “I agree” and “Continue”.
• The “Activate Registered Representative screen will appear.
</t>
  </si>
  <si>
    <t>After successful login to eFiling, select the relevant profile you wish to deactivate and proceed as follows to deactivate tax type:
• Select the "Organisation" Tab on the top 
• Then click on "Organisation" on the left menu.
• Click on "Organisation Tax Type"
• Untick the relevant tax types
• Click "register" at the bottom of the page
The tax type(s) would be successfully deactivated.</t>
  </si>
  <si>
    <t xml:space="preserve">To activate the emp201 tax types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emp201 
• Insert The PAYE tax reference number
• Click on 'Register' 
• Once SARS has verified the details, the status will change to ‘successfully activated’. </t>
  </si>
  <si>
    <t xml:space="preserve">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</si>
  <si>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The SARS website address is: www.sars.gov.za
To login to eFiling use the link provided: https://secure.sarsefiling.co.za/app/login</t>
  </si>
  <si>
    <t xml:space="preserve">PBO (Public Benefit Organisation) and NPO (Non-profit organisation) actually refers to the same type of entity, but they are registered at two different governmental institutions. 
PBO must be registered at South African Revenue Services (SARS) beforehand, but must be registered as a NPO at least 12 months from date of PBO application to SARS. 
NPO must be registered with the Department of Social Development. 
</t>
  </si>
  <si>
    <t xml:space="preserve">If you would like more information on or do not agree with the results of your assessment, you have the following options:
• You can request for reasons; 
• You can lodge a dispute. </t>
  </si>
  <si>
    <t>Please note that the Central Supplier Database (CSD) is not managed or controlled by SARS.</t>
  </si>
  <si>
    <t xml:space="preserve">The latest version of e@syFile must always be used as any information submitted to SARS using previous version won't be accepted. You will automatically be prompted to update when accessing e@syFile or visit eFiling ( www.sarsefiling.co.za) to download the latest version.  </t>
  </si>
  <si>
    <t>VAT charged on supplies made (output tax) less VAT paid to your suppliers (input tax) and other permissible deductions = the amount of VAT payable/refundable.</t>
  </si>
  <si>
    <t>If there are no items available for Income tax, VAT or PAYE to dispute against, an error message will be displayed: "No dispute items could be found". 
If there are items available to dispute, a list of items will be displayed on the “Selection – Request for Remission” screen.</t>
  </si>
  <si>
    <t>When adding a new portfolio; when you are requested to complete the reference number. This ordinarily refers to the Income Tax number of the entity to which the portfolio relates to.</t>
  </si>
  <si>
    <t>Check the software version.
Check if the phone has enough memory to download the app and if not delete some unused apps and files.</t>
  </si>
  <si>
    <t>The following devices are compatible with the SARS MobiApp:
• iOS version 10 to latest
• Android version 5.0 to latest
To check for the version go to settings on your device and then click on about phone and check your mobile version.</t>
  </si>
  <si>
    <t xml:space="preserve">When you register for eFiling; after completing personal details and selecting 'next'; you would be required to complete the following details:
• Cell number
• Email
• A unique user name (you may opt to use your email address as your user name)
• Password (please refer to the password rules above)
• Confirm 
</t>
  </si>
  <si>
    <t xml:space="preserve">To log out;  consider to collapse your screen view. 
To do so simply click on the hamburger menu at the top left corner of the screen.
</t>
  </si>
  <si>
    <t>UIF Contributions: UIF is calculated as 2% of an employee's remuneration for UIF purposes. This is split as 1% contributed by the employee and 1% contributed by the employer.</t>
  </si>
  <si>
    <t xml:space="preserve">A case number will be allocated to you and this case number will be displayed on the Registration Workpage. Please quote this number when contacting SARS to follow up on the progress of your eFiling registration. </t>
  </si>
  <si>
    <t>When you submit a return or declaration electronically to SARS we will
endeavour to:
• Assess the return within 5 business days, where manual intervention is
not required.</t>
  </si>
  <si>
    <t>Uppercase characters are capital letters and lowercase characters are small letters</t>
  </si>
  <si>
    <t>You can log in with your username and password to view the status of your registration process
(e.g. awaiting supporting document, documents submitted). Once SARS has verified your details,
the status will change to ‘Request Successful’</t>
  </si>
  <si>
    <t xml:space="preserve">When you register for SARS eFiling for the first time and you do not yet have a personal income tax number, SARS will automatically register you and issue a tax reference number. Note that you must have a valid South African ID.  </t>
  </si>
  <si>
    <t xml:space="preserve">Select the dropdown list  below the 'Tax Payer' option on the top (below the main menu ribbon), this will display all taxpayers linked to the selected portfolio. </t>
  </si>
  <si>
    <t xml:space="preserve">You can request the Statement of Account (ITSA) in the following ways:
On the SARS MobiApp:
• Tap the 'IT Statement of Account' icon and follow the prompts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</si>
  <si>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In exceptional circumstances, where a registered taxpayer/tax practitioner or representative has to visit a SARS branch, an appointment must be scheduled. You may now select a video or voice (telephonic engagement) appointment as part of the SARS digital service offerings.</t>
  </si>
  <si>
    <t>VDP Applications can be submitted through eFiling or at a SARS branch.</t>
  </si>
  <si>
    <t>Please ensure that you have selected the 'No' option to the question:
Are you a South African Citizen? (indicate Yes/No)</t>
  </si>
  <si>
    <t>The Activate Registered Representative functionality allows the representative to be activated as the assigned Representative for the Legal Entity. This functionality is only available on the Tax Practitioner and Organisation eFiling profiles.</t>
  </si>
  <si>
    <t>To request a suspension of payment of tax or a portion thereof due under an assessment:
• Email address for Tax Practitioners: pcc@sars.gov.za
• Email address for Taxpayers: contactus@sars.gov.za
• Call the contact centre on 0800 00 7277 (SARS)</t>
  </si>
  <si>
    <t>TAX COMPLIANCE STATUS ACTIVATION
Activation of the Tax Compliance status enables the eFiler to view the My Compliance Dashboard. The MCP displays all tax types that the taxpayer is registered for; irrespective if the tax types are active on eFiling</t>
  </si>
  <si>
    <t xml:space="preserve">If you file your VAT201 every two months, you will fall within the categories below and will file accordingly:
Category A
Under this category, a vendor is required to submit one return for every two calendar months, ending on the last day of January, March, May, July, September and November.
Category B
Under this category, a vendor is required to submit one return for every two calendar months, ending on the last day of February, April, June, August, October and December.
</t>
  </si>
  <si>
    <t xml:space="preserve">SUBMISSION OF REQUEST FOR REMISSION (RFR) through EFILING: 
• Click on the “Dispute” tab and select the “New” button to request a new dispute. 
• The new “Request to File Dispute” Page will be displayed. This page will be accessible from the different work pages or assessment notices issued for the tax types that the taxpayer is registered for by clicking the “Disputes” button. 
   o Ensure that the correct Tax Type and period to dispute is selected 
</t>
  </si>
  <si>
    <t>If you have accidently clicked on manually submitted, by selecting the 'Request for Correction' button on the eFiling channel , you will be able to make correction and resend the correct information to SARS.</t>
  </si>
  <si>
    <t xml:space="preserve">You can request the Income Tax Statement of Account (ITSA) in the following ways:
On the SARS MobiApp:
• Tap the 'IT Statement of Account' icon and follow the prompts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</si>
  <si>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For security reasons, the OTP is time-sensitive and you will be required to enter it within the time period indicated. If you are unable to enter the OTP within the specified time, you may request for it to be resent to you.</t>
  </si>
  <si>
    <t>VAT 201 submission and payment: 
• SARS eFiling of return and payment through SARS eFiling website: payment and return is required by the last business day of the month.
•  SARS eFiling of return only and payment not using SARS eFiling:  return is required by the last business day of the month; SARS must receive payment by the 25th  (or last preceding business day).</t>
  </si>
  <si>
    <t xml:space="preserve">If your tax number(s) is already registered against another party’s eFiling profile (e.g. a tax practitioner), you have the option to obtain shared access or revoke the other party’s access.
• When you log on to eFiling a message will display stating that our records indicate that you do not have any tax types linked to your current profile. Select the option to link your own tax type (e.g. provisional tax or individual income tax) to your profile.
• Select the type of access you require and click on “Submit”
</t>
  </si>
  <si>
    <t xml:space="preserve">Monthly tax period (Category C):
Under this category you are required to submit one return for each calendar month. You will be registered according to Category C when: 
• your turnover exceeds or is likely to exceed R30 million in any consecutive period of 12 months. 
• you have applied in writing for this category; or 
• you have repeatedly failed to perform any obligations as a vendor. 
</t>
  </si>
  <si>
    <t>You will cease to be registered under Category C if you apply in writing to be allocated to a different tax period and SARS is satisfied that you meet the requirements of the relevant category. Should your turnover exceed R30 million subsequent to your registration for VAT, you are required to notify SARS to amend your registration to a Category C tax period within 21 days of becoming liable to register for a Category C tax period.</t>
  </si>
  <si>
    <t xml:space="preserve">You will have 21 business days to upload the required documents. </t>
  </si>
  <si>
    <t>A Notice of Objection (NOO) against any assessment must be submitted within 30 business days from the date of assessment. Late objections may be considered invalid. Should you require a condonation for the late submission of the objection, you need to state your reasons for late submission in the Request for Late Submission (condonation) section of the notice of objection form</t>
  </si>
  <si>
    <t xml:space="preserve">To access the disputes and request for reason function on eFiling, select the “Disputes” or “Request for Reason” tab under the “Returns” menu.
In the Disputes and Request for Reason tab, the following options will be available: 
• New – to lodge New request for reason or dispute 
• View Saved – to view all saved request for reason or disputes 
• View Submitted – to view all submitted request for reason or disputes 
• Letters – to view all request for reason or dispute related letters 
</t>
  </si>
  <si>
    <t>If you have received an assessment and had overpaid taxes, lodge a formal request for an objection within 30days after the delivery of the assessment outcome notification.</t>
  </si>
  <si>
    <t>Use eFiling or the SARS MobiApp to file your tax return, avoid waiting in line at the SARS branch.If you still prefer to submit your income tax return at a SARS branch please ensure that you make an appointment. The documents required are: 
- A original or temporary ID document/passport/driver's licence and a certified copy of that ID document
- IRP5/IT3(a) employee income tax certificates
- IT3 certificates (for example IT3(b) and (c)s from financial institutions in respect of interest and capital gains)
- Medical scheme certificates and receipts
- Your travel logbook and/or invoices or detailed calculation in respect of travel claims
- Any other documents relevant to your declaration</t>
  </si>
  <si>
    <t xml:space="preserve">Tax Compliance; PIN management:
Expiry Details – This container consist of details for the security pin that will be issued when the request is approved. 
Confirm the number of months after which the pin must expire – mandatory field. Two digits are required in the field, e.g. 05 or 12 etc. 
</t>
  </si>
  <si>
    <t xml:space="preserve">To change security details on eFiling, login to www.sarsefiling.gov.za
• Go to My Profile and select the Portfolio Management sub menu. 
• Scroll to the section 'Security Contact Details' 
• Insert your new address and/or your new cell number 
• Select your preferred method of communication
• Click on 'Update &amp; Save'  then follow the prompts
Once you have received and entered thecorrect, a message will display confirming that your contact details have been updated successfully.
</t>
  </si>
  <si>
    <t xml:space="preserve">The SARS Tax tables can be accessed from the SARS website. 
Go to the SARS website: www.sars.gov.za; from the Home page:
• Select "Tax Rates"; 
• Select "Income Tax"; 
• Select "Rates of Tax for Individuals". 
This will bring you to the tax tables for the various tax years. 
</t>
  </si>
  <si>
    <t xml:space="preserve">After successful login to eFiling, proceed as follows:
• Click on “Returns”
• Click on “Returns History”
• Click on “Pay as you earn (emp201)”
• This will take you to the return search page
• Select the appropriate tax period and click on “open” link    
• This will take you to the emp201 work page
• Click on "emp201", this will open the required return.
• Click on “print” on top left of return
</t>
  </si>
  <si>
    <t>You can log in with your username and password to view the status of your registration process (e.g. awaiting supporting document, documents submitted). Once SARS has verified your details, the status will change to ‘Request Successful’</t>
  </si>
  <si>
    <t xml:space="preserve">The URL (web address) displayed in the browser should always be https://secure.sarsefiling.co.za/ accessed through www.sarsefiling.co.za </t>
  </si>
  <si>
    <t>You can activate your Income Tax Return (ITR12) on the SARS MobiApp by tapping on the 'Link' on the 'Link Tax Type' page.</t>
  </si>
  <si>
    <t>My Compliance Profile (MCP), enables taxpayers to view and manage their 
compliance status for tax types they are registered for. The following can also be done:
- submit a request to SARS to either fix your account or make a payment arrangement
- challenge the compliance status reflected on the MCP</t>
  </si>
  <si>
    <t>To register as a tax practitioner; you must meet the following requirements:
• You must belong to or fall under the jurisdiction of a Recognised Controlling Body as referred to in s 240A of the Tax Administration Act.
• Have the minimum qualifications and experience set by your Recognised Controlling Body.
• Have no criminal convictions for the offences described in s240(3) of the Tax Administration Act.
• Participate in continuous professional development programmes set by your Recognised Controlling Body.
Registration is a dual process between the RCB and Tax Practitioner.</t>
  </si>
  <si>
    <t>Take note of the documents that must be submitted as they will be listed on the correspondence letter received and also listed on the 'Upload Documents' Page.</t>
  </si>
  <si>
    <t xml:space="preserve">Total Liability And Annual Total
• For the ‘PAYE Liability’, ‘SDL’ and ‘UIF’ columns, this value is automatically calculated as follows: ‘Total Liability’ minus the ‘Annual Total’ 
• For the ‘Total Monthly Liability’ column, this value is auto calculated as follows:  PAYE difference plus the SDL difference plus the UIF difference
• The ‘Reason for Over / Understatement’ field will be mandatory for completion if the “Difference - Total Liability &amp; Annual Total” fields (per tax type) is not within the defined threshold.
</t>
  </si>
  <si>
    <t xml:space="preserve">The documents that must accompany the application to register as an importer are:
•Proof of address i.e. your municipal water and electricity account. 
•Certified copy of your identity document.
From the Registrar of Companies a certified copy of either of the following:
•Close Corporation registration; 
•Company registration.
Certified copies of the following documents: 
•VAT, IT, PAYE, SDL, UIF letters from SARS to confirm revenue registration details; 
•Resolution/consent or other authority as applicable; 
•Telkom and/or cellphone account older than 3 months to confirm contact details.
One of the following to prove bank details: 
•A cancelled cheque; 
•A legible certified copy or original bank statement which confirms the account holder's name. 
Account number and branch code; 
•An original letter from the bank on a letterhead; or 
•An original auto bank statement. </t>
  </si>
  <si>
    <t xml:space="preserve">If you are a prospective importer you must complete forms DA185, with accompanying annexure DA185.4A1 and forward them to the relevant Customs Offices where a Customs and Excise client code will be allocated to you. 
</t>
  </si>
  <si>
    <t xml:space="preserve">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
</t>
  </si>
  <si>
    <t xml:space="preserve">South Africa has a residence-based tax system, which means residents are, subject to certain exclusions, taxed on their worldwide income, irrespective of where their income was earned. </t>
  </si>
  <si>
    <t>After successful login to eFiling, proceed as follows:
• Click on “Returns”
• Click on “Returns Issued”
• Select required return type.
• Select the appropriate period and click on “Request Return”.</t>
  </si>
  <si>
    <t>A unique PRN is pre-populated on every request for payment issued by SARS (e.g. statement of account, return) and is used to match the payment to the item (s) appearing on the specific form. Clients are requested to use the PRN appearing on these forms when making payment</t>
  </si>
  <si>
    <t xml:space="preserve">In exceptional circumstances, where a registered taxpayer/tax practitioner or representative has to visit a SARS branch, an appointment must be scheduled. You may now select a video or voice (telephonic engagement) appointment as part of the SARS digital service offerings. 
</t>
  </si>
  <si>
    <t>Accounts that qualify as Tax Free Investments:
•Fixed deposits
•Unit trusts (collective investment schemes)
•Retail savings bonds
•Certain endowment policies issued by long-term insurers
•Linked investment products
•Exchange traded funds (ETFs) that are classified as collective investment schemes.</t>
  </si>
  <si>
    <t>Tax Free Investments were introduced as an incentive to encourage household savings.  This incentive is available from 1 March 2015. 
You don’t have to pay income tax, dividends tax or capital gains tax on the returns from these investments.</t>
  </si>
  <si>
    <t>If a person exceeds the limits, there is a penalty of 40% of the excess amount.  Example: Taxpayer X invests R35 000 – exceeded the annual limit by R2000, 40% of R2000 = R 800 must be paid to SARS. This penalty is added to the normal tax payable on assessment.</t>
  </si>
  <si>
    <t>A person can have more than one tax free investment, however, you are limited to the annual limits per tax year. This means you can invest for example R11 000 (Old Mutual), R11 000 (Investec) and R11 000 (Absa).  The same will apply if for example you invest in your minor child’s name.</t>
  </si>
  <si>
    <t>A vendor who accounts for VAT on the invoice basis may deduct input tax in respect of debts which have become irrecoverable.
In the exceptional case of a vendor who is registered on the payments basis and who has already accounted for a taxable supply which was paid with a cheque and the cheque is dishonoured, that vendor may also deduct input tax.</t>
  </si>
  <si>
    <t>The adjustment is calculated by applying the tax fraction (15/115) to the amount actually written off.</t>
  </si>
  <si>
    <t>The pre-requisite for making such a deduction is that firstly there must have been a taxable supply for a consideration in money. Secondly, the vendor must have already accounted for the supply in a VAT return. Only then is that vendor entitled to make an input tax adjustment in which both of the requirements are met.</t>
  </si>
  <si>
    <t>In a case where the vendor subsequently receives payment in respect of a debt written off as irrecoverable, the vendor must account for output tax on that payment in the tax period in which it is received.</t>
  </si>
  <si>
    <t xml:space="preserve">It is mandatory to complete employee income tax numbers when completing the IRP5/IT3a. </t>
  </si>
  <si>
    <t>Remuneration means any amount of income  which is paid or is payable to any person by way of any salary, leave pay, wage, overtime pay, bonus, gratuity, commission, fee, emolument, pension, superannuation allowance, retiring allowance or stipend, whether in cash or otherwise and whether or not in respect of services rendered.</t>
  </si>
  <si>
    <t xml:space="preserve">To capture the number of medical dependants, answer the quesion on the first page of the return (wizard):
‘State total number of dependents (including yourself) per month’
• This refers to the number of members/dependants for whom contributions were paid to    the medical scheme for the period 1 March to 28/29 February
• If this information is pre-populated on your return, you will not be allowed to declare  more dependants than the number SARS received from the third party (please contact your medical scheme if this information is incorrect). You can however reduce the number of dependants prepopulated on the return.
• If this information is not prepopulated, insert the number of members as reflected on the medical tax certificate.
• Where you have made the contributions towards a medical scheme (where you are not the principal main member) for a family member whom you are liable for family care and support, please exclude this person(s) when completing this field.
</t>
  </si>
  <si>
    <t xml:space="preserve">EXPENSES NOT REFLECTED ON ANY MEDICAL CERTIFICATE:
‘State any qualifying medical expenses paid by you not claimed from any medical
scheme and not reflected on any medical scheme certificate (other than physical impairment or disability expenses)’ – source code 4034
• Insert the total amount of qualifying medical expenses paid by you during the year assessment.
• This refers to qualifying medical expenses paid by you in respect of yourself, your spouse, your qualifying children, any family member who is dependent on you for family care and support and any person who is recognised as a dependant in terms of a medical scheme
• Please ensure that you have proof of payment of these expenses.
</t>
  </si>
  <si>
    <t>Using eFiling to register an employee:
SARS eFiling offers the SARS registration function which allows employers to submit employee income tax registrations to SARS.</t>
  </si>
  <si>
    <t>Fields 16, 17 and 18 will be completed for input tax and other specified deductions for example, bad debts and adjustments.</t>
  </si>
  <si>
    <t>The request for a Tax Compliance Status (TCS) is at no cost.</t>
  </si>
  <si>
    <t>Log in using the username and password you had set at registration.</t>
  </si>
  <si>
    <t xml:space="preserve">To download the latest version of e@syfile from the SARS eFiling landing page; simply click on the e@syfile (employer) icon. This will bring you to the 'e@syFile™ employer' landing page with the relevant download options available.   </t>
  </si>
  <si>
    <t xml:space="preserve">Crypto Assets are not official South African legal tender and is also not widely used and accepted in as a medium of payment or exchange in South Africa. As a result, SARS does not regard Crypto Assets as being a currency. The definition of financial instruments in the Income Tax Act has been extended to include cryptocurrencies. Any capital gain or loss realised on the disposal of Crypto Assets must be declared in Capital Gains section of the return.
</t>
  </si>
  <si>
    <t>Reconciliation declarations should be submitted twice during year of assessment; for the:
• Interim period - which is for the six month period 1 March to 31 August
• Annual period - which is for the full year 1 March to 28/29 February.</t>
  </si>
  <si>
    <t xml:space="preserve">You can request a new tax compliance pin through eFiling, SARS MobiApp and SARS website.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</si>
  <si>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According to law, an employer must register with the South African Revenue Service (SARS) within 21 business days after becoming an employer, unless none of the employees are liable for normal tax. 
For employers - if you want to apply for registration of Payroll taxes:
•Complete the emp101e Payroll taxes - Application for Registration taxes form</t>
  </si>
  <si>
    <t>SARS may require the following supporting documents:
- IRP5/IT3(a) employees Tax Certificate;
- Certificates received for local interest income, foreign interest income and foreign dividend income
- The income tax certificate(s) received for contributions made for Retirement Annuities;
- Medical aid certificate
- A log book if you received travelling allowance;
- Any other documents relating to income or deductions that you need to declare.</t>
  </si>
  <si>
    <t xml:space="preserve">The SARS online query tool can be used to:
• Request your Tax Number
• Submit supporting documents
• Submit a payment allocation
</t>
  </si>
  <si>
    <t>You will then receive an email indicating the status of the received documents.</t>
  </si>
  <si>
    <t>If your case number and tax number does not match our records or if we did not receive the documents due to technical error, we will send you an email requesting you to resubmit the documents.</t>
  </si>
  <si>
    <t>A bonus is not a separate type of income that is taxed differently; your bonus is added on to the rest of your salary and taxed accordingly.</t>
  </si>
  <si>
    <t xml:space="preserve">Income Tax Refunds will only be issued in exceptional circumstances where a taxpayer has emigrated and therefor will no longer make use of a South African bank account.
Kindly email your request to contactus@sars.gov.za in English. 
The following information should be included in / attached to the email:
• Request for Refund
• Income Tax Reference Number
• Residential Address of the Taxpayer
• Proof of Residential Address, 1 page only
• Certified copy of Taxpayers ID / Passport
• Bank country
• Bank Name
• Physical Address of the Bank
• Swift address / BIC Code
• Branch Town Name / Sorting Code
• Branch clearing code
• Account Number
• IBAN Number (for UAE, UK and European countries)
• Beneficiary account Currency
• Copy of Bank Statement, 1 page only
</t>
  </si>
  <si>
    <t>Once you have logged in on the MobiApp, you will be presented with the Landing page. The Landing page will display various service options. Tap on the 'Correspondence' icon to view your correspondence.</t>
  </si>
  <si>
    <t>When you click “Submit return to SARS”, your return will be submitted to SARS.
eFiling will check the correctness of specific information. Where information is incorrect
and/or incomplete, eFiling will prompt you to correct the captured information before
your return can be submitted.</t>
  </si>
  <si>
    <t>To activate tax types on an personal/individual eFiling profile follow these easy steps:
Log in on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t>
  </si>
  <si>
    <t xml:space="preserve">You should only be submitting supporting documents to SARS if you have been requested to do so. When uploading such documents through the  SARS Online Query System, you will need to provide the case number to which the supporting documents relate to. </t>
  </si>
  <si>
    <t>For more details on the process of making an appointment; see our 'Guide on Book an Appointment at a SARS Branch'. This can be found on our website www.sars.gov.za (SARS Home; Contact Us; Make an Appointment).</t>
  </si>
  <si>
    <t xml:space="preserve">The refund amount (if any) and refund payment date can be seen on the 'Income Tax Statement of Account'  (ITSA).
</t>
  </si>
  <si>
    <t>You can log in with your username and password to view the status of your registration process (e.g. awaiting supporting document, documents submitted).</t>
  </si>
  <si>
    <t xml:space="preserve">You can log in with your username and password to view the status of your registration process (e.g. awaiting supporting document, documents submitted). 
• Once SARS has verified your details, the status will change to ‘Request Successful’ and you will be notified through email and SMS 
• Click on the ‘Complete Registration’ button. 
</t>
  </si>
  <si>
    <t xml:space="preserve">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</si>
  <si>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The tax certificate (IRP5) is issued by your employer or HR department. SARS does not issue tax certificates.</t>
  </si>
  <si>
    <t xml:space="preserve">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</si>
  <si>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</si>
  <si>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If we are unable to finalise your eFiling registration immediately we may request additional information before we issue an OTP to you.</t>
  </si>
  <si>
    <t>An Estate coded profile can be classified as either a deceased estate or insolvent estate.</t>
  </si>
  <si>
    <t>To request thetax compliance status for foreign investment allowance (individuals only):
• Select the 'Tax Status' or 'Tax Compliance Status' option 
• Select the option 'Tax Compliance Status Request'
• Select the 'FIA' on the drop down list (TCS type)
• Click the 'Request' button and then click the 'Submit form' button 
Top Tip: See FIA and Emigration applications for more information on the supporting documents required.</t>
  </si>
  <si>
    <t>If your tax number(s) is already registered against another party’s eFiling profile (e.g. a tax practitioner),
you have the option to obtain shared access or revoke the other party’s access.</t>
  </si>
  <si>
    <t>The EMPSA provides a summary of all financial transactions processed against your account which relate to PAYE, SDL and UIF. Where previously you would have
received three separate statements, the EMPSA now combines these statements to give you a consolidated view of all PAYE, SDL and UIF transactions for a particular transaction year (i.e. the twelve month period from 1 March to 28 February).</t>
  </si>
  <si>
    <t xml:space="preserve">You can view your Income Tax Assessment (ITA34) on the MobiApp as follows: 
Once you have filed your return, you can view your assessment by tapping on ‘View Assessment icon’ on your ‘Work page’. 
This will display the Notice of Assessment (ITA34) page. Tap on the selected Original Assessment to view your notice of assessment. 
</t>
  </si>
  <si>
    <t xml:space="preserve">The following compliance requirements will be displayed on the MCP (My Compliance Profile) dashboard: 
• Registration status – you have to be registered and active for the tax products that you are liable for 
• Submission of Return – make sure that no returns that you are liable for are outstanding after the stipulated filing due dates 
• Debt - make sure that you do not have any outstanding tax debt with SARS for which payment arrangements have not been made 
• Relevant Supporting Documents – make sure that you do not fail to submit information requested from you by SARS. 
</t>
  </si>
  <si>
    <t xml:space="preserve">The Debt remedy option will only have functionality available for Income Tax, VAT and PAYE. 
For Admin Penalty, STC, Diesel, Dividends Tax and Provisional Tax, taxpayers must utilise existing processes and channels to remedy outstanding debt for these taxes. 
</t>
  </si>
  <si>
    <t xml:space="preserve">In exceptional circumstances, where a registered taxpayer/tax practitioner or representative has to visit a SARS branch, an appointment must be scheduled. You may now select a video or voice (telephonic engagement)  appointment as part of the SARS digital service offerings. 
</t>
  </si>
  <si>
    <t>You can log in with your username and password to view the status of your registration process (e.g. awaiting supporting document, documents submitted).
Once SARS has verified your details, the status will change to ‘Request Successful’ and you will be notified through email and SMS.</t>
  </si>
  <si>
    <t>uFiling is a secure Online system introduced by the Department of Labour to employers to register, declare and pay UIF contributions.</t>
  </si>
  <si>
    <t>Primary, secondary, and tertiary rebates – depending on your age. A rebate is a set amount that SARS reduces your total tax liability by and basically represents the amount excluded by the minimum threshold to pay tax.</t>
  </si>
  <si>
    <t>You can access your electronic history of all returns and payments that have been processed through SARS eFiling</t>
  </si>
  <si>
    <t xml:space="preserve">In exceptional circumstances, where a registered taxpayer/tax practitioner or representative has to visit a SARS branch, an appointment must be scheduled. You may now select a video or voice (telephonic engagement) appointment as part of the SARS digital service offerings. </t>
  </si>
  <si>
    <t>If you have requested your IRP5 or IT3(a) certificate from your employer / ex-employer and the employer has failed to provide such, you must visit the nearest SARS branch. 
When visiting the SARS branch you will be required to provide the following documentation:
•All payslips issued by the employer for the year of assessment in question;
•Bank statements to show the movement of salary into your account from the employer, and if applicable a copy of a service contract;
•Name and contact details of the employer; and 
•Physical address of the employer.</t>
  </si>
  <si>
    <t>Once you have logged in, you will be presented with the Landing page. The Landing page will display various service options.
• To view your return, Tap on 'Tax Returns', and the Standard Form [online] will be displayed. 
Note what is on the creation wizard and once you viewed and are in agreement with it, tap on OK.</t>
  </si>
  <si>
    <t xml:space="preserve">Once requested, a return cannot be deleted. </t>
  </si>
  <si>
    <t xml:space="preserve">Return completion in respect of Capital gain/loss: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    
</t>
  </si>
  <si>
    <t>To assist you with your personal tax return completion, a comprehensive guide that can assist you fill in the tax return form is available on the SARS Tax Season webpage.</t>
  </si>
  <si>
    <t>The IRP5/IT3(a) data submitted by a third party (e.g. employer, institution, or fund
administrator) to SARS will be used to prepopulate the information on your income tax return.
NOTE: If your return is pre-populated check the information to ensure that it is correct. SARS cannot alter or delete any of the pre-populated IRP5/IT3(a) data provided by third parties.</t>
  </si>
  <si>
    <t>The IRP5 data will be prepopulated on the ITR12, if the information does not appear on the return contact the employer/Administrator to submit the data to SARS.</t>
  </si>
  <si>
    <t>After uploading all the files, click the “Submit to SARS” button to submit the supporting documents to SARS.</t>
  </si>
  <si>
    <t xml:space="preserve">You can find a branch nearest to you by using the 'Find A Branch' search option on SARS Website ( www.sarsgov.za) landing page.
</t>
  </si>
  <si>
    <t xml:space="preserve">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on required tax product. 
• Click “Add new product registration” at the top of the page to register.
</t>
  </si>
  <si>
    <t>The SARS bank account numbers have been replaced with unique beneficiary account IDs</t>
  </si>
  <si>
    <t>The Unemployment Insurance Fund (UIF) gives short-term relief to workers when they become unemployed or are unable to work because of maternity, adoption leave, or illness. It also provides relief to the dependants of a deceased contributor.</t>
  </si>
  <si>
    <t>The notice of registration request is linked to the eFiling profile.</t>
  </si>
  <si>
    <t>The passport number should be completed exactly as it is presented in the passport.</t>
  </si>
  <si>
    <t>SARS has redesigned eFiling in an effort to embrace the benefits of emerging technologies and provide an optimized and secure digital environment. The new look is also intended to help promote voluntary compliance, reduce the administrative burden and provide you, our valued client, with a more intuitive and user-friendly experience.</t>
  </si>
  <si>
    <t xml:space="preserve">If you are required to submit supporting documents, Tap on ‘Upload’ :
• This will route you to the Upload Documents Page. Continue to upload the required document(s) by selecting the applicable selections on your device. </t>
  </si>
  <si>
    <t xml:space="preserve">Compare your IRP5/IT3 (a) certificate(s) received to the populated information provided on your Income tax return.
• Where your employer/pension fund has not submitted your IRP5/IT3 (a) information to SARS, your Income tax return will not be populated. You have two options:
o Click on “Save Return” and try again later; or
o Enter the information in the fields provided. </t>
  </si>
  <si>
    <t>All existing profiles, associated with a user’s identity number, will still be accessible when the user is logged in with their primary username.</t>
  </si>
  <si>
    <t>You can request a Tax PIN to be sent to you through SMS and you can view it on your “Tax Compliance Status Request” dashboard on your eFiling profile. The PIN can also be printed in the form of the TCS result letter. 
Once the New Pin request (TCS) is successfully processed, a letter is generated for the PIN. Follow these steps to Print Pin from eFiling:
• Click on “Tax Status”
• Click on 'Tax Compliance status'
• Click on “Tax Compliance Status Request”
• Select the relevant option from the drop down box (type of certificate) and click 'Request'
• Select the expand button of the Request Reference number link, the PIN details will be displayed
•Select the 'View' hyperlink  to access the letter updated on the TCS Work Page
•Click the action button 'Print Pin' to print the letter (TCS Pin Letter)</t>
  </si>
  <si>
    <t>After successful login to eFiling, proceed as follows:
• Select the "Organisation" Tab on the top 
• Click on "Organisation" on the left menu.
• Click on "Register New"
This will bring you to the Register New Organisation screen
• Complete Company details and follow prompts.</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</si>
  <si>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</si>
  <si>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For any specific enquiry relating to your account (including Refunds, eFiling, Debt, Supporting Documents queries, Escalated case etc.), please call the contact centre on 0800 00 7277 (SARS) and one of our friendly agents will gladly assist you.</t>
  </si>
  <si>
    <t>To activate the registered representative:
• Log in to eFiling
• Select the correct taxpayer from the taxpayer list that you want to be registered for as the representative.
• Select the "Activate Registered Representative" tab under SARS Registered Details.
• The “Activate Registered Representative” screen will be displayed. Select the applicable “Activate registered Representative” or “Activate Tax Practitioner” button to continue.
• The “Representative Declaration” screen will display. Select “I agree” and “Continue”.
• The “Activate Registered Representative screen will appear.</t>
  </si>
  <si>
    <t>When submitting a Notice of Objection (NOO), it is mandatory to submit supporting documents to substantiate your objection. Complete the Reason/Grounds for the dispute item(s) in the block provided. Once you are satisfied with the information entered click the “Submit” button to submit the request to SARS from the summary screen.</t>
  </si>
  <si>
    <r>
      <t>If you are registered to file your VAT declarations on eFiling, you will be able to request and obtain the VAT103 documen</t>
    </r>
    <r>
      <rPr>
        <sz val="10"/>
        <rFont val="Calibri"/>
        <family val="2"/>
        <scheme val="minor"/>
      </rPr>
      <t>t (VAT Notice of Registration).</t>
    </r>
    <r>
      <rPr>
        <sz val="10"/>
        <color theme="1"/>
        <rFont val="Calibri"/>
        <family val="2"/>
        <scheme val="minor"/>
      </rPr>
      <t xml:space="preserve"> Simply:
- Logon to eFiling with your eFiling credential;
- Navigate to the Organizations main menu;
- Click on ‘SARS Registered Details’ on the side menu;
- Select the ‘Notice of Registration’;
- You will be given an option to select the appropriate tax (VAT or IT)
Note: you will have to be activated for the specific tax on eFiling to be able to use this service.</t>
    </r>
  </si>
  <si>
    <t>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t>
  </si>
  <si>
    <t>To update your personal details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</si>
  <si>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In order to activate Compliance Status rights:
-Ensure that the correct taxpayer is selected from the "Taxpayer list"
-Click "Organisation" "Rights Group" and Group Details" will be displayed
-Open the hyperlink
-Select the "Tax Compliance Status" option
-Click "Update" to activate the tax compliance</t>
  </si>
  <si>
    <t>For assistance on banking products and services, contact the Banking Institute directly.</t>
  </si>
  <si>
    <t>If you want to allocate payments, proceed as follows:
• After successful login to eFiling
• Click "VAT/PAYE Maintenance"
• Click "Account Maintenance"
This will bring you to the VAT/PAYE ACCOUNT SEARCH page:
• Select the applicable option under "Payment Search"</t>
  </si>
  <si>
    <t>You can reboot by restarting your computer and try again.</t>
  </si>
  <si>
    <t>New applications to register as a Public Benefit Organisation (PBO) can unfortunately not be submitted through email because of size constraints. 
Taxpayers are advised to download required documents from the website, complete and schedule an online appointment with Branch Office to submit.</t>
  </si>
  <si>
    <t xml:space="preserve">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Taxpayers/tax practitioners or representatives can book an appointment at a branch by selecting an available time slot. </t>
  </si>
  <si>
    <t xml:space="preserve">You are liable to submit an Income Tax return if:
• you are a South African resident,
• you received income from employment that is more than R500 000 that tax year,
• received income from more than 1 employment source, 
• you conducted any trade or employment outside South Africa, 
• you earned interest income, received an allowance such as a travel, subsistence or office bearer allowance or a company vehicle fringe benefit or received capital gains income.
</t>
  </si>
  <si>
    <t>Once you have logged in, you will be presented with the Landing page. The Landing page will display various service options:
• To view your return, Tap on Tax Returns, and the Standard Form [online] will be displayed. Note what is on the creation wizard and once you viewed and are in agreement with it, tap on OK.</t>
  </si>
  <si>
    <t>You are required to link your PIT number to your eFiling profile. This is done by activating your Income Tax Return (ITR12) on your profile.
• Activate your Income Tax Return (ITR12) by tapping on Link on the Link Tax Type page</t>
  </si>
  <si>
    <t xml:space="preserve">If you were auto assessed but you are not satisfied that the assessment is correct, you can file a tax return in the normal way, within 40 business days of the notice of assessment. </t>
  </si>
  <si>
    <t xml:space="preserve">If you were auto assessed but you are not satisfied that the assessment is correct, you can file a tax return in the normal way, within 40 business days of the notice of assessment.  </t>
  </si>
  <si>
    <t xml:space="preserve">If you have been auto assessed and a refund is due to you, the refund will be paid and if tax is due to SARS, you must pay to SARS what is due. </t>
  </si>
  <si>
    <t>If you have been auto assessed and you are satisfied that the SARS assessment is correct, unlike the previous years, where you had to “accept” a simulated assessment before it became an original assessment this filing season you do not have to do anything.</t>
  </si>
  <si>
    <t>For the purpose of registering and maintaining taxpayer record:
Bank statement can be used for dual purposes, as proof of bank details and proof of physical address.</t>
  </si>
  <si>
    <t xml:space="preserve">You can log in with your username and password to view the status of your registration process (e.g. awaiting supporting document, documents submitted). 
• Once SARS has verified your details, the status will change to ‘Request Successful’ and you will be notified through email and SMS 
• Click on the ‘Complete Registration’ button. 
• Select your preferred method of communication and click on ‘Continue’. The method you select will serve as your eFiling security contact details and will be used to send a One-Time-Pin (OTP) to authenticate you. 
• Please enter the OTP sent to either your cellphone number or your email address. Once the correct OTP is entered, the eFiling Login screen will display for you to login with the user name and password that you created. 
</t>
  </si>
  <si>
    <t>Where the South African resident rendered services or received income from another country and the country requires a certificate of residence or certificate of residence for partners or the stamping of a residence application form from the other jurisdiction’s revenue authority, the following application forms for certificate of residence must be completed in full as available on the SARS website:
I) RC01 for persons other than individuals
ii) RC02 for individuals or a person other than individual persons</t>
  </si>
  <si>
    <t xml:space="preserve">The application form will indicate the mandatory fields to be completed in red. </t>
  </si>
  <si>
    <t>The turnaround time is 21 days working days if the form was completed in full and no additional information is required.</t>
  </si>
  <si>
    <t>PAYE, or employees' tax, is the tax that employers must deduct from the employment income of employees – such as salaries, wages and bonuses and pay over to SARS monthly. It's withheld daily, weekly, or monthly, when these amounts are paid or become payable to the employees</t>
  </si>
  <si>
    <t>Where proof of residence is in the name of a third party (e.g. in someone other than the taxpayer name) the CRA01 must be filled in. Please note that proof of address of the third party must be attached to the CRA01.</t>
  </si>
  <si>
    <t xml:space="preserve">After successful login to eFiling, proceed as follows:
• Click on “Returns”
• Click on “Returns History”
• Click on “Pay as you earn (emp201)”
• This will take you to the return search page
• Select the appropriate tax period and click on “open” link    
• This will take you to the emp201 work page
• Click on "emp201", this will open the required return.
</t>
  </si>
  <si>
    <t xml:space="preserve">An ITR-DD form (Confirmation of diagnosis of
disability form for an individual taxpayer) must be completed by a medical
practitioner. This form is available on the SARS website, and contains the criteria for the diagnosis of disability. 
For more information, please visit www.sars.gov.za or the following link: https://www.sars.gov.za/types-of-tax/personal-income-tax/tax-and-disability/
</t>
  </si>
  <si>
    <t xml:space="preserve">On the eFiling login in screen click on; Forgot Password; and then enter your user name. 
• Indicate if you want your OTP to be sent to your email or your cell number. Click on 'Send OTP'. 
• Insert your new password and retype it to confirm:
o Click on 'Submit' 
o A pop-up message will display confirming that your password has been changed successfully. 
</t>
  </si>
  <si>
    <t>Securities transfer tax is levied for: 
• Every transfer of any security issued by:
   ◦ A close corporation or company incorporated, established or formed inside South Africa; or
   ◦ A company incorporated, established or formed outside South Africa and listed on an exchange
• Any reallocation of securities from a member’s bank restricted stock account or a member’s unrestricted and security restricted stock account to a member’s general restricted stock account</t>
  </si>
  <si>
    <t xml:space="preserve">Securities tax is levied at the rate of 0,25%. </t>
  </si>
  <si>
    <t>Any person to whom an unlisted security is transferred must inform the company which issued that security of the transfer within 30 days of the date of that transfer.</t>
  </si>
  <si>
    <t>An electronic declaration must be completed and sent for the transfer of every security on the SARS e-STT system</t>
  </si>
  <si>
    <t xml:space="preserve">In order to complete and submit the eSTT transaction, register for eSTT purposes on eFiling.  </t>
  </si>
  <si>
    <t>• Listed securities: Securities transfer tax must be paid by the 14th day of the month following the month during which transfers of listed securities occurred.
• Unlisted securities: Securities transfer tax must be paid within two months from the end of the month in which the transfer of the unlisted security took place.</t>
  </si>
  <si>
    <t>PAYE, or employees' tax, is the tax that employers must deduct from the employment income of employees – such as salaries, wages and bonuses and pay over to SARS monthly. It's withheld daily, weekly, or monthly, when these amounts are paid or become payable to the employees.</t>
  </si>
  <si>
    <t>By selecting the 'Refresh Data' tab you make it possible for fields on the income tax form to be updated with the most recent data supplied to SARS by an employer or medical aid scheme or pension fund</t>
  </si>
  <si>
    <t>Estate duty is a form of tax that is levied on the deceased estate.  The purpose of estate duty is to tax the transfer of wealth (assets) from the deceased estate to the beneficiaries</t>
  </si>
  <si>
    <t xml:space="preserve">An asset inherited is a ‘capital receipt’ and is therefore not included in the taxpayer’s gross income.  Therefore, in South Africa, there is no tax payable by a person who receives an inheritance. Capital Gains Tax (CGT) is also not payable by the recipient of an inheritance. CGT, if applicable, is usually payable by the estate. </t>
  </si>
  <si>
    <t>In order to activate the tax type functions and services on eFiling (e.g. Tax Directives, Tax
Compliance Status, etc.) you must ensure that the correct rights and authorisation levels have
been allocated.to users on your portfolio.</t>
  </si>
  <si>
    <t>Log on to eFiling, http://secure.sarsefiling.co.za/
On the eFiling Landing Page; you will find "Manage Tax Type Transfer" below the "Forgot password?" option</t>
  </si>
  <si>
    <t>ETI employment Date (ccyymmdd); is the initial date the employee was employed or, if earlier, the date employed by an associated employer as defined by the ETI Act.</t>
  </si>
  <si>
    <t>The term “input tax” is defined, in section 1(1) to mean, amongst others, the VAT paid by a vendor on a taxable supply of goods or services acquired for the purpose of consumption, use or supply in the course of making taxable supplies. In the case of goods or services being acquired partly for the purpose of making taxable supplies and partly for other purposes (for example, exempt, private or out-of-scope), input tax is limited to the extent that the goods or services are acquired for the purpose of making taxable supplies.</t>
  </si>
  <si>
    <t xml:space="preserve">You can print certificates on EasyFile, one by one following the steps listed below.
Step 1 - Click View/Edit employees under employee ADMIN on the left menu pane.
Step 2 - Select the Company Name and Transaction Year for the certificate that you wish to print.
Step 3 - Select the employee from the list.
Step 4 - Open the certificate.
Step 5 - Click View Certificate.
Step 6 - The certificate will appear in PDF format. Click on the Print icon on the top left corner of the screen.
</t>
  </si>
  <si>
    <t xml:space="preserve">A RFC (re-submission) will not be allowed in the following circumstances and you will be required to lodge an objection:
• For Income Tax (Personal, Corporate or Trusts) three years after the assessment.
• For any VAT tax period more than five years after the assessment and for Diesel any tax period more than two years.
</t>
  </si>
  <si>
    <t>Once an appointment has been confirmed you will receive a formal confirmation by email or SMS, with a reference number.</t>
  </si>
  <si>
    <t>Your employer should adjust your tax payable (PAYE) due on your next months salary.  Alternatively you can submit your documentation with your annual income tax return.</t>
  </si>
  <si>
    <t>The format of the date of birth on the eFiling registration is ccyy/mm/dd, it is however recommended to select the date by clicking on the date icon in the field.</t>
  </si>
  <si>
    <t>Only enter the last 6 digits of the OTP.</t>
  </si>
  <si>
    <t>The first page of the income tax return for individuals (Form Wizard) consists of a number of questions and your return will be customised according to your answers to these questions.</t>
  </si>
  <si>
    <t xml:space="preserve">Tap on the menu bar (3 lines) on the top left hand; tap 'home' to return to the home page. </t>
  </si>
  <si>
    <t>To access a personal tax return that you saved,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</si>
  <si>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After successful login to eFiling, proceed as follows:
• Click on “Returns”
• Click on “Returns Issued”
• Click on “Personal Income Tax (ITR12)”
• The saved return would be available on this work page.</t>
  </si>
  <si>
    <t>Completion of the return questionnaire (wizard):
‘Were you unemployed for any period during this year of assessment?’ (Select ‘Y’ or
‘N’). If yes, please indicate: ‘For how many periods were you unemployed?’
A maximum value of 5 is allowed in this field. Each continuous period of unemployment during the year of assessment is considered as one period. You are also required to complete the ‘unemployed from date’ and the ‘unemployed to date’ for each period.</t>
  </si>
  <si>
    <t xml:space="preserve">Log in to eFiling.
• Click on "Home" on the top menu bar.
• On the left select the "User" drop down menu.
• Click on "Tax Types"
• Select Individual Income Tax (ITR12) and IT Admin penalty, capture your tax number in the respective tax number fields.
• Click register at the bottom of the page.
</t>
  </si>
  <si>
    <t xml:space="preserve">Log in to eFiling.
• Click on "Home" on the top menu bar.
• On the left select the "User" drop down menu.
• Click on "Tax Types"
• Select the relevant tax type and capture the respective tax numbers in the respective tax number fields.
• Click register at the bottom of the page.
</t>
  </si>
  <si>
    <t xml:space="preserve">To request your tax reference number to be sent on email: 
- Access the SARS website, https://www.sars.gov.za 
- Select 'Contact Us' from the landing page (top of the screen)
- Under ‘Send Us a Query’, select the link labelled 'Request your Tax Number''
- Select "Request your Tax Number" from the drop down list (query type)
- Select 'email' under the option 'Send By'
- Complete the information required
- Select 'Submit' to send request to SARS
</t>
  </si>
  <si>
    <t>CIT is an abbrethroughtion for Corporate Income Tax</t>
  </si>
  <si>
    <t>In August, we will be assessing a significant number of taxpayers automatically.  If you accept the outcome you do not have to file a tax return at all.  We auto-assess based on the data we receive from employers, financial institutions, medical schemes, retirement annuity fund administrators and other 3rd party data providers.</t>
  </si>
  <si>
    <t xml:space="preserve">To access the RAV01, log on to eFiling:
• Click on 'Home' or 'Organisation' on the menu 
• Click on SARS registered details then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</si>
  <si>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 xml:space="preserve">MEDICAL DEDUCTIONS:
If you have more than one medical scheme to which you were the principal/main member, indicate the number to the following question on the ITR12:
"In how many medical scheme(s) were you the principal / main member during this year of assessment?"
This will open the required number of containers.
</t>
  </si>
  <si>
    <t>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t>
  </si>
  <si>
    <t xml:space="preserve">After you accept the term and conditions, you will be presented with a list of returns types as per SARS records. 
• Please click on “Link” for each return type that you want to activate on your profile 
• Click on “Remove” to remove a return type from your profile 
• After you have selected the return type(s), click on “Submit”. 
</t>
  </si>
  <si>
    <t xml:space="preserve">eFilers with a Tax Practitioner and Organisation portfolio type can: 
• Activate multiple taxpayers against that portfolio type 
• Group taxpayers under the same portfolio type 
• Specify a descriptive name for each group (for ease of reference). 
</t>
  </si>
  <si>
    <t xml:space="preserve">Log on to your eFiling profile. 
• Select “My Profile” 
• Select “Portfolio Management” 
• The Portfolio Management screen will display for you to link, unlink, or add portfolios.
</t>
  </si>
  <si>
    <t>A pay period describes an amount of time within a year that you were employed by your employer.</t>
  </si>
  <si>
    <t xml:space="preserve">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</si>
  <si>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To view your return, Tap on "Tax Returns" option from the landing page, and the Standard Form [online] will be displayed. Note what is on the creation wizard and once you viewed and are in agreement with it, tap on OK.</t>
  </si>
  <si>
    <t>You may email SARS on the following email addresses:
- For Tax Practitioners: pcc@sars.gov.za
- For Taxpayers: contactus@sars.gov.za</t>
  </si>
  <si>
    <t>If the registered details displayed on the tax clearance is incorrect, proceed to the RAV01 where you can update details.</t>
  </si>
  <si>
    <t xml:space="preserve">If you are unsure of your e@syFile password, click on “Forgot Password”, to see the hint which you entered. If you are a registered eFiler, click Secure Password and enter your eFiling login details (username and password). You will be able to reset the e@syFile password from this function.  </t>
  </si>
  <si>
    <t xml:space="preserve">How to apply for the waiving of penalties for tax debt:
• Larger businesses (with gross income of more than R100 million) that are incapable of making payment due to the COVID-19 disaster, may apply to defer tax payments without incurring penalties by emailing us on COVID19IPAaboveR100m@sars.gov.za.
• Similarly, businesses with gross income of less than R100 million can apply for an additional deferral of payments without incurring penalties by emailing us on COVID19IPAbelowR100m@sars.gov.za.
</t>
  </si>
  <si>
    <t>The details captured in the request to transfer a taxpayer profile do not correspond to the details captured by the holding user and therefore  a mismatch has been identified.
Ensure that the correct information has been captured in the transfer request.</t>
  </si>
  <si>
    <t xml:space="preserve">employers can complete and send the reconciliation declarations through the following channels: 
• Online using eFiling: It is important to note that on eFiling employers can only file a reconciliation that contains a maximum of 50 IRP5/IT3(a) certificates (tax certificates). If you are submitting more than 50 IRP5/IT3(a) certificates, please use e@syFile™ employer.
• Online using e@syFile™ employer – through SARS eFiling using an eFiling username and password.
• Manually at a SARS branch: Manual reconciliation declarations submitted at a branch will only be accepted for employers with a maximum of five IRP5/IT3(a) certificates. 
</t>
  </si>
  <si>
    <r>
      <rPr>
        <b/>
        <sz val="10"/>
        <color theme="1"/>
        <rFont val="Calibri"/>
        <family val="2"/>
        <scheme val="minor"/>
      </rPr>
      <t xml:space="preserve">There are two ways of calculating how much you can claim for your travelling:
</t>
    </r>
    <r>
      <rPr>
        <sz val="10"/>
        <color theme="1"/>
        <rFont val="Calibri"/>
        <family val="2"/>
        <scheme val="minor"/>
      </rPr>
      <t xml:space="preserve">
• Calculate your claim based on the cost scale table which SARS supplies (you’ll find this table in the introduction section to the travel eLogbook)
• Calculate your claim based on actual costs. To do this, you'll have to keep an accurate record of all your expenses during the year, in addition to keeping a log book. These expenses include fuel, oil, repairs and maintenance, car licence, insurance, wear-and-tear and finance charges or lease costs.
</t>
    </r>
  </si>
  <si>
    <t xml:space="preserve">To update registered details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</si>
  <si>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Login to SARS eFiling or SARS MobiApp to view your statement of account (ITSA). Your ITSA shows the overall balance on your tax account (including any applicable penalty and interest) as well as your transaction history per tax year. </t>
  </si>
  <si>
    <t xml:space="preserve">If you want to verify a tax compliance status/Pin
• Log on to eFiling
• Click on the “Tax status” button at the top
• Click on “Tax Compliance Status Verification” on the left
• Click on “New Verification Request”
• Complete the required fields
</t>
  </si>
  <si>
    <t xml:space="preserve">The country where a SA resident rendered services or received income normally requires a certificate of residence before considering relief of tax at source. The confirmation of tax residency can be obtained in two ways: 
I) A resident application form issued by a foreign country where services are rendered or income derived; or 
ii) A SA resident may request SARS to issue a certificate of residence. 
</t>
  </si>
  <si>
    <t xml:space="preserve">a) The definition of resident refers to a natural person who is ‘ordinarily’ resident in the Republic or if that person was ‘physically’ present in the Republic for a certain period or periods. See more information on the definition of a natural person.
b) A person other than an individual is defined as a resident if the person is incorporated, established or formed in the Republic or which has its place of effective management in the Republic but excludes any person who is deemed to be exclusively a resident of another country for purposes of the application of any agreement entered into between the government of the Republic and that other country for the avoidance of double taxation.
A person other than an individual who is a tax resident of South Africa (SA) in terms of the definition of a ’resident’ in section 1(1) of the Income Tax Act No. 58 of 1962 and read with Article 4 of the Double Taxation Agreements (DTA) dealing with determination of residence.
</t>
  </si>
  <si>
    <t>A person or partner (in partnership) must be registered for income tax purposes. Where the person or partner is not registered for income tax, the person or partner must first obtain an income tax reference number to avoid the rejection of the application form.</t>
  </si>
  <si>
    <t xml:space="preserve">Where the South African resident rendered services or received income from another country and the country requires a certificate of residence or certificate of residence for partners or the stamping of a residence application form from the other jurisdiction’s revenue authority, the following application forms for certificate of residence must be completed in full and are available on the SARS website.
I) RC01 for persons other than individuals
ii) RC02 for individuals or a person other than individual persons
Note:  The application form will indicate the mandatory fields to be completed in red. The application form must be signed and dated and submitted to your nearest SARS branch office.  Remember to make an appointment before you visit a branch.
</t>
  </si>
  <si>
    <t xml:space="preserve">The following are requirements for a certificate of residence:
• The person must registered for income tax purposes.
• The application form must be submitted with all mandatory fields completed.
• The person’s or partner’s tax affairs must be in order.
• Additional information requested was must be submitted.
• The person must be a resident in terms of the definition of ‘residence’ in section 1 of the Act. For more information refer to Interpretation Note 3 – ‘Resident: Definition in Relation to a Natural Person – Ordinarily Resident’ and Interpretation Note 4 – Resident: Definition in Relation to a Natural Person – Physical Presence Test. 
• The exempt organisation must be registered for annual income tax purposes, 
• The partner must be a South African resident in terms of the definition of ‘residence’ in section 1 of the Act. 
</t>
  </si>
  <si>
    <t xml:space="preserve">A certificate of residence is only valid for a period of one year from the date of issue if the date of issue is for a period going forward. Therefore a certificate for residency in advance will only be from the date of application plus one year. A certificate of residence can be issued retrospectively. </t>
  </si>
  <si>
    <t>The applicable completed residence application form from other jurisdictions revenue authority will be mailed to the applicant and the applicant’s tax affairs are in order.</t>
  </si>
  <si>
    <t>Once you are registered with SARS for Income Tax, you will be required to  submit an annual income tax return form known as an ITR12. Every year SARS announces the Tax Season, a period during which you are required to submit your tax return. 
To assist you with your personal tax return completion, a comprehensive guide is available on the SARS Tax Season webpage.</t>
  </si>
  <si>
    <t xml:space="preserve">The following email address can be used to submit proof of payment:  
- For Tax Practitioners: pcc@sars.gov.za
- For Taxpayers: contactus@sars.gov.za
</t>
  </si>
  <si>
    <t xml:space="preserve">You may email SARS on the following email addresses:
- For Tax Practitioners: pcc@sars.gov.za
- For Taxpayers: contactus@sars.gov.za
</t>
  </si>
  <si>
    <t>For a step-by-step guide to apply for a vacancy at Sars, access the sars website and click 'careers'.</t>
  </si>
  <si>
    <t>It will take 24 hours to get a response from SARS., once you have submitted your Tax Directive Application.</t>
  </si>
  <si>
    <t xml:space="preserve">To activate and request Tax Directives on eFiling, follow the steps provided below.
Activate Tax Directives:
• Logon to eFiling
• Click on "Organisations" from the top menu
• Click on "Organisation" then "Right Groups" from the menu on the left pane
• Click on "Manage Groups" 
• Click on "Open" to access a list of tax types
• Tick the checkbox  next to "Directives"
• Select "Update"
Request Tax Directive:
• Click on "Services" from the top menu
• Click on "Tax Directive" from the menu on the left pane
• Click "Request"
• Click the "Application form" you wish to apply for
• Click "Save" and "Submit"  to send a directive to SARS </t>
  </si>
  <si>
    <t>The Form (B) must be used for termination of employment (retrenchment).</t>
  </si>
  <si>
    <t xml:space="preserve">To save a tax directive application, logon to eFiling:
• Click on "Services" from the top menu
• Click on "Tax Directive" from the menu on the left pane
• Click "Pending"
• Click on the particular form to open. 
• Complete the information required
•You are then able to SAVE that particular form, should you wish to submit at a later stage, the Directive will be placed in Pending status.
</t>
  </si>
  <si>
    <t>For any specific enquiry relating to your account (including Refunds, eFiling, Debt, Supporting Documents queries, Escalated case etc.), please call the contact centre on 0800 00 7277 (SARS), international callers +27 11 602 2093  and one of our friendly agents will gladly assist you.\</t>
  </si>
  <si>
    <t>Please contact the Government Pensions Administration Agency (GPAA):
Web address - www.gpaa.gov.za
Email enquiries - enquiries@gpaa.gov.za</t>
  </si>
  <si>
    <t xml:space="preserve">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</si>
  <si>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 xml:space="preserve">After successful login to eFiling, proceed as follows: 
• Click on “Returns” 
• Click on “Returns Issued” 
• Click on “Personal Income Tax (ITR12)” 
• Select the appropriate year and click on “Request Return”
</t>
  </si>
  <si>
    <t xml:space="preserve">When creating or changing a password on eFiling please ensure that the password contains a minimum of 8 characters and has at least one of the following:
• uppercase letter
• lowercase letter
• special character
• numeric digit.
</t>
  </si>
  <si>
    <t>If a tax type is already registered on another eFilers profile, an error message will display when you try to activate the tax type. You have the option to request the transfer of the tax type that is registered with the other eFiler.
The taxpayer/registered representative must approve the transfer request in order to complete the process.</t>
  </si>
  <si>
    <t xml:space="preserve">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</si>
  <si>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The Request for Correction process allows you to correct a previously submitted return/declaration for a specific period for Income Tax, Value-Added Tax (VAT) or Pay-As-You-Earn (PAYE) provided that no verification or audit was conducted on the same tax period</t>
  </si>
  <si>
    <t xml:space="preserve">You can log on to eFiling and view the status of your return on the "Income Tax work page", where you will also be able to request the notice of assessment. </t>
  </si>
  <si>
    <t xml:space="preserve">HR is the abbrethroughtion for the Human Resources department. </t>
  </si>
  <si>
    <r>
      <t xml:space="preserve">Select applicable option to the below question on the first page of the income tax return for individuals (Form Wizard) to customise your return accordingly: 
</t>
    </r>
    <r>
      <rPr>
        <b/>
        <sz val="10"/>
        <color theme="1"/>
        <rFont val="Calibri"/>
        <family val="2"/>
        <scheme val="minor"/>
      </rPr>
      <t>‘Do you want to claim a deduction against a travel allowance?’ (Select ‘Y’ or ‘N’).</t>
    </r>
    <r>
      <rPr>
        <sz val="10"/>
        <color theme="1"/>
        <rFont val="Calibri"/>
        <family val="2"/>
        <scheme val="minor"/>
      </rPr>
      <t xml:space="preserve">
• You can only claim expenditure if you received a travel allowance and you have kept
accurate records of your business travel.
• Indicate the number of vehicles used during the year of assessment. If the number of
vehicles exceeds five, please contact the SARS Contact Centre or your local SARS
branch for further assistance
</t>
    </r>
  </si>
  <si>
    <t>The relevant material needed will be listed in the verification letter sent by SARS. Ordinarily the list will detail specific supporting documents that you used to complete your income tax return.</t>
  </si>
  <si>
    <r>
      <t xml:space="preserve">Select applicable option to the below question on the first page of the income tax return for individuals (Form Wizard) to customise your return accordingly: 
</t>
    </r>
    <r>
      <rPr>
        <b/>
        <sz val="10"/>
        <color theme="1"/>
        <rFont val="Calibri"/>
        <family val="2"/>
        <scheme val="minor"/>
      </rPr>
      <t>‘Do you want to claim a deduction against a travel allowance?’ (Select ‘Y’ or ‘N’).</t>
    </r>
    <r>
      <rPr>
        <sz val="10"/>
        <color theme="1"/>
        <rFont val="Calibri"/>
        <family val="2"/>
        <scheme val="minor"/>
      </rPr>
      <t xml:space="preserve">
• You can only claim expenditure if you received a travel allowance and you have kept accurate records of your business travel.
• Indicate the number of vehicles used during the year of assessment. If the number of vehicles exceeds five, please contact the SARS Contact Centre or your local SARS branch for further assistance
</t>
    </r>
  </si>
  <si>
    <t xml:space="preserve">To request the good standing tax compliance status (TCS):
• Select the 'Tax Status' or 'Tax Compliance Status' option 
• Select the option 'Tax Compliance Status Request'
• Select good standing on the drop down list (TCS type)
• Click the 'Request' button and then click the 'Submit form' button </t>
  </si>
  <si>
    <t>You need to submit your emp201 and the payment, if applicable, within 7 days after the end of each month, e.g. by the 7th of each month.
Top Tip: If the 7th falls on a weekend or public holiday, you need to submit your emp201 together with your payment, if applicable, by the last business day before the weekend or public holiday.</t>
  </si>
  <si>
    <t>Companies, including CC’s, Co‐operatives and Body Corporates, are required to submit a Return of Income: Companies and Close Corporations (ITR14) within 12 months from the date on which their financial year ends.</t>
  </si>
  <si>
    <t>Income tax is the normal tax which is paid on your taxable income.
Examples of amounts an individual may receive, and from which the taxable income is determined, include – 
•Remuneration (income from employment), such as, salaries, wages, bonuses, overtime pay, taxable (fringe) benefits, allowances and certain lump sum benefits.</t>
  </si>
  <si>
    <t xml:space="preserve">You would need to then create a password: 
When creating or changing a password on eFiling please ensure that the password contains a minimum of 8 characters and has at least one of the following:
• uppercase letter
• lowercase letter
• special character
• numeric digit.
</t>
  </si>
  <si>
    <t xml:space="preserve">Deferral arrangemnt requests for VAT may be emailed to:
• Sarsdebtmanagement2@sars.gov.za
 </t>
  </si>
  <si>
    <t>The 'My Compliance Profile' functionality will provide methods to assist with rectifying your compliance status with SARS, where applicable. Alternatively, you can utilise any of the existing channels and processes outside of the TCS functionality to rectify its non-compliance.</t>
  </si>
  <si>
    <t>The CRA01 can be obtained from the SARS website: www.sars.gov.za. Select the "FIND A FORM" option from the homepage.</t>
  </si>
  <si>
    <t xml:space="preserve">When presented with the eFiling Register screen:
• Complete your personal details and click on “Next”. 
• Complete your contact and login details and click on “Next”. 
• If the details entered are successfully matched with the SARS records, you will be presented with the One-Time-Pin (OTP) screen.
• If you do not complete the OTP process successfully, you will have to start the registration process again. 
• Once you have successfully entered the OTP, the eFiling Login Screen will display. 
</t>
  </si>
  <si>
    <t xml:space="preserve">To restore the company's registration you may apply to Companies and Intellectual Property Commission (CIPC). </t>
  </si>
  <si>
    <t xml:space="preserve">To view your Notice of Assessment (ITA34) on the SARS MobiApp: 
- Login to the SARS MobiApp.  
- From the Landing Page Tap on ‘Tax Returns’ 
- View your assessment by tapping on the 'View Assessment’ icon. 
- The Notice of Assessment (ITA34) page will display. 
- Tap on the selected Original Assessment to view your notice of assessment.
</t>
  </si>
  <si>
    <t>When you register for SARS eFiling for the first time and you do not yet have a personal income tax number, SARS will automatically register you and issue a tax reference number. Note that you must have a valid South African ID.</t>
  </si>
  <si>
    <t>A taxpayer will only be allowed to claim a deduction for a donation to a section 18A approved organisation if it is supported by a receipt issued by the organisation.</t>
  </si>
  <si>
    <t xml:space="preserve">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be will presented with an editable declaration for the selected tax period.
</t>
  </si>
  <si>
    <t>In order to verify your bank details, you can submit the supporting documents electronically on eFiling or the SARS Website.  Simply provide an image of yourself holding your proof of identity, as well as a written note containing the case number and the date on which the documents are uploaded to SARS. It is important that your face, proof of identity and the note are clearly visible in the same picture.
The following documents have to be submitted with the above:
- ID document and a certified copy of the ID
- Bank statement of account which is not older than 3 months, like an ATM bank statement, etc.
- Proof of address, not older than 3 months, like a municipality account</t>
  </si>
  <si>
    <t>The Income Tax Reference number is a mandatory field, and therefore has to be completed.</t>
  </si>
  <si>
    <t xml:space="preserve">Separating assets at the time of divorce also has capital gains tax implications for the parties to the divorce. 
There are roll-over provisions applicable to spouses who are divorced or separated provided that certain legal formalities are complied with. These are summarised in a table and can be accessed from the SARS website (SARS Home; Types of Tax; Capital Gains Tax; Exclusions and roll-overs; Divorce of spouses)
</t>
  </si>
  <si>
    <t>You can only claim travel expenditure if you received a travel allowance and you have kept accurate records of your business travel.</t>
  </si>
  <si>
    <t xml:space="preserve">An ITR12 return is an income tax return for an individual that stipulates all the income and allowable deductions claimed by the taxpayer for a year of assessment.
</t>
  </si>
  <si>
    <t>A proof of address is an official document a person can provide as proof he/she live at a specific address.
Example: your municipal water and electricity account; retail account; Medical aid statement.</t>
  </si>
  <si>
    <t>Interest from a South African source earned in the 2020 &amp; 2021 tax years by any natural person is exempt, per annum, up to an amount of: 
Person younger than 65 - R23 800
Person 65 and older - R34 500</t>
  </si>
  <si>
    <t>To upload documents, access the SARS website (www.sars.gov.za)
- Select 'Submit Supporting Documents' under 'Send Us a Query'
- Complete the required information
- Select 'Add Documents' 
- Select 'Submit' to SARS</t>
  </si>
  <si>
    <t>If any of the information prepopulated on the IRP5/IT3(a) section of the return is incorrect, you must contact the third party (i.e. employer or fund administrator) to rectify and resend the correct data to SARS.</t>
  </si>
  <si>
    <t>The SARS bank account numbers have been replaced with unique beneficiary account IDs.
The SARS beneficiary IDs are listed as public beneficiaries on the banking platforms.</t>
  </si>
  <si>
    <t>Now is a good time to get your tax matters ready to ensure a smooth filing experience. Make sure that you have received your IRP5/IT3(a)s and other tax certificates like medical certificate, retirement annuity fund certificate and any other 3rd party data that are relevant in determining your tax obligations.</t>
  </si>
  <si>
    <t>An eFiling payment is initiated on SARS eFiling.
I) The payment request is automatically sent by eFiling presented by SARS to the bank once the client have released the payment on eFiling.
ii) The payer will need to log onto their banking product solution where the transaction from eFiling will be listed.
iii) The payer will have to authorise the payment on the bank product in order for the funds to transfer to SARS. On authorisation, the bank will send an immediate confirmation to SARS that payment has been made.
iv) Note that the payment is not effected until it is authorised by the payer on the bank product.
v) Only once the payer has logged onto their banking product (e.g. internet banking profile) and authorised the payment request, will the transaction be processed in accordance with the banking rules.
vi) Consult your bank regarding the cut-off times for eFiling payments to be effected to SARS timeously.
vii) eFiling transactions are irrevocable once approved.</t>
  </si>
  <si>
    <t>In accounting terms, depreciation is defined as the reduction of recorded cost of a fixed asset in a systematic manner until the value of the asset becomes zero or negligible.</t>
  </si>
  <si>
    <t>If you received a travel allowance or a fringe benefit for an employer provided vehicle, you must have a logbook to claim the business travel deductions.</t>
  </si>
  <si>
    <t xml:space="preserve">If a return is required to be submitted, it needs to be submitted even if it is a nil return in order to be compliant. </t>
  </si>
  <si>
    <t xml:space="preserve">If you do not agree with the Assessment result SARS issued, including the understatement of penalties levied, the following process must be followed: 
Lodge an objection by completing and submitting a Notice of Objection (NOO). 
When submitting the NOO, it is mandatory to submit supporting documents to substantiate your objection. 
If the objection was disallowed or partially allowed and you do not agree with the outcome of the objection, you may lodge an appeal by completing and submitting a Notice of Appeal (NOA). 
</t>
  </si>
  <si>
    <t xml:space="preserve">Follow these five easy steps to access your Statement of Account:
• Log onto eFiling.
• Click on Returns; SARS Correspondence; Request Historic IT Notices
• Select the relevant option to request a Statement of Account.
• Select  ‘6 months to date’ or ‘User defined date range’ if you wish to request a statement for a period greater than 6 months.  Click the ‘Request’ button.
• A link to the Statement of Account will display. Click to open and view
</t>
  </si>
  <si>
    <t xml:space="preserve">The SMS/email you received is intended to provide information relating to the Filing Season. The SMS/email indicates that SARS is currently reviewing possible discrepancies identified between third party data received and your last Income Tax return submitted (prior year’s return submission). </t>
  </si>
  <si>
    <t>Taxpayers/Tax representatives can save the Income tax return and submit it later, which will give them more time to review the information to be submitted to SARS.
• Click on “Save Return”</t>
  </si>
  <si>
    <t xml:space="preserve">Supplies that are standard rated or zero-rated are considered to be 'taxable supplies'. </t>
  </si>
  <si>
    <t>The DA185 form can be obtained from the SARS website: www.sars.gov.za. Select the "FIND A FORM" option from the homepage.</t>
  </si>
  <si>
    <t>If the VAT201 Declaration is saved it will be stored on the eFiling system and it will still be available for editing before submitting the VAT201 Declaration to SARS.
• click on the “File Return” button to file your VAT201 Declaration</t>
  </si>
  <si>
    <t xml:space="preserve">To upload documents, access the SARS website (www.sars.gov.za)
- Select 'Contact Us' on top of the screen
- Select 'Submit Supporting Documents' under 'Send Us a Query'
- Complete the required information
- Select 'Add Documents' 
- Select 'Submit' to SARS
</t>
  </si>
  <si>
    <t>The New MPR3 return MUST be printed, scanned and emailed to mineralroyalty@sars.gov.za.</t>
  </si>
  <si>
    <t>Where the taxpayer was requested to present supporting documents, SARS will endeavour to finalise such requests within 21 business days from the date the documents were received.</t>
  </si>
  <si>
    <t>Making an Appointment: Date selection may not be more than 7 days in advance. The calendar will be greyed out, and only day 3-10 will be available for selection</t>
  </si>
  <si>
    <t xml:space="preserve">A current account is an account at a bank or building society from which money may be withdrawn without notice, typically an active account catering for frequent deposits and withdrawals. </t>
  </si>
  <si>
    <t>Indicate date as per the date that the declaration is completed.</t>
  </si>
  <si>
    <t xml:space="preserve">If you are auto-assessed, you will be notified per SMS in August – so there will be no need for you to call us or visit a branch.  The SMS will direct you to eFiling or the SARS MobiApp to either “Accept” or “Edit” the return. </t>
  </si>
  <si>
    <t>In August, we will assess a significant number of taxpayers automatically.
Some taxpayers may receive communication prior to 1 August indicating why they will not be auto-assessed.</t>
  </si>
  <si>
    <t>SARS has embarked on a process to improve efficiencies and tax compliance by introducing a new method of submitting returns. SARS will leverage on the available third party data submitted by constituents. SARS would be able to auto-assess a certain segment of taxpayers and issue assessment notice to taxpayers without waiting for the returns from these selected groups.</t>
  </si>
  <si>
    <t xml:space="preserve">We will auto-assess based on the data we receive from employers, financial institutions, medical schemes, retirement annuity fund administrators and other 3rd party data providers. 
If you accept the outcome, you do not have to complete a return because we would have done that for you. </t>
  </si>
  <si>
    <t xml:space="preserve">Download the SARS MobiApp from Google Play Store (Android) or App Store (Apple devices). </t>
  </si>
  <si>
    <t>To register as an eFiler:
• Visit the SARS eFiling  website (www.sarsefiling.co.za) and  "click" on 'REGISTER'; or
• Download the SARS MobiApp from Google Play Store (Android) or App Store (Apple devices) and tap on 'REGISTER'</t>
  </si>
  <si>
    <t>Individuals who are selected to be auto assessed will be sent an SMS to inform them of the process by July.</t>
  </si>
  <si>
    <t>Your employer will apply for a tax directive by filling in an IRP3(a) form, and sending it to SARS. Upon receipt of this form, SARS will work out the correct amount of employees' tax that your employer must withhold on the severance benefit, and you will receive that benefit net of tax from your employer</t>
  </si>
  <si>
    <t>A radio button or option button is a graphical control element that allows the user to choose only one of a predefined set of mutually exclusive options.</t>
  </si>
  <si>
    <t>When you click “Submit return to SARS”, your return will be submitted to SARS. eFiling will check the correctness of specific information. Where information is incorrect and/or incomplete, eFiling will prompt you to correct the captured information before your return can be submitted.</t>
  </si>
  <si>
    <t>A username is an identification used by a person to access a computer, network, or online service. Your username is a name you created.</t>
  </si>
  <si>
    <r>
      <t xml:space="preserve">To claim medical expenses, first answer the question on the first page of the form (wizard):
“State any qualifying medical expenses paid by you not claimed from any medical scheme and not reflected on any medical scheme certificate (other than physical impairment or disability expenses)” – </t>
    </r>
    <r>
      <rPr>
        <b/>
        <sz val="10"/>
        <color theme="1"/>
        <rFont val="Calibri"/>
        <family val="2"/>
        <scheme val="minor"/>
      </rPr>
      <t>source code 4034</t>
    </r>
    <r>
      <rPr>
        <sz val="10"/>
        <color theme="1"/>
        <rFont val="Calibri"/>
        <family val="2"/>
        <scheme val="minor"/>
      </rPr>
      <t xml:space="preserve">
• Insert the total amount of qualifying medical expenses paid by you during the year assessment.
• This refers to qualifying medical expenses paid by you in respect of yourself, your spouse, your qualifying children, any family member who is dependent on you for family care and support and any person who is recognised as a dependant in terms of a medical scheme
• Please ensure that you have proof of payment of these expenses
</t>
    </r>
  </si>
  <si>
    <t>Corporate Income Tax is payable at a rate of 28%.</t>
  </si>
  <si>
    <t>Insert the total amount received in respect of ‘foreign interest’ next to source code 4218.
‘Foreign tax credits on foreign interest’: If any withholding tax was paid on the foreign interest received, this amount will appear on the certificate received from the institution administering the investment. Declare the gross amount of withholding tax next to source code 4113.</t>
  </si>
  <si>
    <t>Medical aid contributions and additional medical aid expenses are included on Rebate under Tax Calculated.</t>
  </si>
  <si>
    <t>On the return select ‘Y’ or ‘N’ for the question ‘Did you use a logbook to determine your business kilometres travelled?’
The relevant container will open for you to populate the required information relating to this claim.</t>
  </si>
  <si>
    <t>If a refund is due to you; SARS with pay the amount into the banking details as per SARS records. 
Therefore, it is important to ensure that you update your personal information such as banking details when they change.</t>
  </si>
  <si>
    <t xml:space="preserve">A taxpayer who is auto assessed but who is not satisfied that the assessment is correct, must file a tax return in the normal way, within 40 business days of the notice of assessment.  </t>
  </si>
  <si>
    <t>If you have been auto assessed, unlike the previous years where you had to "accept" a simulated assessment before it became an original assessment, this filing season you do not have to do anything. You can view the assessment outcome on your efiling profile.</t>
  </si>
  <si>
    <t>To edit a return, simply click on the “Edit Return” button to amend the return. SARS will provide you with a prepopulated return that you can edit and submit. Once you are satisfied with the information declared, click on the “submit” button. SARS will process the return and issue the Notice of Assessment.</t>
  </si>
  <si>
    <t xml:space="preserve">If you have been auto assessed, unlike the previous years where you had to "accept" a simulated assessment before it became an original assessment, this filing season you do not have to do anything. </t>
  </si>
  <si>
    <t>If you have been auto assessed, unlike the previous years where you had to "accept" a simulated assessment before it became an original assessment, this filing season you do not have to do anything.</t>
  </si>
  <si>
    <t>If you have been auto assessed and a refund is due, the refund will be paid into the bank account we have on our records.</t>
  </si>
  <si>
    <t>Real Estate Investment Trusts (REITs) are companies listed on the JSE that manage a portfolio of immovable property assets. If you received taxable local dividends from a Real Estate Investment Trust (REIT), insert the total income amount next to source code 4238.</t>
  </si>
  <si>
    <t>If you are married in community of property, your total amount of local interest income must be
declared in this section. This will include your own income and that of your spouse and/or minor
children. The exemptions as well as the 50% split will be applied programmatically by SARS.</t>
  </si>
  <si>
    <t xml:space="preserve">This year SARS will automatically assess a significant number of taxpayers based on data received from third parties (e.g. medical schemes, financial institutions). 
Taxpayers who were selected to participate in the auto-assessment process will receive notifications by way of an SMS. </t>
  </si>
  <si>
    <t xml:space="preserve">This year SARS will automatically assess a significant number of taxpayers based on data received from third parties (e.g. medical schemes, financial institutions). </t>
  </si>
  <si>
    <t>You can download the logbook from SARS website (www.sars.gov.za) : SARS Home; Types of Tax; Personal Income Tax; Travel e-log book.</t>
  </si>
  <si>
    <t>If you believe SARS has assessed your return form incorrectly, you can lodge a dispute or notice of objection on eFiling (www.sarsefiling.co.za).</t>
  </si>
  <si>
    <t>If you want to check whether your details has been successfully saved, refresh the application then check under the appropriate section.</t>
  </si>
  <si>
    <t>Source code 3925 is for severance benefit received from foreign employer for services rendered in South Africa.</t>
  </si>
  <si>
    <t>If the mandatory fields cannot be edited, return to the questionnaire on the first page (wizard questions) and make sure the relevant field is unlocked for editing.</t>
  </si>
  <si>
    <t xml:space="preserve">Taxpayers can view the proposed auto-assessment details by:
• Logging on to eFiling; or
• Logging on to the SARS MobiApp; or 
• In very exceptional circumstances, booking an appointment with a SARS branch for assistance. 
</t>
  </si>
  <si>
    <t xml:space="preserve">To correct your banking details: 
• Click “Open Return” to rectify the account number; or 
• Click “Continue” if you are certain that your banking details are correct. 
• If you choose to continue and your banking details are incorrect, your return will not be filed but will be saved until you correct the banking details. 
If the banking details are incorrect the status of the return will be displayed as “Saved with invalid bank details”. 
• Capture your correct banking details. 
</t>
  </si>
  <si>
    <t>If a current year’s refund is due to you and:
• No other debt is due
• All obligations have been met
• SARS administrative control processes are adhered to, and
• No inspection, verification or audit is required or has been initiated, we will endeavour to:
Pay the current filing period refunds, above R100, within 72 business hours of finalising the final assessment.</t>
  </si>
  <si>
    <t>If you made an error or omission on your income tax return you can request a correction.</t>
  </si>
  <si>
    <t>If you have been auto assessed and a refund is due to you, the refund will be paid and if tax is due to SARS, you must pay to SARS what is due.</t>
  </si>
  <si>
    <t>For tax practitioners and organisation representatives with Administration rights against their eFiling profiles, a functionality exists through the “Delete User” menu option to delete any unwanted Users.
• Complete the “Reason for delete request” and click the “Delete user” button</t>
  </si>
  <si>
    <t xml:space="preserve">Other qualifying medical expenses actually paid by you and not claimed from your medical scheme must be declared next to source code 4034. 
This will not appear on your IRP5. Calculated on actual expenses. Please ensure that you have the relevant supporting documents to substantiate this claim.  </t>
  </si>
  <si>
    <t xml:space="preserve">Select applicable option to the below question on the first page of the income tax return for individuals (Form Wizard) to customise your return accordingly: 
‘Do you want to claim a deduction against a travel allowance?’ (Select ‘Y’ or ‘N’).
• You can only claim expenditure if you received a travel allowance and you have kept
accurate records of your business travel.
• Indicate the number of vehicles used during the year of assessment. If the number of
vehicles exceeds five, please contact the SARS Contact Centre or your local SARS
branch for further assistance
</t>
  </si>
  <si>
    <t>For a detailed explanation on how your total medical tax credit was calculated (deducted against tax payable), call the contact centre on 0800 00 7277 (SARS), international callers +27 11 602 2093 and one of our friendly agents will gladly assist you. Alternatively you can request a call back.</t>
  </si>
  <si>
    <t>If you believe SARS has assessed your return form incorrectly, you can lodge a dispute or notice of objection on eFiling (www.sarsefiling.co.za).
If you made an error or omission on your income tax return you can request a correction.</t>
  </si>
  <si>
    <t>When you submit a return or declaration electronically to SARS we will endeavour to:
• Assess the return within 5 business days, where manual intervention is not required.</t>
  </si>
  <si>
    <t>Download the SARS MobiApp from Google Play Store (Android) or App Store (Apple devices)</t>
  </si>
  <si>
    <t xml:space="preserve">If you have been auto assessed and tax is due to SARS, you must pay to SARS what is due. </t>
  </si>
  <si>
    <t>The first page of the income tax return for individuals (Form Wizard) consists of a number of questions and your return will be customised according to your answers to these questions. 
"Do you want to claim a deduction against a travel allowance?" (Select "Y" or "N").
If yes. indicate "How many vehicles should be used in the calculation?"
This will open the relevant containers on the return for you to complete the required information.</t>
  </si>
  <si>
    <t>Uppercase refers to capital letters; lowercase refers to small letters.</t>
  </si>
  <si>
    <t>Before submitting your Income tax return to SARS, we recommend that you check your return for accuracy using the tax calculator function that will provide you with an indication of your expected assessment.</t>
  </si>
  <si>
    <t>Taxpayers who are not auto-assessed (or who choose to edit their auto-assessments) can start filing immediately.</t>
  </si>
  <si>
    <t xml:space="preserve">Payment is made through your Statement of Account or your Notice of Assessment (ITA34). Tap on the "Pay Now" icon.
Please note the following:
• When making a payment from your Statement of Account (SOA) you may pay an amount determined by you to SARS. 
• When making a payment from your Notice of Assessment (ITA34) you must pay the full amount due by you to SARS. 
</t>
  </si>
  <si>
    <t>A tax return once requested cannot be deleted.</t>
  </si>
  <si>
    <t>A taxpayer can claim any expenses prescribed by the Commissioner necessarily incurred and paid in consequence of any physical impairment suffered.
Physical impairment means the restriction of the person’s ability to function or perform daily activities after maximum correction is less than a ‘moderate to severe limitation’. Maximum correction, in this context, means appropriate therapy, medication and use of devices.</t>
  </si>
  <si>
    <t xml:space="preserve">A taxpayer can claim any expenses prescribed by the Commissioner necessarily incurred and paid in consequence of any physical impairment suffered by:
• The taxpayer,
• His/her spouse or child and child of his or her spouse,
• Any other member of a person’s family in respect of whom he or she is liable for family
care and support; and
• Any other person who is recognised as a dependant of that person in terms of the rules
of a medical scheme or fund.
</t>
  </si>
  <si>
    <t>If you are married in community of property and any amounts must be excluded from the communal estate, mark the applicable check box with an “X”. Where the communal estate indicator is marked, the 50% apportionment will not be applied. Should the assessment be incorrect the taxpayer must lodge an objection.</t>
  </si>
  <si>
    <t>Amounts received in respect of gross foreign dividends subject to SA normal tax will need to be completed next to source code 4216 on the income tax return.</t>
  </si>
  <si>
    <t>Source code 4011 is available under the section 'Donations'.</t>
  </si>
  <si>
    <t>Tax Practitioner – a person registered with SARS and a Recognised Controlling Body (RCB) and has a signed power of attorney to act on behalf of another taxpayer.</t>
  </si>
  <si>
    <t xml:space="preserve">A PR Number refers to a Practitioner Reference number allocated to a registered tax practitioner i.e. registered with SARS and Registered Controlling Bodies. </t>
  </si>
  <si>
    <t>You will be required to verify the “Security Code” provided above i.e. capture what you see in the field above.</t>
  </si>
  <si>
    <t>If SARS is of the view that your supporting documents do not match your tax return, we may issue you an ‘Additional Assessment”.  This usually happens when SARS disallows some of your expenses and therefore issues an Additional Assessment showing the extra tax that is due.</t>
  </si>
  <si>
    <t xml:space="preserve">To claim other deductions, answer the question on the first page (wizard):
“Did you incur any expenditure that you wish to claim as a deduction that was not addressed by the previous questions?” (Select ‘Y’ or ‘N’).
• If yes, the section for ‘Other Deductions’ will be added to the return.
</t>
  </si>
  <si>
    <t xml:space="preserve">The deduction of any expenses in respect of any residence/domestic premises is prohibited, except where a part of the residence/premises is occupied for purposes of trade. Such part of the premises will only be regarded as being used for trade if:
• It is specifically equipped for purposes of the taxpayer’s trade
• It is used regularly and exclusively for such purposes.
</t>
  </si>
  <si>
    <t xml:space="preserve">Should you qualify for a deduction in respect of home office expenses, the amount must be calculated on the following basis: A / B x total costs, where
• A = the area in m² of the area specifically equipped and used regularly and exclusively
for trade
• B = the total area in m² of the residence (including any outbuildings and the area used
for trade in the residence)
• Total costs = the costs incurred in the acquisition and upkeep of the property (excluding
expenses of a capital nature)
Note: enter the expense amount calculated next to the source code 4028 on your return.
</t>
  </si>
  <si>
    <t>Should you qualify for a deduction in respect of home office expenses, the amount must be calculated on the following basis: A / B x total costs, where
• A = the area in m² of the area specifically equipped and used regularly and exclusively
for trade
• B = the total area in m² of the residence (including any outbuildings and the area used
for trade in the residence)
• Total costs = the costs incurred in the acquisition and upkeep of the property (excluding
expenses of a capital nature)
Note: enter the expense amount calculated next to the source code 4028 on your return.</t>
  </si>
  <si>
    <t>Repairs specifically made to the study will not be apportioned but allowed in full. Repairs to the building in general must not be included in total costs.</t>
  </si>
  <si>
    <t xml:space="preserve">You will receive confirmation when your Income tax return has been submitted. 
o Once you click “Continue”, the “Query SARS Status” button will appear on the Income Tax Work Page, enabling you to query the status of your ITR12 return. 
</t>
  </si>
  <si>
    <t xml:space="preserve">Return types refers to the different types of returns associated with the different tax types (VAT/PAYE/IT) </t>
  </si>
  <si>
    <t xml:space="preserve">You will have 21 business days to upload the required documents. 
• Go to the Registration Work page
• View the letter issued under 'Document Details'  </t>
  </si>
  <si>
    <t>SARS will not be able to refund you if we have invalid, outdated, incomplete or no banking details listed for you.</t>
  </si>
  <si>
    <t>Download the SARS MobiApp from Google Play Store (Android) or App Store (Apple devices) and tap on 'REGISTER';</t>
  </si>
  <si>
    <r>
      <t xml:space="preserve">If you have been auto assessed and you are not satisfied that the assessment is correct, file a tax return in the normal way within 40 business days of the notice of assessment. 
</t>
    </r>
    <r>
      <rPr>
        <b/>
        <sz val="10"/>
        <color theme="1"/>
        <rFont val="Calibri"/>
        <family val="2"/>
        <scheme val="minor"/>
      </rPr>
      <t xml:space="preserve">Note: </t>
    </r>
    <r>
      <rPr>
        <sz val="10"/>
        <color theme="1"/>
        <rFont val="Calibri"/>
        <family val="2"/>
        <scheme val="minor"/>
      </rPr>
      <t>the dispute resolution route cannot be followed at this stage of the process, you must file a tax return so that we can evaluate it and where necessary issue a revised assessment</t>
    </r>
  </si>
  <si>
    <t>Total amount of retirement annuity contributions will reflect under code 4006 on your tax certificate.
The excess contribution to any retirement fund not allowed as a deduction in terms of section 11F on assessment will be displayed in the amount field for code 4029 on the ITA34.</t>
  </si>
  <si>
    <t xml:space="preserve">Select applicable option to the below question on the first page of the income tax return for individuals (Form Wizard) to customise your return accordingly: 
‘Do you want to claim a deduction against a travel allowance?’ (Select ‘Y’ or ‘N’).
• You can only claim expenditure if you received a travel allowance and you have kept accurate records of your business travel.
• Indicate the number of vehicles used during the year of assessment. If the number of vehicles exceeds five, please contact the SARS Contact Centre or your local SARS branch for further assistance
</t>
  </si>
  <si>
    <t>When capturing your cell number; please ensure that there are no spaces in between the 10 digits.</t>
  </si>
  <si>
    <t>The format of the date of birth on the eFiling registration is cry/mm/dd, it is however recommended to select the date by clicking on the date icon in the field.</t>
  </si>
  <si>
    <t>If you have been auto assessed and a refund is due to you, the refund will be paid out.</t>
  </si>
  <si>
    <t xml:space="preserve">The refund amount (if any) and refund payment date can be seen on the 'Income Tax Statement of Account'  (ITSA) </t>
  </si>
  <si>
    <t>It's a pleasure and thank you for using our online system.</t>
  </si>
  <si>
    <t xml:space="preserve">Once you have logged into eFiling, the 'home' icon with be presented on the top horizontal menu.  </t>
  </si>
  <si>
    <t>Commission income refers to fees earned by brokers and agents in making a sale or closing a deal. It is the primary revenue account of real estate brokers, stock brokers, insurance agencies, etc.</t>
  </si>
  <si>
    <t>Contact the Fund administrator/employer to rectify the error and submit the rectified return.</t>
  </si>
  <si>
    <t xml:space="preserve">If we are unable to finalise your eFiling registration immediately we may request additional information before we issue an OTP to you. </t>
  </si>
  <si>
    <t>This year SARS will automatically assess a significant number of taxpayers based on data received from third parties (e.g. medical schemes, financial institutions). 
Taxpayers who were selected to participate in the auto-assessment process will receive notifications by way of an SMS. Taxpayers who are not auto-assessed (or who choose to edit their auto-assessments) can start filing immediately.</t>
  </si>
  <si>
    <t xml:space="preserve">You can view your case number and case status on the “Pending Registration” function: 
• If you are an individual, select “Home” from the menu on the top and then select “User” and “Pending Registration” from the menu on the left.
• For Organisations and Tax Practitioners, select “Organisations” from the menu on the top and then click on “Organisation” and “Pending Registration” from the menu on the left. 
• Click on “Open” to view the case details. 
</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</si>
  <si>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</si>
  <si>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 xml:space="preserve">You may email SARS on the following email addresses:
- For Tax Practitioners: pcc@sars.gov.za
- For Taxpayers: contactus@sars.gov.za
</t>
  </si>
  <si>
    <t>After uploading all the files, click the “Submit to SARS” button to submit the supporting documents to SARS. The status on the Income Tax work Page will be updated to “Submitted”.</t>
  </si>
  <si>
    <t>It should be noted that SASSA determines the criteria for paying of the grant or not. According to SASSA, to qualify for the grant, you need to be unemployed (not having any source of income) and not receive UIF or any other grants. Should this not be correct, please email SASSA on srd@sassa.gov.za if any complaints.</t>
  </si>
  <si>
    <t>To claim over the counter medical expenses (such as doctor's consultation and prescribed medicine answer the question on the first page (wizard): 'State any qualifying medical expenses paid by you not claimed from any medicalscheme and not reflected on any medical scheme certificate (other than physical impairment or disability expenses)’ – source code 4034</t>
  </si>
  <si>
    <t>Only enter the last 6 digits of the OTP</t>
  </si>
  <si>
    <t>A person will not be regarded as a resident when:
- A person is outside South Africa for a period of 330 full continuous days immediately after the day on which he ceases to be physically present in South Africa, if a person was a resident in terms of the physical presence test.
- A person is deemed to be exclusively a resident of another country for purposes of the application of any agreement entered into between the government of South Africa and the government of the other country for the avoidance of double taxation.</t>
  </si>
  <si>
    <t>The notice of assessment, form ITA34, issued to the taxpayer will reflect the taxable income derived by the taxpayer for the particular year of assessment and will indicate whether the taxpayer is required to pay tax to SARS or is entitled to a refund from SARS.</t>
  </si>
  <si>
    <t>On the return select ‘Y’ or ‘N’ for the question ‘Did you use a logbook to determine your business kilometres travelled?’. If 'Y' is selected, the relevant containers will become available for completion.</t>
  </si>
  <si>
    <t>Before opening your Income tax return, ensure that you click the “Refresh Data” tab to populate the return fields with the most recent IRP5/Medical/Retirement Annuity and address data, as supplied to SARS by your employer/Medical Aid/Pension fund.</t>
  </si>
  <si>
    <t>Once the Request for Correction has been submitted, no action will be taken on the previous version as it will be replaced by the new version.</t>
  </si>
  <si>
    <t xml:space="preserve">Qualifying medical expenses are amounts paid and not recoverable during the year of assessment in respect of you or any dependant, and include:
• Services rendered and medicines supplied by any duly registered medical practitioner, dentist, optometrist, homeopath, naturopath, osteopath, herbalist, physiotherapist, chiropractor or orthopaedist;
• Hospitalisation in a registered hospital or nursing home;
• Home nursing by a registered nurse, midwife or nursing assistant, including services supplied by any nursing agency;
• Medicines prescribed by any duly registered physician (as listed above) and acquired from any duly registered pharmacist;
• Expenditure incurred outside South Africa in respect of services rendered or medicines supplied which are substantially similar to the services and medicines listed above;
• Any expenses prescribed by the Commissioner and necessarily incurred as a result of any physical impairment or disability.
</t>
  </si>
  <si>
    <t xml:space="preserve">Once the tax return is issued (generated), you will have access to complete the standard questionnaire (form wizard).
</t>
  </si>
  <si>
    <t xml:space="preserve">On the ITR12 Wizard Select "Yes" on the Standard Question: 'Did you receive any other income (Excluding amounts received/accrued as a beneficiary of a trust(s), or deemed to have accrued in terms of s7) and/or incur any other allowable expenses not addressed above?’. Under the Comprehensive questions which is now displayed you may indicate the details under the questions for Capital Gain / Loss. 
</t>
  </si>
  <si>
    <t xml:space="preserve">Income Tax Refunds will only be issued in exceptional circumstances where a taxpayer has emigrated and therefore will no longer make use of a South African bank account.
</t>
  </si>
  <si>
    <t>Please note that SARS will not process this return. The Tax Directive number captured on the return is incorrect/invalid. Please contact the Fund administrator/employer to rectify the error and submit the rectified return.</t>
  </si>
  <si>
    <t xml:space="preserve">Please note that SARS will not process the return. The accrual date on the IRP5 does not correspond to the accrual date on the Tax Directive available to SARS. Contact the Fund administrator/employer to rectify the error and submit the rectified return.  </t>
  </si>
  <si>
    <t xml:space="preserve">Please note that SARS will not process the return. The Lump Sum amount on the IRP5 does not correspond to the Tax Directive amount available to SARS. Contact the Fund administrator/employer to rectify the error and submit the rectified return. </t>
  </si>
  <si>
    <t>Please note that SARS will not process the return. There is a finalised tax directive processed but the IRP5 Certificate number is not declared on the return. Please contact the Fund administrator/employer to rectify the error and resubmit the rectified return.</t>
  </si>
  <si>
    <t xml:space="preserve">Once you have logged on to eFiling, click on ‘My Profile’ from the menu on the left and select ‘Portfolio Management’. 
The Portfolio Management screen will display for you to link, unlink, add or change portfolios. 
</t>
  </si>
  <si>
    <t>This refers to all other types of income that is not reflected on an IRP5/IT3(a) certificate</t>
  </si>
  <si>
    <t xml:space="preserve">If you are aggrieved by an assessment issued by SARS, you have the right to object to such an assessment.  You do not have the right to object to a self-assessment (like Value-Added Tax (VAT) and Pay-As-You-Earn (PAYE), where no assessment has been raised by SARS. </t>
  </si>
  <si>
    <t xml:space="preserve">If the objection was disallowed or partially allowed and you do not agree with the outcome of the objection, you may lodge an appeal by completing and submitting a Notice of Appeal (NOA). 
</t>
  </si>
  <si>
    <t xml:space="preserve">The following source codes will be pre-populated from 3rd party data as from 2020 Year of Assessment:
• 4201 Local Interest
• 4237 SARS Interest
• 4218 Foreign Interest
• 4113 Foreign Tax Credits of Foreign Interest
• 4216 Foreign Dividends and/or;
• 4112 Foreign Tax Credits on Foreign Dividends
• 4238 Distribution from Real Estate Investment Trust (REIT)/Taxable Local Dividend
• 4292 Dividends deemed to be income in terms of s8E and s8EA
</t>
  </si>
  <si>
    <t>Source code 4112 will be pre-populated as from the 2020 Year of Assessment.</t>
  </si>
  <si>
    <t>Taxpayers who are not auto-assessed (or who choose to edit their auto-assessments) can start filing immediately</t>
  </si>
  <si>
    <t xml:space="preserve">To access your profile from another person’s phone:
• Tap on “Login”
• Tap on “SWITCH USER”
Sign in using your username/email and password to access your eFiling account.
</t>
  </si>
  <si>
    <t>The total amount received in respect of local interest must be inserted next to source code 4201</t>
  </si>
  <si>
    <t xml:space="preserve">Log on to eFiling and do the following to remove the Tax practitioner's access:
• Select “Home”
• Select “Tax Types”
• Select “Click here to edit the access to your tax types”
• Determine the access required; and
• Select the applicable access required.
• Details of the organisation with access to your profile will appear on the “Access to my profile” page.
</t>
  </si>
  <si>
    <t xml:space="preserve">Click Refresh Data to make sure your ITR12 contains the most up-to-date data, supplied to SARS by your employer/pension fund.
Alternatively you can complete the applicable sections of the return, which may delay the processing of your ITR12 and require you to submit relevant material (supporting documents) to SARS.
</t>
  </si>
  <si>
    <t>If you are subject to an inspection, verification or audit, we will
endeavour to:
• Notify you that the return or declaration is subject to verification within 15 business days of submission, if your return is for the current filing period.
• Conclude verification within 21 business days from the date all required supporting documents are received, if your return is for the current filing period.
• Conclude an audit within 90 business days from the date all required supporting documents are received.</t>
  </si>
  <si>
    <t xml:space="preserve">To access the income tax work page:
• Click on “Returns”
• Click on “Returns Issued”
• Click on “Personal Income Tax (ITR12)”
• Select the appropriate year and click on “Request Return”.
• Once you have selected the required return and it is generated, the Income tax Work Page will be displayed.
</t>
  </si>
  <si>
    <t>When completing the IRP6, All income should be included under "Estimated taxable income for the year of assessment".</t>
  </si>
  <si>
    <t xml:space="preserve">The status “red” shows that the taxpayer is tax non-compliant.
By selecting the expand buttons on the left hand side of Registration, Returns Submission, Debt and Relevant Supporting Documents, more information regarding the compliance status will be displayed for the eFiler. 
</t>
  </si>
  <si>
    <t xml:space="preserve">Local rental income: If your return is completed electronically, the profit or loss will be automatically calculated. If you are completing your return manually, calculate your rental profit or loss and insert the amount in the applicable field below:
• ‘Taxable Profit’ (4210)
• ‘Taxable Loss’ (4211)
‘Should the loss incurred be excluded (ring-fenced) for the calculation of your tax
liability?’ – select Y or N.
</t>
  </si>
  <si>
    <t xml:space="preserve">For any specific enquiry relating to your account (including Refunds, eFiling, Debt, Supporting Documents queries, Escalated case etc.), please call the contact centre on 0800 00 7277 (SARS), international callers +27 11 602 2093  and one of our friendly </t>
  </si>
  <si>
    <t xml:space="preserve">The security pin can be valid for a maximum of 12 months, as long as the taxpayer remains compliant.
• Select 'Tax Compliance Status' on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</si>
  <si>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 xml:space="preserve">On the ITR12 Wizard Select "Yes" on the Standard Question: 'Did you receive any other income (Excluding amounts received/accrued as a beneficiary of a trust(s), or deemed to have accrued in terms of s7) and/or incur any other allowable expenses not addressed above?’. Under the Comprehensive questions which is now displayed you may indicate the details under the questions for Capital Gain / Loss. </t>
  </si>
  <si>
    <t>Ad Valorem Products include, amongst others, Motor Vehicles, Electronic Equipment, Cosmetics, Perfumeries and other products generally regarded as “luxury items” and are subject to the payment of Ad Valorem Excise Duty if used within the Southern African Customs Union (SACU). For a full list of goods qualifying for Ad Valorem Excise Duty, please refer to Schedule 1, Part 2, Section B of the Customs and Excise Act, available on the SARS website.</t>
  </si>
  <si>
    <t xml:space="preserve">
Ad Valorem Excise Duty on Ad Valorem products is payable by manufacturers of these products, owners of the materials used to manufacture such products and dealers in these qualifying products.</t>
  </si>
  <si>
    <t>Relevant entities in the RSA must license with SARS Excise before they start to manufacture or otherwise deal in Ad Valorem Products on which the applicable Ad Valorem Excise Duty has not yet been paid.</t>
  </si>
  <si>
    <t>All licensees must be registered for eFiling as the submission and payment of ad valorem excise returns can only be made through eFiling.</t>
  </si>
  <si>
    <t>The accounting periods for the Ad Valorem Excise Duty accounts are quarterly: 
•1 January - 31 March 
•1 April - 30 June 
•1 July- 30 September 
•1 October - 31 December</t>
  </si>
  <si>
    <t>The applicable Ad Valorem Excise Duty on Ad Valorem Products is self-assessed by licensed manufacturers per quarterly Excise account and paid to SARS through eFiling, the submission and payment dates are published on the SARS website under excise webpage.</t>
  </si>
  <si>
    <t>In 2000 the Minister of Finance announced that an Air Passenger Tax (APT) was to be instituted on chargeable passengers on a chargeable aircraft departing from an airport in the Republic to a destination outside the Republic.  This is also applicable to charter companies.   For more information refer to Section 47(B) of the  Customs and Excise Act No. 91 of  1964.</t>
  </si>
  <si>
    <t>The tax is not applicable to domestic flights.  It is only applicable to chargeable passengers leaving on an international flight.  Operators (airline), registered Agents (those acting on behalf of an operator) or charter companies will be liable for the payment of the APT to SARS on a monthly basis after reconciliation of the passenger manifests.  Non carrying passenger Airlines (cargo) will be required to register for APT purposes but will not be liable for APT payments.</t>
  </si>
  <si>
    <t xml:space="preserve">All operators (airlines), duly appointed agents and charter companies have to register for this tax which can only be done at the Customs and Excise Branch Office at OR Tambo International Airport (ORTIA).
Every operator or charter company must complete an APT102 and if an operator is required to appoint an agent the APT101 must also be completed and the following documents must be attached: 
•Copy of company registration documents (issued by the Registrar of Companies and Close Corporations);
•Copy of Operating Certificate (issued by the South African Civil Athroughtion Authority); 
•Proof of banking details (letter from the bank confirming the details); and
•Any other documents/information as may be required by the Commissioner. </t>
  </si>
  <si>
    <t>An Operator, duly appointed agent or charter company is liable to pay SARS, within 21 days after the end of the month during which the amount was collected.  Where the 21st day is not a “Business day” such payment must be made on or before the last “Business day” prior to the 21st  to avoid late payment which may incur interest and possible penalties.
If not already registered on SARS eFiling for other taxes it is required from the Operator,  duly appointed agent or charter company to register and use the SARS eFiling service when making payment.  Other payment methods such as internet banking  or payment at a branch of an approved  bank may only be used in exceptional circumstances.
General queries regarding APT can be directed to File James at ORTIA on 011-571 5011 or at fjames@sars.gov.za.</t>
  </si>
  <si>
    <t>In the case of chartered flights where no tickets are issued each passenger on the chartered flight shall be liable for APT at the applicable rate. It is the responsibility of the operator or agent to collect and pay the tax</t>
  </si>
  <si>
    <t>The Excise Office at O R Tambo International Airport must administer and manage APT.</t>
  </si>
  <si>
    <t>a) Children below the age of two (2) years who are not allocated a separate seat before boarding are not liable for APT b) If a seat is purchased for a child below the age of two (2) years then APT is chargeable. 
c) A passenger is not a chargeable passenger if not carried for reward in pursuance of any requirement imposed under any law and / or for the purposes only of inspecting matters relating to the aircraft or the flight crew. 
d) A passenger whether or not carried for reward is not a chargeable passenger if he / she is carrying out a duty in terms of an international agreement, convention or obligation, subject to the approval of the Commissioner and such conditions as he / she may impose in each case. 
e) Any passenger, who is in transit through South Africa and departs from the transit area of the airport on a flight without entering South Africa by passing through immigration, is not a chargeable passenger employee of operator / airport. 
f)  Some categories of airline / airport employees are not regarded as passengers for APT purposes when they are engaged in duties on a flight. As such, APT is not charged on their carriage. 
These are: 
1.A) Flight crew; 
2.B) Cabin attendants; 
3.C) Employees escorting a passenger or goods; 
4.D) Employees undertaking repair, maintenance, safety or security work; 
5.E) Employees ensuring the hygienic preparation and handling of food and drink; 
6.F) Airport aircraft handling, airport passenger handling and cargo handling; and 
7.G) Airline business support services including 
1.passenger services, sales, marketing, finance, administration, information technology and human resources functions. 
2.These employees are also exempt if they carry out the above duties within 72 hours of the flight ending. 
3.The exemption also applies to employees who begin a return journey within 72 hours after performing any of the above duties provided that they are returning to base, that is the place where they are normally stationed or from where they normally operate. 
4.When the above employees are travelling as passengers, that is: they are not working, they are liable for APT.</t>
  </si>
  <si>
    <t>All airlines/operators that do cross-border flights (international or BLNS countries).</t>
  </si>
  <si>
    <t>Complimentary or free tickets issued do not fall within the exemptions of Air Passenger Tax.  Therefore where complimentary tickets are issued the applicable rate must apply.</t>
  </si>
  <si>
    <t xml:space="preserve">Standard rate departures are R190 per ticket (for a destination other than SACU countries)
Lower rate departures to BLNS countries (Botswana, Lesotho, Namibia and Swaziland) are R100 per ticket.
</t>
  </si>
  <si>
    <t>The airline/operator is liable, within 21 days after the end of the month during which the amount was collected, to submit and pay SARS.</t>
  </si>
  <si>
    <t>At the end of each month. It reflects all transactions that took place during the month</t>
  </si>
  <si>
    <t>Malt Beer may generally be defined as “clear beer made from malt with an alcoholic strength of usually between 3 and 6 per cent per volume” and is subject to the payment of Excise Duty if consumed within the Southern African Customs Union (SACU).</t>
  </si>
  <si>
    <t>Excise Duty on Malt Beer is payable by manufacturers of these products throughout the SACU.</t>
  </si>
  <si>
    <t>Relevant entities in the RSA must license with SARS Excise before they start to manufacture or otherwise deal in Malt Beer on which the applicable Excise Duty has not yet been paid.</t>
  </si>
  <si>
    <t xml:space="preserve">All licensees must be registered for eFiling as the submission and payment of accounts can only be made through eFiling. </t>
  </si>
  <si>
    <t>The applicable Excise Duty on Malt Beer is self-assessed by licensed manufacturers per monthly Excise account and paid to SARS through eFiling. The submission and payment dates are published annually on SARS website under excise webpage.</t>
  </si>
  <si>
    <t>Other Fermented Beverages (OFB) is produced the same as Wine and Vermouth but from other fruit types; not grapes.
If this product is consumed within the Southern African Customs Union (SACU), Excise Duty must be paid.</t>
  </si>
  <si>
    <t>Excise Duty on OFB is payable by manufacturers of this product throughout the SACU. Relevant entities in the RSA must license with SARS Excise before they start to manufacture or otherwise deal in OFB on which the applicable Excise Duty has not yet been paid.</t>
  </si>
  <si>
    <t>The applicable Excise Duty on OFB is self-assessed by licensed manufacturers per monthly Excise account and paid to SARS through eFiling. The submission and payment dates are published annually on SARS website under excise webpage.</t>
  </si>
  <si>
    <t xml:space="preserve">Spirits may generally be defined as “ethyl alcohol obtained from the distillation of various base products to an alcoholic strength of usually more than 60 per cent per volume” and is subject to the payment of Excise Duty if consumed as liquor within the Southern African Customs Union (SACU). </t>
  </si>
  <si>
    <t>Excise Duty on Spirits is payable by manufacturers of these products throughout the SACU</t>
  </si>
  <si>
    <t>Relevant entities in the RSA must license with SARS Excise before they start to manufacture or otherwise deal in Spirits on which the applicable Excise Duty has not yet been paid.</t>
  </si>
  <si>
    <t>The applicable Excise Duty on spirits is self-assessed by licensed manufacturers per monthly Excise account and paid to SARS through eFiling. The submission and payment dates are published annually on SARS website under excise webpage.</t>
  </si>
  <si>
    <t>Traditional African Beer may generally be defined as “non-clear beer made from sorghum or malt with an alcoholic strength of usually less than 5 per cent per volume” and is subject to the payment of Excise Duty if consumed within the Southern African Customs Union (SACU).</t>
  </si>
  <si>
    <t>Excise Duty on Traditional African Beer is payable by manufacturers of these products throughout the SACU.</t>
  </si>
  <si>
    <t>Relevant entities in the RSA must license with SARS Excise before they start to manufacture or otherwise deal in Traditional African Beer on which the applicable Excise Duty has not yet been paid.</t>
  </si>
  <si>
    <t>The applicable Excise Duty on TAB is self-assessed by licensed manufacturers per monthly Excise account and paid to SARS through eFiling. The submission and payment dates are published annually on SARS website under excise webpage.</t>
  </si>
  <si>
    <t xml:space="preserve">Wine may generally be defined as “an alcoholic beverage obtained through the natural fermentation of fresh grapes to an alcoholic strength of usually between 8 and 15 per cent per volume”.
Vermouth is produced by flavouring / adding flavouring agents to Wine.
These products are subject to the payment of Excise Duty if consumed within the Southern African Customs Union (SACU).  </t>
  </si>
  <si>
    <t>Excise Duty on Wine and Vermouth is payable by manufacturers of these products throughout the SACU. Relevant entities in the RSA must license with SARS Excise before they start to manufacture or otherwise deal in Wine and Vermouth on which the applicable Excise Duty has not yet been paid.</t>
  </si>
  <si>
    <t>The applicable Excise Duty on wine and vermouth is self-assessed by licensed manufacturers per monthly Excise account and paid to SARS through eFiling. The submission and payment dates are published annually on SARS website under excise webpage.</t>
  </si>
  <si>
    <t>On 1 November 2008 a Diamond Export Levy on unpolished diamonds exported from the RSA was introduced. Although this is legislated in the Diamond Export Levy Act, SARS is mandated to administer and collect this levy.</t>
  </si>
  <si>
    <t>Producers, Dealers and Beneficiators who trade in unpolished diamond(s) must register their business with SARS. 
On registration, the business will receive a Customs client code number which must be used when export declarations are made to SARS. The following is required:
•Completion of six-monthly excise accounts, even if a “nil return / account “ is to be made. All Producers, Dealers, Beneficiators and /or Holders of Permits must pay this levy when exporting such diamonds. 
1.A return levy payer (i.e. a registered person who makes payment of the levy on the basis of periodic return as contemplated in Section 5(1) of the Administration Act) will pay the levy in line with the stipulations of Section 5(1) of the Diamond Export Levy (Administration)  
2.A holder of a permit is regarded as a direct levy payer (a person who does not qualify for registration under Section 2(1) of the Administration Act or is a person contemplated in Section 5(1A) of that Act) and will make payment of the levy before exporting the unpolished diamonds from South Africa
•Before application for registration begins, the Applicant must get relevant Permits / Licences from the Regulator in Johannesburg.</t>
  </si>
  <si>
    <t>The export rate of duty is 5% of the total value less overpaid or plus underpaid. The aim of the Diamond Export Levy as stated in both the Diamond Export Levy Act No. 15 of 2007 and the Diamond Export Levy (Administration) Act No. 14 of 2007 is to: 
1.Promote the development of the local economy by encouraging the local diamond industry to process (cut, polish etc.) diamond(s) locally; 
2.Develop Skills; and 
3.Create employment</t>
  </si>
  <si>
    <t xml:space="preserve">All clients must be registered for eFiling as the submission and payment of returns can only be made through eFiling. The following process should be followed:
•Register on eFiling; 
•Once registered, log on; 
•Click on the Request Declaration button; 
•Click on Continue and the form will be generated. </t>
  </si>
  <si>
    <t xml:space="preserve">The Act provides for six-monthly payments, i.e. twice per Financial Year. The Financial period depends on whether it is a natural person or juristic person e.g. Business.
Return levy payers will pay the levy in line with the stipulations of Section 5(1) of the Diamond Export Levy (Administration) Act. A holder of a permit is regarded as a direct levy payer and will make payment of the levy before exporting the unpolished diamond(s) from the Republic. 
It can be only be paid to SARS through eFiling. </t>
  </si>
  <si>
    <t xml:space="preserve">a)  No unpolished diamonds may be exported from South Africa unless 
I) The unpolished diamonds have been registered for export by the South African Diamond Regulator.   
ii) The unpolished diamonds have been declared in terms of the Diamond Export Levy Act to the Controller of Customs.  
iii)  The unpolished diamonds have been released for export by the Regulator upon receipt of a Customs stamped copy of the Customs declaration.   
b)  The provisions of Section 38(3) if the Customs and Excise Act No. 91 of 1964 apply and the Rules thereto.
</t>
  </si>
  <si>
    <t xml:space="preserve"> No unpolished diamonds may be imported into  South Africa unless:
I)  The unpolished diamonds have been declared in terms of the Diamond Export Levy Act to the Controller of Customs.   
ii)  The unpolished diamonds have been released for imports by the Regulator.  
The provisions of Section 38(1) of the Customs and Excise Act No. 91 of 1964 apply and the Rules thereto.</t>
  </si>
  <si>
    <t xml:space="preserve">It is a diamond in its natural state or a synthetic diamond which has after the production thereof not been altered in any manner and includes diamond, powder, a crushed diamond, a fragment and a partly processed diamond.
</t>
  </si>
  <si>
    <t>Electric Filament Lamps (i.e. non energy-saving light bulbs) are subject to the payment of an Environmental Levy if manufactured in the RSA.</t>
  </si>
  <si>
    <t xml:space="preserve">
Environmental Levy on Electric Filament Lamps is payable by manufacturers of these products in the RSA. Relevant entities in the RSA must license with SARS Excise before they start to manufacture or otherwise deal in Electric Filament Lamps on which the applicable Environmental Levy has not yet been paid.</t>
  </si>
  <si>
    <t>Electricity Generation by using non-renewable (fossil) fuels and environmentally hazardous (nuclear) sources are subjected to the payment of an Environmental Levy if generated in the RSA.</t>
  </si>
  <si>
    <t>Environmental Levy on Electricity Generation is payable by producers of this form of electricity in the RSA. Relevant entities in the RSA must license with SARS Excise before they start to produce / generate Electricity from non-renewable or environmentally hazardous sources</t>
  </si>
  <si>
    <t>The returns must be submitted monthly. All licensees must be registered for eFiling as the submission and payment of accounts can only be made through eFiling. The following process should be followed:
•Register on eFiling; 
•Once registered, log on; 
•Click on the Request Declaration button; 
•Insert the warehouse number; 
•Click on Continue and the form will be generated.</t>
  </si>
  <si>
    <t>The applicable Environmental Levy on Electricity Generation is self-assessed by licensed producers per monthly Excise account and paid to SARS through eFiling.</t>
  </si>
  <si>
    <t>Motor Vehicle Carbon dioxide (CO2) Emissions above a specified threshold deemed harmful to the environment are subject to the payment of an Environmental Levy if used in the RSA. The objective of the levy is to influence the composition of South Africa's (SA) vehicle fleet to become more energy efficient and environmentally friendly</t>
  </si>
  <si>
    <t xml:space="preserve">The Environmental Levy is payable on new motor vehicles by manufacturers of these vehicles in South Africa. Relevant entities in SA must license with SARS Excise before they start to manufacture or deal in Motor Vehicles on which the Environmental Levy is applicable.
 </t>
  </si>
  <si>
    <t>Accounts are submitted manually or on eFiling. The following process should be followed:
•Register on eFiling; 
•Once registered, log on; 
•Click on the Request Declaration button; 
•Insert the warehouse number; 
•Click on Continue and the form will be generated.</t>
  </si>
  <si>
    <t>The accounting periods for the CO2 levy accounts are quarterly: 
1 January - 31 March 
1 April - 30 June 
1 July- 30 September 
1 October - 31 December</t>
  </si>
  <si>
    <t>The applicable Environmental Levy on Motor Vehicles is self-assessed by licensed manufacturers per quarterly Excise return and paid to SARS through eFiling on the prescribed submission and payment dates as published on SARS website.</t>
  </si>
  <si>
    <t xml:space="preserve">Certain types of plastic carrier and flat bags, the disposal of which is littering the environment, are subjected to the payment of an Environmental Levy, earmarked to establish re-cycling facilities, if used in the RSA. </t>
  </si>
  <si>
    <t>Environmental Levy on Plastic Bags is payable by manufacturers thereof in the RSA. Relevant entities in the RSA must license with SARS Excise before they start to manufacture or otherwise deal in Plastic Bags on which the applicable Environmental Levy has not yet been paid.</t>
  </si>
  <si>
    <t>All licensees must be registered for eFiling as the submission and payment of accounts can only be made through eFiling. The following process should be followed:
•Register on eFiling; 
•Once registered, log on; 
•Click on the Request Declaration button; 
•Insert the warehouse number; 
•Click on Continue and the form will be generated</t>
  </si>
  <si>
    <t>The accounting periods for the plastic bags accounts are quarterly: 
•1 June - 31 August 
•1 September - 30 November 
•1 December - 28 February 
•1 March - 31 May</t>
  </si>
  <si>
    <t>The applicable Environmental Levy on Plastic Bags is self-assessed by licensed manufacturers per quarterly Excise account and paid to SARS through eFiling on the prescribed submission and payment dates as published on the SARS website under excise webpage.</t>
  </si>
  <si>
    <t>New, used or re-treaded pneumatic tyres, the disposal of which is littering the environment, are subject to the payment of an Environmental Levy, earmarked for re-cycling, if used in the RSA.</t>
  </si>
  <si>
    <t>Environmental levy on tyres is payable by manufacturers thereof in the RSA. Relevant entities in the RSA must license with SARS Excise before they start to manufacture or otherwise deal in tyres on which the applicable Environmental Levy has not yet been paid.</t>
  </si>
  <si>
    <t xml:space="preserve">All licensees must be registered for eFiling as the submission and payment of accounts can only be made through eFiling. The following process should be followed:
•Register on eFiling; 
•Once registered, log on; 
•Click on the Request Declaration button; 
•Insert the warehouse number; 
•Click on Continue and the form will be generated </t>
  </si>
  <si>
    <t>The accounting periods for the Environmental levy return for tyres are quarterly: 
•1 January - 31 March 
•1 April - 30 June 
•1 July- 30 September 
•1 October - 31 December</t>
  </si>
  <si>
    <t>The applicable Environmental Levy on Tyres is self-assessed by licensed manufacturers per quarterly Excise return and paid to SARS through eFiling.</t>
  </si>
  <si>
    <t xml:space="preserve">Petroleum Products include Petrol, Diesel, Bio-Diesel, Unmarked Aliphatic Hydrocarbon Solvents and Unmarked Illuminating Kerosene (Unmarked Paraffin).
These products are subject to the payment of Excise Duty, Fuel Levy and Road Accident Fund (RAF) Levy if consumed within the RSA and Excise Duty only if consumed in any of the other SACU Member States. </t>
  </si>
  <si>
    <t xml:space="preserve">Excise Duty, Fuel Levy and RAF Levy on Petroleum Products is payable by manufacturers and importers of these products. Relevant entities in the RSA must license with SARS Excise before they start to manufacture or otherwise deal in Petroleum Products on which the applicable Excise Duty and Levies have not yet been paid. </t>
  </si>
  <si>
    <t>South Africa is a signatory to the International Convention on Civil Liability for Oil Pollution Damage of 1992 (the Civil Liability Convention) as well as the Fund Convention of 1992 (the Fund Convention). Together these conventions govern the liability of ship owners for oil pollution damage, create a system of compulsory liability insurance, and establish the IOPCF which provides compensation for victims who do not obtain full compensation under the Civil Liability Convention.
Under the IOPCF rules importers of oil into a member country are responsible to contribute to the IOPCF directly. Member states are not responsible for these contributions unless they voluntarily accept responsibility. South Africa decided to accept responsibility to make contributory payments to the IOPCF, and in doing so become one of only three member countries (the others being Canada and Israel) to have done so. 
South Africa recently incorporated these conventions into its domestic law, and to enable South Africa to collect the IOPCF levy, the following two Acts were enacted into law and came into operation with effect from 1 May 2014:
•The Merchant Shipping (International Oil Pollution Compensation Fund) Contributions Act, 2013, and 
•The Merchant Shipping (International Oil Pollution Compensation Fund) Administration Act, 2013.</t>
  </si>
  <si>
    <t>The IOPCF levy is to be paid by all persons who receive by sea “contributing oil” (basically crude and heavy fuel oil) in excess of 150,000 metric tonnes per annum in South Africa, or landed by sea in a non-member country and transported by other means to South Africa.</t>
  </si>
  <si>
    <t>The rate per metric tonne (based on the IOPCF rate) and the date it is required to be paid by, are announced annually. SARS will, based on the quantity of oil received by a person and the rate announced, issue assessments stating the amount to be paid and by when.</t>
  </si>
  <si>
    <t>Persons who need to pay this levy will need to:
•Register with SARS. The client must complete a DA185 Licensing and Registration application for Customs and Excise with the relevant Supporting documents and submit it  to a Customs or Excise Branch Office;
•Submit returns in accordance with the Public Notice issued by the Commissioner on 27 February 2015 (Notice 169 in GG 38506) stating the quantity and type of contributing oil received (to be delivered to the SARS Excise office where the excise account is held) as follows:
◦For the period from 1 May to 31 December 2014 – to be submitted by 31 March 2015; and
◦For the period from 1 January to 31 December of 2015 and any subsequent year – to be submitted by 31 January of the next year.
•Keep supporting documentation, including import declarations for customs purposes &amp; records and books of account;
•Once the figures have been consolidated and verified for each client, an assessment will be raised on the CEB01 and sent to each client. The CEB01 is only available through eFiling or at a SARS branch. The assessment will have the amount due and the Payment Reference Number (PRN) and you can then follow the eFiling payment procedure using the PRN.</t>
  </si>
  <si>
    <t xml:space="preserve">Tobacco Products include Cigarettes, Cigars, Cigarette Tobacco and Pipe Tobacco and are subject to the payment of Excise Duty if consumed within the Southern African Customs Union (SACU). </t>
  </si>
  <si>
    <t xml:space="preserve">Excise Duty on Tobacco Products is payable by manufacturers of these products throughout the SACU. Relevant entities in the RSA must license with SARS Excise before they start to manufacture or otherwise deal in Tobacco Products on which the applicable Excise Duty has not yet been paid. </t>
  </si>
  <si>
    <t>All licensees must be registered for eFiling as the submission and payment of accounts can only be made through eFiling. The following process should be followed:
•Register on eFiling; 
•Once registered, log on;
•Click on the Request Declaration button; 
•Insert the warehouse number; 
•Click on Continue and the form will be generated.</t>
  </si>
  <si>
    <t>The applicable Excise Duty on Tobacco Products is self-assessed by licensed manufacturers per monthly Excise account and paid to SARS through eFiling. The payment and submission dates are published annually on SARS website under excise webpage.</t>
  </si>
  <si>
    <t>DAS is a system of assessing Excise duty/levies and accounting, for excisable products at source (i.e. as close as possible to the point of manufacture of the specific product).</t>
  </si>
  <si>
    <t>VAT will not form part of the nett invoice price for the purpose of calculating the Ad Valorem duty due.
In terms of Section 7(3) of the VAT Act, Act no. 89 of 1991, VAT is payable on Ad Valorem excise duty.</t>
  </si>
  <si>
    <t>Spirits Industry
- Primary Manufacturing (VMP)
- Within 30 days after the end of the accounting month
- Secondary Manufacturing (VMS)
- Within 110/130 days after the end of the accounting month.
- Special Storage (SOS)
- Not applicable
 2) Tobacco Products Industry
    - Manufacturing (VM)
       - Within 60 days after the end of the accounting month.
    - Special Storage (SOS)
       - Not applicable.
 3) Beer Industry
    - Manufacturing (VM)
       - At least 50% of the duty due within 30 days and the balance within 60 
      days after the end of the accounting month.
    - Special Storage (SOS)
       - Not applicable.
 4) Fuel Products Industry
    - Manufacturing (VM)
       - At least 50% of the duty due within 30 days, and the balance within 60 
      days after the end of the accounting month.
    - Special Storage (SOS)
       - Within 30 days after the end of the accounting month.</t>
  </si>
  <si>
    <t>The Sugar Beverage Levy is a new levy in support of the Department of Health’s deliverables to decrease diabetes, obesity and other related diseases in South Africa. SBL will be administered and collected by SARS.</t>
  </si>
  <si>
    <t>The Health Promotion Levy on sugary beverages was legislated through the Rates and Monetary Amounts and Amendment of Revenue Laws Act, 2017 - Act No. 14 of 2017 (see from page 46) as published in the Government Gazette on 14 December 2017, with effect from 1 April 2018.</t>
  </si>
  <si>
    <t>All goods as specified in the Schedule No. 1 Part 7, Section A manufactured in or imported into South Africa will be subject to the payment of SBL.</t>
  </si>
  <si>
    <t>Relevant entities in the RSA must license with SARS Excise before they start to manufacture or otherwise deal in sugary beverages on which the applicable SBL has not yet been paid.</t>
  </si>
  <si>
    <t>Chapter VB of the Act, the rules relating to it under Section A of Part7 of Schedule No. 1 to Act.</t>
  </si>
  <si>
    <t>Non-commercial manufacturers</t>
  </si>
  <si>
    <t>See Rule 54I.02.</t>
  </si>
  <si>
    <t>The term “sugar” is defined in Rule 54.01(c)(v) and means intrinsic and added sugars and other sweeting matter.</t>
  </si>
  <si>
    <t>Commercial manufacturers of SBL products. See definition of “commercial manufacturer” in the rules.</t>
  </si>
  <si>
    <t>Commercial SBL manufacturers must register and licence. Non-commercial SBL manufacturers register only.</t>
  </si>
  <si>
    <t>Part 6 of Schedule 5 to the Customs and Excise Act</t>
  </si>
  <si>
    <t>The claims must be submitted as prescribed in the current Customs Refund and Drawback Policy (SC-DT-C-13 - Customs Refunds and drawbacks - External Policy)</t>
  </si>
  <si>
    <t>​If the SBL goods have been manufactured locally and exported the SBL is accounted for and paid. Once there is proof of export a refund can be set-off against the SBL account.</t>
  </si>
  <si>
    <t>In terms of item 691.03.</t>
  </si>
  <si>
    <t>Refer to the completion manual or contact your nearest Excise branch office.</t>
  </si>
  <si>
    <t>Monthly, please refer to the submission and payment dates published on the website.</t>
  </si>
  <si>
    <t>The CBT is a new tax in response to climate change, which is aimed at reducing greenhouse gas (GHG) emissions in a sustainable, cost effective and affordable manner.</t>
  </si>
  <si>
    <t>The Carbon Tax Act of 2019 came into effect on 1 June 2019. It will be administered and collected by SARS.</t>
  </si>
  <si>
    <t>The CBT is imposed on entities in the country that operate emissions generation facilities at a combined installed capacity equal to or above the carbon tax threshold</t>
  </si>
  <si>
    <t>The carbon dioxide equivalent of greenhouse gas emissions as defined in the Carbon Tax Act, 2019, are subject to CBT.</t>
  </si>
  <si>
    <t>The emissions that are subject to CBT are determined in accordance with either an approved reporting methodology of the Department of Environment, Forestry and Fisheries (DEFF), or the prescribed formulas in terms of the Carbon Tax Act, 2019.</t>
  </si>
  <si>
    <t>CBT has an annual tax and accounting period. Every licensee must submit an annual CBT environmental levy account in respect of each licenced facility of that licensee in the month of July of the year following the tax period. All licensees must be registered for eFiling as the submission and payment of CBT accounts should be made through eFiling</t>
  </si>
  <si>
    <t>Carbon Tax Act No 15 of 2019 Taxation Laws Amendment Act No 34 of 2019 Customs and Excise Amendment Act No 13 of 2019</t>
  </si>
  <si>
    <t>1. Basic Tax-free allowance 2. Allowance for industrial emissions 3. Allowance in respect of fugitive emissions 4. Trade exposure allowance 5. Performance allowance 6. Carbon budget allowance 7. Offset allowance</t>
  </si>
  <si>
    <t>Section 9, read with Schedule 2, of the Carbon Tax Act, 2019, provides for the fugitive emissions allowance as follows: “A taxpayer that conducts an activity that is listed in Schedule 2 in the column ‘Activity/Sector’’ must receive an allowance in respect of fugitive emissions equal to 10 per cent of the total greenhouse gas emissions in respect of the tax period in respect of that activity.” 
This means that a taxpayer who conducts an activity listed in Schedule 2 that gave rise to fugitive emissions during a tax period, must reduce his total taxable greenhouse gas emissions for that tax period for that activity by 10 per cent. 
A taxpayer must receive this fugitive emissions allowance for a tax period where relevant, i.e. where the taxpayer caused fugitive emissions by conducting such an activity during that tax period. The Carbon Tax Act, 2019, provides details for this and other allowances and can be accessed at the link provided.</t>
  </si>
  <si>
    <t>Carbon tax payments by a company, being environmental levy payments and therefore duties paid by that company under the Act, are therefore deductible for income tax purposes.</t>
  </si>
  <si>
    <t>IPCC Code 1A.3b Road Transportation is an activity listed in Schedule 2 of the CTA with a tax threshold of “not applicable”. A person who exclusively conducts the IPCC Code 1A.3b Road Transportation activity would therefore not be required to apply for a carbon tax licence and would not be subject to the carbon tax.</t>
  </si>
  <si>
    <t xml:space="preserve">If you earn income other than a salary or an allowance, you must register as a provisional taxpayer. </t>
  </si>
  <si>
    <t>Penalties can be imposed due to non-compliance of a tax obligation under a tax Act; or is listed in a Public Notice by the Commissioner of SARS. 
Fixed amount penalties are levied for outstanding returns and/or the failure to disclose information in respect of a ‘reportable arrangement’.  A percentage based penalty will be imposed when a payment is received late.</t>
  </si>
  <si>
    <t>Provisional tax is paid by people who earn income other than a salary / traditional remuneration paid by an employer.
These individuals earn fixed salaries and normally pay their tax contributions to SARS through Pay As You Earn (PAYE) which is deducted from their pay checks by their employers every month.</t>
  </si>
  <si>
    <t xml:space="preserve">If you have forgotten your password, access www.sarsefiling.co.za
- Click on ‘Forgot Password’. 
- Complete your username and click on ‘Next’.  
- Select your preferred channel, and click on ‘Send OTP’. 
- Complete the ‘OTP’ as sent though to your preferred channel and click on ‘Submit’.  
- Complete your new password and click on ‘Submit’.
</t>
  </si>
  <si>
    <t>Even if Estate Duty is not payable you have to inform SARS that the person is deceased.
 An executor must notify SARS of the death. To report a new estate case:
- Access the sars website (www.sars.gov.za)
- Click the 'Online Services' option
- Select the option 'Report New Estate Case'
- Follow the prompts and complete the required information</t>
  </si>
  <si>
    <t xml:space="preserve">To move from the tax type screen, click 'Organisation' from the menu on the left then select the option you are looking for on the menu.
</t>
  </si>
  <si>
    <t xml:space="preserve">An empty tick box will be made available where you are expected to make a selection. </t>
  </si>
  <si>
    <t xml:space="preserve">SARS endeavours to activate new eFiling profiles within 48 hours where no supporting documentation are required.
If your registration is successful, a One Time Pin (OTP) will be sent to your preferred channel of communication, to allow you to complete your registration. SARS will recognise you as an electronic filer once your eFiling registration is complete.
</t>
  </si>
  <si>
    <t>To edit any of the contact numbers, a confirmation box to complete the relevant fields will display (my contact details).
Select the the button labelled 'my numbers', all contact numbers stored in the library (contact numbers) will be displayed.</t>
  </si>
  <si>
    <t>The urban development zone (UDZ) allowance provided for in section 13quat of the Income Tax Act 58 of 1962 (the Act).
When the UDZ allowance is deducted the taxable income of a taxpayer is reduced and is not limited to the taxable income of a taxpayer. It can therefore create an assessed loss.</t>
  </si>
  <si>
    <t>The core objectives of the urban development zone (UDZ) allowance are:
- to address dereliction and dilapidation in South Africa’s largest cities and
- to promote urban renewal and development by promoting investment by the private sector in the construction or improvement of commercial and residential buildings, including low-cost housing units situated within demarcated UDZs.</t>
  </si>
  <si>
    <t>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
• Click on "print" on top left of return</t>
  </si>
  <si>
    <t xml:space="preserve">After successful login to eFiling, proceed as follows: 
• Click on “Returns” 
• Click on “Returns Issued” 
• Click on “Personal Income Tax (ITR12)” 
• Select the appropriate year and click on “Request Return”
</t>
  </si>
  <si>
    <t xml:space="preserve">Free tax education workshops are presented at most SARS branches across the country by the Branch Operations Engagement team. 
These workshops cover a wide range of topics and are presented on a regular basis. 
To see the services Mobile Units offer and the documents you need to take with you, click https://www.sars.gov.za/Contact/Branch-Finder/Pages/default.aspx
 </t>
  </si>
  <si>
    <t>A list of bank details already on record (library of bank details)will be displayed. You have an option to delete bank details that are no longer in use.</t>
  </si>
  <si>
    <t>An IRP5/IT3a is an employee's tax certificate issued by the employer or Human Resource department after the end of each tax year detailing all of the employee's income, deduction and related taxes.
SARS does not issue tax certificates.</t>
  </si>
  <si>
    <t>If you are completing your return through eFiling the total amount (4497) will be calculated automatically from the deduction and contribution amounts that you have inserted.</t>
  </si>
  <si>
    <t>In order to print, click history then select the item you want to print by selecting the 'print button'.</t>
  </si>
  <si>
    <t>Log on to eFiling
• Click on 'Home' or 'Organisation' on the menu
• Click on SARS registered details,
• Click on maintain details. 
• Read the terms and conditions, click on agree/I do not agree.
• Click on continue if you have selected “agree” 
• Click on ‘Proceed’ to obtain the RAV01</t>
  </si>
  <si>
    <t xml:space="preserve">Contact Companies and Intellectual Property Commission (CIPC) for founding statements.
 </t>
  </si>
  <si>
    <t xml:space="preserve">To access your notice of assessment, log onto eFiling.
- Click on SARS Correspondence; Request Historic IT Notices 
- Click on 'Next'
- Select the tax year 
- Click on 'Request', a link to the Notice of Assessment will be displayed
- Click the link to open and view the notice
</t>
  </si>
  <si>
    <t>To access efiling, use the link provided: 
https://secure.sarsefiling.co.za/app/login</t>
  </si>
  <si>
    <t>A natural person can be excluded from the payment of provisional tax if in that relevant year of assessment:
- does not derive income from the carrying on of any business;
- taxable income does not exceed the tax threshold; or
- the taxable income from interest, dividends, foreign dividends, rental from letting fixed 
property and remuneration from an employer that is not registered for employees’ tax does not exceed R30 000</t>
  </si>
  <si>
    <t>TO BOOK AN APPOINTMENT USING THE SARS MOBI APP
- Login to the SARS Mobi App 
- Tap on the menu ‘next to the welcome note’
- Tap the option ‘Branch eBooking’
- Select Requester Information. 
- Complete ‘mandatory taxpayer and appointment information’. 
- Click on ‘Check for appointment’ and a calendar will appear
- Select date and time for your appointment and click on ‘submit’ and an appointment confirmation message will appear on your screen. You will also receive an appointment confirmation message through your preferred mode of contact.</t>
  </si>
  <si>
    <t xml:space="preserve">The customs client will need to hand in the required supporting documents depending on the client type applied for and DA 185 application with Annexures. </t>
  </si>
  <si>
    <t>The DA185 can be accessed on www.sars.gov.za using the path: Client Segments/Customs-Excise/Registration-and-Licensing</t>
  </si>
  <si>
    <t>Traders are urged to only use eFiling if they meet the requirements on eFiling. However, where there is no eFiling capability for a client type, clients can make an appointment at a Customs branch (as per lockdown rules).</t>
  </si>
  <si>
    <t>If the application was submitted through eFiling, a client will receive an email or SMS notifying him/her to log in to the RLA system on eFiling to view the progress of their application on the RLA Dashboard. The client’s eFiling profile must be set up to access RLA.</t>
  </si>
  <si>
    <t xml:space="preserve">For a first-time SARS client, a face-to-face validation needs to take place at a SARS office. All required supporting documents must be presented and validated. </t>
  </si>
  <si>
    <t xml:space="preserve">Legal entity registrations (LER) will take place at your local or nearest SARS Office. </t>
  </si>
  <si>
    <t xml:space="preserve">Clients wishing to submit applications at using a representative (driver/runner) must ensure that he/she has a mandate duly authorising such actions and such representative will be authenticated and may need to perform legal entity registration. For a driver or runner a once off mandate will be selected at the BFE.
A letter of authority is required when the applicant sends a representative for the authentication process (representative to also bring in a certified copy of their identification document)
</t>
  </si>
  <si>
    <t>The processing time has not been established. The turnaround and compliance to the SARS Service Charter will be assessed after implementation.</t>
  </si>
  <si>
    <t>For the first time, trade will have dual applications channels – the process allows for clients to make submissions either through the RLA system (eFiling or BFE) for pre-defined client types or through the current manual process for other client types.</t>
  </si>
  <si>
    <t>The full list of mandatory supporting documents relevant to the Customs client applying as a non-local
Exporter are available on the SARS website - www.sars.gov.za; Customs and Excise; New Customs Legislation Update; RLA</t>
  </si>
  <si>
    <t>Foreign registered banks are not allowed to stand surety.</t>
  </si>
  <si>
    <t>Clients wanting to submit Registration, Licensing and Accreditation (RLA) applications must be linked to a tax type (e.g. income tax) in order to register on eFiling and then they can transact. Active INCOME TAX product ONLY listed on efiling and must only be an Organization Profile.</t>
  </si>
  <si>
    <t xml:space="preserve">A registered eFiler can act in different “roles” on eFiling (e.g. tax administrator). These “roles¨ are referred to as Portfolio Types. </t>
  </si>
  <si>
    <t>Only if the client is a legal entity can they apply by way of eFiling i.e. they need to be registered for a SARS Tax product e.g. Income Tax and authenticated prior to submission. The income tax product must be listed under the organization profile on efiling.</t>
  </si>
  <si>
    <t>It takes at least 24 hours to be enrolled on RLA.</t>
  </si>
  <si>
    <t>Non-Locals (foreigners) must have an  SA bank account/ 3rd party SA Bank Account to declare.  (this was not mandatory previously)</t>
  </si>
  <si>
    <t>Submit the DA 185, annexures and required supporting documents as before.</t>
  </si>
  <si>
    <t>Each category displays the following:
-Application Grid – displays all applications captured by the user with statuses such as: draft, in progress, etc.
-Product Details Grid – displays the client’s Product information e.g. Customs.
-Registered Client Types Grid – displays all the registered and /or licensed client types. These will also include previously active client types which are now cancelled.</t>
  </si>
  <si>
    <t xml:space="preserve">If the correct role allocation is not executed by your internal eFiling administrator, it would impact the user’s ability to achieve the desired outcome. </t>
  </si>
  <si>
    <t>RLA is not dependent on EDI registration for application submission, but the client is required to register for eFiling in order to submit applications.</t>
  </si>
  <si>
    <t xml:space="preserve">In the event that this message is displayed, please consider the following:
- If you have registered on eFiling on the day that this message is displayed, kindly be advised that the enrolment is not real-time. You should then attempt accessing RLA through eFiling after 24 hours.
-If you have registered on eFiling at least one day prior to this message being received, please call the SARS Contact Centre on 0800 00 7277 or escalate the request to osc@sars.gov.za
</t>
  </si>
  <si>
    <t>The client must declare/link a tax reference number against this portfolio by selecting “Organisation; Organisation Tax Types” on the left menu bar. The correct RLA roles must also be selected.</t>
  </si>
  <si>
    <t xml:space="preserve">The client must perform a Legal Entity  merge which can be done through eFiling or at a branch. Refer to the eFiling user guide A Step by Step guide to the Entity Merge Functionality on eFiling which is available on the SARS website. </t>
  </si>
  <si>
    <t xml:space="preserve">If you have successfully submitted a case and you are in possession of your case number  Log in to your profile on RLA to check progress of your application and alternatively call the SARS contact centre 0800 00 7277. </t>
  </si>
  <si>
    <t>Registered Representatives and Tax Practitioners will need to activate the eFiling merge function for each client/entity profile, before it can be used.
Go to the Organisation profile
Click on ‘Activate Registered Representative’ under ‘SARS Registered Details’
Select 'I agree' and click 'Continue'
Fill in your tax reference number under eFiling 'User Details' and 
Click 'Activate Registered Representative'.</t>
  </si>
  <si>
    <t>All payment saved by the client will display under General Unpaid. On cancellation of the payment step, the payment will be displayed under the General Unpaid option.</t>
  </si>
  <si>
    <t>If you have completed a return on eFiling, a hyperlink will be displayed for the payment advice. Select the specific return that you wish to view and print the payment advice for it.</t>
  </si>
  <si>
    <t xml:space="preserve">Please email SASSA on srd@sassa.gov.za </t>
  </si>
  <si>
    <t>You need to book an appointment if you require to receive service from a SARS representative. TO BOOK AN APPOINTMENT USING THE SARS MOBI APP
- Login to the SARS Mobi App 
- Tap on the menu ‘next to the welcome note’
- Tap the option ‘Branch eBooking’
- Select Requester Information. 
- Complete ‘mandatory taxpayer and appointment information’. 
- Click on ‘Check for appointment’ and a calendar will appear
- Select date and time for your appointment and click on ‘submit’ and an appointment confirmation message will appear on your screen. You will also receive an appointment confirmation message through your preferred mode of contact.</t>
  </si>
  <si>
    <t>The tax reference number is issued for a lifetime and does not change.</t>
  </si>
  <si>
    <t>SARS will inform you if there are documents required.</t>
  </si>
  <si>
    <t>You can use efiling to file your tax returns.</t>
  </si>
  <si>
    <t>If the payment was saved, you go to general unpaid open the transaction and click on delete, then the payment will be removed.</t>
  </si>
  <si>
    <t xml:space="preserve">The outcome of your submission will be communicated on a notice of assessment.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</si>
  <si>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 xml:space="preserve">Once you are assessed the notice of assessment becomes available immediately.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</si>
  <si>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Your income tax return can still be requested for submission even after you have missed the due date.</t>
  </si>
  <si>
    <t>Once you are assessed the notice of assessment becomes available immediately.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</si>
  <si>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To access the Income Tax Work page as a registered eFiler, follow these steps:
- Logon to eFiling; http://secure.sarsefiling.co.za/app/login
- Click on 'Returns' menu, then click on 'Returns Issued' 
- Click 'Personal Income Tax (ITR12)' 
- On the Return Search page, select the tax year that you would like to submit
- Click on 'Request Return' of your preferred tax year
- On the Income Tax Work Page, click on the link 'My Tax Return (ITR12)</t>
  </si>
  <si>
    <t>Once you are assessed the notice of assessment becomes available immediately if you have not being audited.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</si>
  <si>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In terms of section 12R (1) a qualifying company is defined as a company carrying on business from a fixed place of business situated within a special economic zone that is designated as such by the Minister of Trade, industry and Competition and approved by the Minister of Finance.</t>
  </si>
  <si>
    <t>To access the Income Tax Work page as a registered eFiler, follow these steps:
- Logon to eFiling; http://secure.sarsefiling.co.za/app/login
- Click on 'Returns' menu, then click on 'Returns Issued' 
- Click 'Personal Income Tax (ITR14)' 
- On the Return Search page, select the tax year that you would like to submit
- Click on 'Request Return' of your preferred tax year
- On the Income Tax Work Page, click on the link 'My Tax Return (ITR14)</t>
  </si>
  <si>
    <t>To keep everyone safe during the time of COVID-19 we are constantly refining our online offerings. We recommend that you use our Digital Service offerings available on SARS eFiling, SARS MobiApp and the SARS Online Query System, for a simpler and enhanced user experience. 
You can make use of the following email addresses:
• For Tax Practitioners: pcc@sars.gov.za
• For Taxpayers: contactus@sars.gov.za</t>
  </si>
  <si>
    <t>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</si>
  <si>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 xml:space="preserve">TAX TYPE ACTIVATION PENDING:
• You can view your case number and case status on the 'Pending Registration' function.
• Click on 'Query Status. A pop-up message will display if your request is still in progress.
• Should SARS require additional information to process your request, a letter will be issued and the work page will display a link for you to upload supporting documents. Once the case has been reviewed and approved, your tax type will be activated. </t>
  </si>
  <si>
    <t>If you made an error or omission on your income tax return you can request a correction.
 If you believe SARS has assessed your return form incorrectly, you can lodge a dispute or notice of objection on eFiling (www.sarsefiling.co.za).</t>
  </si>
  <si>
    <t>To open your pesonal tax return (ITR12); logon to eFiling and on the Income Tax Work Page, click on the link 'My Tax Return (ITR12) for the relevant year.</t>
  </si>
  <si>
    <t>If you did not participate in any farming operations for the year, indicate by completing 'N' on the return questionnaire (wizard).</t>
  </si>
  <si>
    <t xml:space="preserve">To 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
</t>
  </si>
  <si>
    <t>To update your name on the website profile:
• Log in
• Click on “User” at the top of the screen
• Click on “User” on the left of the screen
• Click on “Change Website Profile”
• Update your details an submit</t>
  </si>
  <si>
    <t>To upload documents, access the SARS website (www.sars.gov.za)
- Select 'SARS Online Query System' in the middle of the screen
- Select 'Submit Supporting Documents' 
- Complete the required information
- Select 'Add Documents' 
- Select 'Submit' to SARS</t>
  </si>
  <si>
    <t>The landing page is a web page, which serves as the entry point for a website or a particular section of a website</t>
  </si>
  <si>
    <t>For your convenience all letters, notices and messages issued by SARS are available under ‘SARS Correspondence’. 
The inbox is no longer a stand alone function on eFiling. 
• Click on “Returns” menu.
• Click on “SARS Correspondence”
• Click on “Search Correspondence”
• The “Search Correspondence” screen will be displayed with multiple search options to select.
• Complete the relevant field(s)
• Click on “Search” to display the correspondence.</t>
  </si>
  <si>
    <t>SARS will never request your banking details in any communication that you receive through post, email, or SMS.</t>
  </si>
  <si>
    <t>When your return is submitted electronically through eFiling, the password received during registration as an eFiler will serve as the digital signature for the return.</t>
  </si>
  <si>
    <t xml:space="preserve">Only Organisation Portfolio Types would have the option "Organisation" on the menu. 
Once you have logged on to eFiling, click on ‘My Profile’ from the menu on the left and select ‘Portfolio Management’. 
The Portfolio Management screen will display for you to link, unlink, add or change portfolios. </t>
  </si>
  <si>
    <t xml:space="preserve">We apologies for the inconvenience this has caused. 
</t>
  </si>
  <si>
    <t xml:space="preserve">For the duration of the lockdown period, we urge all Taxpayers and Tax Practitioners to make use of our Electronic and Digital Channels. To make an appointment with a branch consultant: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
</t>
  </si>
  <si>
    <t xml:space="preserve">The completed and signed application form (RC01 or RC02) must be submitted at the nearest SARS branch office or e-mailed to Contact SARS by e-mail. The turn around time is 21 working days if the form was completed in full and no additional information is required. </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</si>
  <si>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</si>
  <si>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The OTP can only be sent to the registered email or cell number, not third party.</t>
  </si>
  <si>
    <t>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</si>
  <si>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For any specific enquiry relating to your account (including Refunds, eFiling, Debt, Supporting Documents queries, Escalated case etc.), please call the contact centre on 0800 00 7277 (SARS), international callers +27 11 602 2093  and one of our friendly agents will gladly assist you</t>
  </si>
  <si>
    <t>You will have access to your tax number as soon as you are done with the registration process.</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</si>
  <si>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</si>
  <si>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 xml:space="preserve">If you would like to print the TCS letter, access the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</si>
  <si>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The contact centre number is 0800 00 7277 (SARS), international callers +27 11 602 2093  and one of our friendly agents will gladly assist you.</t>
  </si>
  <si>
    <t>You can view your statement of account for a breakdown of the outstanding balance.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</si>
  <si>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 xml:space="preserve">SARS will attempt to:
• Finalise the Verification process within 21 business days from the date all supporting documents are received. 
• Finalise the Audit process within 90 business days from the date all supporting documents are received. </t>
  </si>
  <si>
    <t xml:space="preserve">To add a company to your eFiling profile you have to activate tax types for the company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 </t>
  </si>
  <si>
    <t>If the “organisation” tab is not available on your eFiling, change your portfolio type to an “organisation” profile:
- login to eFiling (https://secure.sarsefiling.co.za/app/login)
- Click on 'My Profile' on the left side of the screen
- Select 'Portfolio Management' to view Linked Portfolio(s)
- Click the ellipsis (3 vertical dots) and select the 'Change Portfolio Types'
- From the list available (Individual, Organisation and Tax Practitioner), select the 'Portfolio Type' you would like to switch to and 'Save'</t>
  </si>
  <si>
    <t>To add a company to your profile, after successful login to eFiling, ensure that you are in the correct portfolio, proceed as follows:
• Select the "Organisation" Tab on the top 
• Click on "Organisation" on the left menu.
• Click on "Register New"
This will bring you to the Register New Organisation screen
• Complete Company details and follow prompts.</t>
  </si>
  <si>
    <t xml:space="preserve">For a security pin, log into eFiling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</si>
  <si>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 xml:space="preserve">Google Chrome, Microsoft Edge, Firefox or Safari are recommended NOT Internet Explorer. 
</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</si>
  <si>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t>
  </si>
  <si>
    <t>Which application do you require an update on?</t>
  </si>
  <si>
    <t>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</si>
  <si>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 xml:space="preserve">Submitting a tax return on eFiling or SARS MobiApp is legally equivalent to a signed physical return. 
An electronic signature is an electronic marking of a digital document identifying the person submitting the document. You are identified through your login credentials. </t>
  </si>
  <si>
    <t>An IT3b is a Tax Certificate received from an institution such as a bank or financial services offered which will be a summary of any interest and dividends both local and foreign that you would have earned by having money invested with one or more of these places.  
South Africa has a residence-based tax system, which means residents are, subject to certain exclusions, taxed on their worldwide income, irrespective of where their income was earned.</t>
  </si>
  <si>
    <t>How may I assist you?</t>
  </si>
  <si>
    <t xml:space="preserve">To upload supporting documents/tax schedules:
• Log on to eFiling
• On the VAT201 work page under supporting documents select “Documents for Review”
• Click on the “Browse” button displayed on the submission confirmation message window or on the VAT201 Work Page 
• This option will allow you to browse for documents saved on the computer, external storage devices and networks.
• Once you have selected the document(s) you can upload the supporting document(s) by clicking on the “Upload” button. 
• The documents will be listed under the “Uploaded Documents” section
• Click the “Submit to SARS” button to submit all documents to SARS. </t>
  </si>
  <si>
    <t xml:space="preserve">To make a payment on eFiling first setup your banking details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
- Click on 'File' to submit the return to SARS
- After submitting successfully, the option to 'Make a Payment' will become available  </t>
  </si>
  <si>
    <t>To update your personal details (RAV01), login to eFiling  and follow these steps:
- Click on'Home'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</si>
  <si>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Please email SASSA on srd@sassa.gov.za</t>
  </si>
  <si>
    <t>To remedy non-compliance, login to eFiling then follow these steps: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t>
  </si>
  <si>
    <t>You will have 21 business days to upload the required documents. 
• Go to the Registration Work page
• Click on "Upload"
• Follow the screen prompts to upload the documents. 
• Please ensure that you upload all the documents requested by SARS before you click on "submit”.  Once submitted you will not be able to add more documents unless you receive a new request from SARS. 
• If you are sure you have uploaded all the documents required, click on “continue”.</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</si>
  <si>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</si>
  <si>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Fund administrators / insurers and employers are required in terms of paragraph 9(3) of the Fourth Schedule to the Income Tax Act to apply for a directive for any lump sum payable. SARS will prescribe the amount of employees’ tax that has to be withheld from the specific lump sum payment and subsequently paid over to SARS. 
</t>
  </si>
  <si>
    <t>ETI stands for employment tax incentive.</t>
  </si>
  <si>
    <t xml:space="preserve">Fund administrators / insurers and employers are required in terms of paragraph 9(3) of the Fourth Schedule to the Income Tax Act to apply for a directive for any lump sum payable. SARS will prescribe the amount of employees’ tax that has to be withheld from the specific lump sum payment and subsequently paid over to SARS. </t>
  </si>
  <si>
    <t>Copies of your IRP5 can only be obtained from your employer/s that issued them</t>
  </si>
  <si>
    <t xml:space="preserve">Proof of payment can be sent to SARS as follows:
- Access the SARS website (www.sars.gov.za)
- Select 'Contact Us' on top of the screen
- Select 'Submit Supporting Documents' under 'Send Us a Query'
- Complete the required information
- Select 'Add Documents' 
- Select 'Submit' to SARS
</t>
  </si>
  <si>
    <t>International callers may contact SARS by:
- Calling the Contact Centre on +27 11 602 2093</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</si>
  <si>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‘Payroll taxes’ 
• Click “Add new product registration” at the top of the page to register.</t>
  </si>
  <si>
    <t>You can access tax rates for the past five years on the sars website, search for 'Tax Rates'.</t>
  </si>
  <si>
    <t>The SARS email addresses are:
• For Tax Practitioners: pcc@sars.gov.za
• For Taxpayers: contactus@sars.gov.za</t>
  </si>
  <si>
    <t xml:space="preserve">If you are unable to view your return, click on the “Back” button at the top of the page, this will take you back to the work page.  On the Excise, Levies and Duties work page click on the “Refresh Return” button.  You should now be able to open the return by clicking on the hyperlink to the return under the Industry heading.  </t>
  </si>
  <si>
    <t>If you are unable to view your return, click on the “Back” button at the top of the page, this will take you back to the work page.  On the Excise, Levies and Duties work page click on the “Refresh Return” button.  You should now be able to open the return by clicking on the hyperlink to the return under the Industry heading.  
NOTE:  This behaviour is identified by noting that not all the HTML5 form buttons on top left hand side is visible.</t>
  </si>
  <si>
    <t xml:space="preserve">Before opening your Excise, Levies and Duties return click on the “Refresh” button, this will convert the return to the new HTML5 format.  You will now be able to open the return.  
</t>
  </si>
  <si>
    <t>When accessing your Excise, Levies and Duties returns do not use the SARS web browser.  These returns have been migrated to HTML5 (from the 22nd January 2021) and this format is not compatible with the SARS web browser.  It is recommended that you make use of the common web browsers for example Google Chrome, Firefox, Microsoft Edge etc.   
NOTE:  Excise, Levies and Duties forms have been migrated to HTML5 therefore all Excise returns must be action on the existing browsers NOT the SARS browser!</t>
  </si>
  <si>
    <t>SARS eFiling is a free, online process for the submission of returns and declarations and other related services. This free service allows taxpayers, tax practitioners and businesses to register free of charge and submit returns and declarations, make payments and perform a number of other interactions with SARS in a secure online environment.</t>
  </si>
  <si>
    <t>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</si>
  <si>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Log on to your eFiling profile. 
• Select “My Profile” 
• Select “Portfolio Management” 
• The Portfolio Management screen will display for you to link, unlink, or add portfolios.</t>
  </si>
  <si>
    <t>Tax Type Transfer for Personal Income Tax and Provisional Tax Log on to www.sars.gov.za
On the home Page; you will find "Manage Tax Type Transfer" below the "Forgot password?" option</t>
  </si>
  <si>
    <t>You can find a branch nearest to you by using the 'Find A Branch' search option on SARS Website ( www.sarsgov.za) landing page.</t>
  </si>
  <si>
    <t>PIT stands for Personal Income Tax.</t>
  </si>
  <si>
    <t>If the tax number is not active, visit your nearest SARS branch (please ensure that you make an appointment) to have the number activated. Take with you the following:
• An original or temporary ID document/passport/driver's licence and a certified copy of that ID document
• Proof of residential address
• Stamped bank statement not older than 3 months or stamped letter confirming your bank account details, not older than 1 month.</t>
  </si>
  <si>
    <t>A Reconciliation statement issued monthly to an employer showing the movement on Third party appointments of the previous calendar month</t>
  </si>
  <si>
    <t>The employer will be able to view the Third Party Appointment information on e@syFileTM.</t>
  </si>
  <si>
    <t>Our contact numbers are: 
0800 00 7277
International callers: 
+27 11 602 2093</t>
  </si>
  <si>
    <t>Further instructions will be provided once you have accepted/declined terms and condition.</t>
  </si>
  <si>
    <t>Rental income must be declared next to source code 4210 (profit for local rental) and 4288 (profit for foreign rental)</t>
  </si>
  <si>
    <t>A suspended account is an inactive account.</t>
  </si>
  <si>
    <t xml:space="preserve">To upload documents, access the SARS website (www.sars.gov.za)
- Select 'Contact Us' on top of the screen
- Select 'Submit Supporting Documents' under 'Send Us a Query'
- Complete the required information
- Select 'Add Documents' 
- Select 'Submit' to SARS
</t>
  </si>
  <si>
    <t>To update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</si>
  <si>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Taxable local dividend will reflect under source code 4238.</t>
  </si>
  <si>
    <t>Relevant material must only be uploaded if a letter is received from SARS requesting you to submit relevant material. This letter will be issued through eFiling and will have a case number.</t>
  </si>
  <si>
    <t>A business may choose to register voluntarily for VAT if the value of taxable supplies made or to be made is less than R1 million, but has exceeded R50 000 in the past period of 12 months.  </t>
  </si>
  <si>
    <t>To register your business for PAYE with SARS, log on to eFilin: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</si>
  <si>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What seems to be the problem when you attempt to login in?</t>
  </si>
  <si>
    <t>Information is available on the SARS website (www.sars.gov.za).</t>
  </si>
  <si>
    <t xml:space="preserve">To ensure that you have optimal use of eFiling, the URL (web address) displayed in the browser should always be https://secure.sarsefiling.co.za/ accessed through www.sarsefiling.co.za </t>
  </si>
  <si>
    <t>Relevant material must only be uploaded if a letter is received from SARS requesting you to submit relevant material. This letter will be issued through eFiling and can be accessed under “SARS Correspondence”.</t>
  </si>
  <si>
    <t>If you do not have supporting documents requested, your assessment will be finalised without them.</t>
  </si>
  <si>
    <t>The refund amount (if any) and refund payment date can be seen on the 'Income Tax Statement of Account'  (ITSA)</t>
  </si>
  <si>
    <t>The entity that issued and protected the documents can assist you.</t>
  </si>
  <si>
    <t>You can book an appointment using a smartphone or computer.</t>
  </si>
  <si>
    <t>There is a field provided for business km's, insert the amount in that field.</t>
  </si>
  <si>
    <t xml:space="preserve">For a security pin, log into eFiling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</si>
  <si>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Turnover is synonym for a company's total revenue.</t>
  </si>
  <si>
    <t xml:space="preserve">You can get your tax number from SARS Contact Centre on 0800 00 7277 (SARS).
</t>
  </si>
  <si>
    <t>The employee tax certificate will detail all the income, deductions and related taxes for a specific period.</t>
  </si>
  <si>
    <t>A SARS consultant will call you to confirm the appointment.</t>
  </si>
  <si>
    <t>Voluntary Disclosure Programme (VDP) Applications can be submitted through eFiling or at a SARS branch.</t>
  </si>
  <si>
    <t>My Compliance Profile (MCP), enables taxpayers to view and manage their 
compliance status for tax types they are registered for. The following can also be done:
- submit a request to SARS to either fix your account or make a payment arrangement
- challenge the compliance status reflected on the MCP.</t>
  </si>
  <si>
    <t>Use the country code 'ZAF' for South Africa.</t>
  </si>
  <si>
    <t xml:space="preserve">For your return to reflect as filed, you need to click the submit button. </t>
  </si>
  <si>
    <t>To register your business for PAYE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</si>
  <si>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Once you receive a notice of assessment you are done for that year of assessment.</t>
  </si>
  <si>
    <t>After successful login to eFiling, proceed as follows: 
• Click on “Returns” 
• Click on “Returns Issued” 
• Click on “Personal Income Tax (ITR12)” 
• Select the appropriate year and click on “Request Return”</t>
  </si>
  <si>
    <t>You need to register for eFiling first before you can submit your return form.</t>
  </si>
  <si>
    <t>SARS will inform you if there are documents required. The documents that must be submitted will be listed on the correspondence letter received and also listed on the Upload Documents Page.</t>
  </si>
  <si>
    <t>If the field for cellphone number is red, capture the correct cellphone number in the field provided.</t>
  </si>
  <si>
    <t>A case number will be allocated to you when you engage with the call centre, branch or receive correspondence from SARS. If you are following up on a case number you received from SARS, call the contact centre on 0800 00 7277 (SARS).</t>
  </si>
  <si>
    <t>To obtain an IT3b certificate, contact the institution that is paying you the interest.</t>
  </si>
  <si>
    <t>Payments to SARS can be made at the following banks: Absa, FNB, Nedbank, Standard Bank and Capitec. 
Please quote the correct beneficiary ID and payment reference number (PRN).</t>
  </si>
  <si>
    <t>You can find a source code by accessing the sars website and search for 'Find source code'.</t>
  </si>
  <si>
    <t>To make everything larger, choose the zoom option.</t>
  </si>
  <si>
    <t>To register for efiling, visit the SARS efiling website, www.sarsefiling.co.za and click on 'Register'. Alternatively download the MobiApp and tap on 'Register'.</t>
  </si>
  <si>
    <t>To ensure that the deduction against a travel allowance container is available under the deductions section on the ITR12, the corresponding question on the questionnaire (Wizard) has to be completed;
"Do you want to claim a deduction against a travel
allowance? (Select ‘Y’ or ‘N’)"</t>
  </si>
  <si>
    <t xml:space="preserve">Once you have selected the required return and it is generated, the Income tax Work Page will be displayed, select the link provided and proceed as instructed.
</t>
  </si>
  <si>
    <t>To add your tax reference number on eFiling:
Log in on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t>
  </si>
  <si>
    <t xml:space="preserve">A negative amount means that SARS owe you a refund </t>
  </si>
  <si>
    <t>The fields that are applicable to you must be completed in full.</t>
  </si>
  <si>
    <t>Your return has been filed successfully.</t>
  </si>
  <si>
    <t>What seems to be the problem when you attempt to tick the disability box?</t>
  </si>
  <si>
    <t>It takes 24 hours to get a response from SARS once you have submitted.</t>
  </si>
  <si>
    <t>To submit, select the submit button.</t>
  </si>
  <si>
    <t>Enter the number of tax certificates you have.</t>
  </si>
  <si>
    <t>Call our contact centre on 0800 00 7277 (SARS) and one of our friendly agents will gladly assist you.</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</si>
  <si>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</si>
  <si>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An ITA34C is a summary of the company assessment for the tax year. You need to have a look at it and see if you agree, if not then you can dispute the assessment with SARS. If it does not say that you are audited, and you are happy with the result, then you do not need to take any further action after receiving it.</t>
  </si>
  <si>
    <t>Untick the box to deselect the option.</t>
  </si>
  <si>
    <t>A negative amount means that SARS owe you a refund.</t>
  </si>
  <si>
    <t>You must access and submit your income tax return to claim your taxes.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</si>
  <si>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 xml:space="preserve">For any specific enquiry relating to Tax Exempt Organisations,  please call the contact the TEU and one of our friendly agents will gladly assist you.
Contact details of the Tax Exemption Unit:
• Telephone: 012 - 483 1700 
• Fax: 012 - 483 1701 
• E- mail: teu@sars.gov.za
</t>
  </si>
  <si>
    <t>You can use the unique payment reference number (PRN) to make a payment to SARS.</t>
  </si>
  <si>
    <t>The SPPOA must be accompanied by – 
◦a certified copy of the taxpayer's identity document;
◦a certified copy of representative taxpayer's identity document; and
◦an affidavit from the taxpayer authorising the representative taxpayer to act on his/her behalf. The affidavit to, at a minimum, include the identity number of the representative and the tax number of the taxpayer.</t>
  </si>
  <si>
    <t>There's nothing more to do if all your returns are up to date and you have no outstanding balance.</t>
  </si>
  <si>
    <t>Please contact your human resource department.</t>
  </si>
  <si>
    <t>A PRN is a payment reference number issued for the purpose of referencing your payment. A case number is not a PRN number.</t>
  </si>
  <si>
    <t>To see your status on “My Compliance Profile”, you need to activate the “Tax Compliance Status” service. You need to be registered for Income Tax on your eFiling profile in order to activate. Activation is a once off process. In order to view your tax compliance status, you need to confirm your tax reference number(s) for Income Tax, and if you are registered for Pay-As-You-Earn (PAYE) and Value- Added Tax (VAT) you need to confirm those reference numbers as well. Once your details have been confirmed, your “My Compliance Profile” will be created and you will have access to view your tax compliance status.</t>
  </si>
  <si>
    <t>“My Compliance Profile” is a platform which gives you a single view of your tax affairs. On your “My Compliance Profile” you’ll be able to see a summarised compliance status for each of the tax reference numbers you have confirmed.
The following taxes will be displayed on your “My Compliance Profile”, depending on your registered profile:
Income Tax (incl. Assessed tax and Provisional tax)
Employment Taxes (incl. PAYE, SDL and UIF).
Value-Added Tax (VAT)</t>
  </si>
  <si>
    <t>On your “My Compliance Profile ”a colour indicator will appear next to each tax types to indicate whether you are tax compliant or not for each.
“Red” indicates non-compliance
“Green” indicates compliance for that specific tax types
A “Red” indicator next to any one of tax types means that you are non-compliant not only for the specific tax type but also your overall compliance status as well.</t>
  </si>
  <si>
    <t>In order to address a non-compliance , you can talk to SARS using any of the existing channels and processes available to resolve the applicable non-compliance – for example, you can submit an outstanding return or pay an outstanding amount in the channel of your choice.</t>
  </si>
  <si>
    <t>You will need the taxpayer’s tax reference number and TCS PIN.
Step 1: Activate the verification service
You need to activate the “TCS Verification” service. Activation is a once-off process.
Step 2: Capture the verification details
To verify the TCS, capture the PIN and the tax reference number of the taxpayer.
Step 3: View the verification result
Submit the captured details. Confirm that the taxpayer information displayed is the taxpayer whose tax status you want to verify.
The taxpayer’s tax compliance status will be displayed and will be colour coded with a detailed description of what the status means.</t>
  </si>
  <si>
    <t>Red – Tax affairs are not in order and the taxpayer is not tax compliant
Green – Tax affairs are in order and the taxpayer is tax compliant
Green and blue – Tax affairs are in order. The taxpayer has recently registered for tax and has not yet reached a filing or payment due date.</t>
  </si>
  <si>
    <t>The details of each verification performed will be saved on your eFiling profile under “Verification History”. You may also print the verification result.</t>
  </si>
  <si>
    <t>To transfer a taxpayer (client), follow these steps:
-Login to eFiling and select:
◦Organisations
◦Organisation
◦Register New and follow the prompts</t>
  </si>
  <si>
    <t>A message will be sent to notify the taxpayer/registered representative of the request to transfer the tax type.</t>
  </si>
  <si>
    <t>Selecting this icon will route you to the published SARS videos and guides.</t>
  </si>
  <si>
    <t xml:space="preserve">Selecting this icon will prompt you to login and redirect you to the MobiApp survey where you will be able to rate the application. </t>
  </si>
  <si>
    <t>Select the My Tax Compliance icon on the MobiApp homepage, you will be routed to the Login page for authentication. Once successful, you will be routed to the Request details form to submit a TCS Application. You will submit the request for Tax Compliance Status (TCS) by completing and submitting the form.</t>
  </si>
  <si>
    <t>Select the Submit payment allocation icon on the MobiApp homepage, you will be routed to the SARS Online Query system form. You may complete and submit your payment allocation on the form.</t>
  </si>
  <si>
    <t xml:space="preserve">A qualifying purchaser, may claim a VAT refund by submitting such claim to the VAT Refund Administrator (Pty) Ltd (the VRA).
The qualifying purchaser must first declare the goods to a customs official at the designated commercial port of departure from South Africa. The tax invoice for goods that are not kept as hand luggage must be endorsed by the customs official and a VRA official if the VRA has a physical presence at the commercial port. If the VRA does not have a physical presence, you must apply in writing to the VRA. See the list of commercial ports further down. </t>
  </si>
  <si>
    <t>Any person (excluding a registered agent) who lodges a Customs Clearance Declaration (CCD):
•For reward on behalf of another Customs Client type; or 
•Provides a service that includes the clearance of goods (e.g. Licensee of a Customs warehouse making CCD on behalf of the importer, exporter or owner of the goods) must license as a Customs clearing agent in terms of Section 64B of the Act.</t>
  </si>
  <si>
    <t xml:space="preserve">SARS eFiling offers the SARS registration function which allows employers to submit employee income tax registrations to SARS. For more information, see the following guide: Tax Reference Number TRN Enquiry Services on eFiling. </t>
  </si>
  <si>
    <t>Visit your nearest SARS Branch to register for Personal Income Tax. Make sure you take along the necessary supporting documents. Remember to  make an appointment before you visit a branch.</t>
  </si>
  <si>
    <t>Users are now able to print receipts only once SARS has confirmed that payment has been received in full in its bank account.</t>
  </si>
  <si>
    <t>Users will be able to electronically cancel submitted Transfer Duty Declarations through their 3rd party conveyancing systems at any time.</t>
  </si>
  <si>
    <t>A request for cancellation after payment made will automatically be seen as a request for a refund and therefore the supporting documents must be attached to process the refund.</t>
  </si>
  <si>
    <t>The receipt will be displayed under the “Notice of Assessment” screen on the Transfer Duty Work Page. Click on the hyperlink “TDRECPT”.</t>
  </si>
  <si>
    <t>Supporting documents are no longer mandatory on the submission of a Transfer Duty Declaration (TDC01) and users will only need to submit supporting documents when requested to do so by SARS through eFiling.</t>
  </si>
  <si>
    <t>Leave pay and pro-rata bonuses that are paid at the time of the termination of employment do not form part of a severance benefit and are subject to tax at normal rates applicable to individuals.</t>
  </si>
  <si>
    <t>If you are not in agreement with your tax debt, you may lodge a dispute. 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</si>
  <si>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 xml:space="preserve">Branch visits will be allowed in exceptional circumstances. To make an appointment with a branch consultant: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
</t>
  </si>
  <si>
    <t>A “severance benefit” refers to a lump sum received by or accrued to a person from that person’s employer. It is paid as a result of the relinquishment, termination, loss, repudiation, cancellation or variation of that person’s office, employment or appointment.</t>
  </si>
  <si>
    <t>Common severance benefits include retrenchment packages or gratuities for employees who lose their jobs because of, for example, restructuring.</t>
  </si>
  <si>
    <t>A severance benefit, although a lump sum, is not a “lump sum benefit” as defined, as it is paid by the employer and not the person’s retirement fund.</t>
  </si>
  <si>
    <t>A severance benefit is subject tax in accordance with the tax table applicable specifically to severance benefits. From 1 March 2014, the first R500,000 is not subject to tax. The R315,000 and R500,000, whichever is applicable, could however be reduced as a result of various retirement fund lump sum benefits or severance benefits having been received in the past.</t>
  </si>
  <si>
    <t>When you register for SARS eFiling for the first time and you do not yet have a personal income tax number, SARS will automatically register you and issue a tax reference number. Note that you must have a valid South African ID.  
Easy steps:
1. Go to www.sars.gov.za
2. Select 'Register Now'
3. Follow the prompts
4. Request a Notice of Registration – it will reflect your income tax registration number
You can also register for SARS eFiling on the SARS MobiApp and follow the same steps.</t>
  </si>
  <si>
    <t>SARS offers a telephonic engagement and video appointment.</t>
  </si>
  <si>
    <t>People who pay income tax are generally individuals who earn an income (from a salary, commission, fees, etc.). You may or may not be free from paying income tax after age 65 depending on your circumstances. Once you turn 65 you can qualify for extra tax breaks. Older people get a bigger standard deduction.</t>
  </si>
  <si>
    <t xml:space="preserve">To access the online query system, go to www.sars.gov.za
- Select 'Contact Us'
- Select 'Send us a Query' under Online Tool (available on the left pane)
- Open the link ‘SARS Online Query System’ </t>
  </si>
  <si>
    <t>You will get confirmation that your documents have been successfully submitted once you have sent your documents to SARS.</t>
  </si>
  <si>
    <t>If the tax number is not active, visit your nearest SARS branch office. Book an appointment before you visit the office.</t>
  </si>
  <si>
    <t>There is no extension for submission of supporting documents</t>
  </si>
  <si>
    <t>You must book an appointment to engage with staff in a SARS branch office.</t>
  </si>
  <si>
    <t>Please contact your banking institution to resolve the clearing of the amount you paid.</t>
  </si>
  <si>
    <t>Aging amounts are amounts that are past due date.</t>
  </si>
  <si>
    <t>You will be able to access your tax return immediately on SARS eFiling.</t>
  </si>
  <si>
    <t>The statement of account is available through MobiApp and eFiling not sms.</t>
  </si>
  <si>
    <t>You can register as an exporter if you plan to export.  Registration as an exporter is required before any goods can be exported.</t>
  </si>
  <si>
    <t xml:space="preserve">Trader can register as an exporter if they plan to export goods. A Legal entity need to register in advance prior to the exportation of goods to ensure application approved after meeting the requirements (e.g. verification of supporting documentation). </t>
  </si>
  <si>
    <t xml:space="preserve">The new Customs Registration, Licensing and Accreditation (RLA) system was implemented on 20 April 2020 for Custom client registration. Visit the SARS website (www.sars.gov.za) for the updated information relating to RLA including a manual providing guidance on accessing RLA through eFiling.
</t>
  </si>
  <si>
    <t xml:space="preserve">On a Provisional Payment. </t>
  </si>
  <si>
    <t xml:space="preserve">The new Customs Registration, Licensing and Accreditation (RLA) system was implemented on 20 April 2020 for Custom client registration. Visit the SARS website (www.sars.gov.za) for the updated information relating to RLA including a manual providing guidance on accessing RLA through eFiling.
Alternatively the client can submit application through the nearest Customs Branch Office :                                                                                                 
• DBN  - DBN_LicensingandRegistration@sars.gov.za 
• ORTIA - Licensing &amp; Registration Licensing@sars.gov.za 
• Cape Town - ClientInterface1WC@sars.gov.za 
• Pretoria - PTABookings@sars.gov.za
• Alberton - Branch AlbertonBranch@sars.gov.za
• PE - PEZRegistrationandLicensing@sars.gov.za
</t>
  </si>
  <si>
    <t>Customs client type are not catered for on the MobiApp.</t>
  </si>
  <si>
    <t>The RLA inbox will be on the client dashboard, client need to access their efiling platform and go to dashboard, inbox.</t>
  </si>
  <si>
    <t>It is a unique number allocated to a legal entity e.g. individual or company, that wish to import, export or any other Customs activities</t>
  </si>
  <si>
    <t xml:space="preserve">You need to have an agreement (business relationship) with a Registered Agent to act on your behalf. The relationship must be registered vis RLA RMM or through a Customs Branch office if one of the parties are not a RLA Client. </t>
  </si>
  <si>
    <t>Alternatively the client can submit application through the nearest Customs branch office :                                                                                                 
DBN - DBN_LicensingandRegistration@sars.gov.za 
ORTIA - Licensing &amp; Registration Licensing@sars.gov.za 
Cape Town - ClientInterface1WC@sars.gov.za 
Pretoria - PTABookings@sars.gov.za
Alberton - Branch AlbertonBranch@sars.gov.za
PE - PEZRegistrationandLicensing@sars.gov.za</t>
  </si>
  <si>
    <t>Send an email to CustomsSSMReg@sars.gov.za to request on a signed company letter for confirmation of Customs client number issued on previous Registration System.   The following documents are required 1. CIPC certificate of the company 2. Certified ID copy of Director/Public officer 3. Request covering letter on a company letterhead.</t>
  </si>
  <si>
    <t>500c/kg
with a
maximum
of 79%</t>
  </si>
  <si>
    <t>How is VAT calculated on imported goods? To work out the VAT for duty free goods: Customs Value + 10 upliftment x 15%
VAT on imported goods is paid on the Added Tax Value (ATV) and this is determined as follows: 
Customs Value, plus any duty levied on the goods, plus 10 per cent of the Customs Value. 
VAT on imported goods from BLNS - Where imported goods have their origin in Botswana, Swaziland, Lesotho or Namibia (BLNS) and are imported from that country the Customs Value must not be increased by the 10 percent. 
Customs Value, plus any duty levied on the goods. 
The rate payable for VAT, calculated on the ATV increased from 14% to 15% from 1 April 2018.</t>
  </si>
  <si>
    <t>Please forward an email with your case number to RLARegistrations@sars.gov.za</t>
  </si>
  <si>
    <t>Select the Manual Directive icon on the MobiApp homepage. This will route you to the Login page for authentication. Once successful, the particulars of the employee will be listed. Once tapped on the applicable employee, you will be routed to the IRP3e (The employees tax deduction directive).</t>
  </si>
  <si>
    <t>Select the Request to be a registered representative icon on the MobiApp homepage. This will route you to the SARS Online Query system form. Complete and submit the form with your details together with your new tax representative.</t>
  </si>
  <si>
    <t>Select the Branch Booking icon on the MobiApp homepage. This will route you to the Login page for authentication. Once successful, you will be routed to the Branch Booking page, which displays fields for completion of the SARS Branch eBooking system.</t>
  </si>
  <si>
    <t>Please contact your human resource department to understand the tax charged on your payslip.</t>
  </si>
  <si>
    <t>If you complete the mobile number field, a booking confirmation will be sent through SMS to the mobile number provided.</t>
  </si>
  <si>
    <t>Branch visits will be allowed in exceptional circumstances.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</si>
  <si>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may now select a video or voice (telephonic engagement) appointment as part of the SARS digital service offerings.</t>
  </si>
  <si>
    <t>A refund will be paid back into the bank account we have on record.</t>
  </si>
  <si>
    <t>The purpose of the VDP is to enhance voluntary compliance in the interest of good management of the tax system and the best use of SARS resources</t>
  </si>
  <si>
    <t>VDP application is voluntary. A successful VDP application allows for an applicant to receive waiver of penalties and to settle outstanding tax liabilities with SARS.</t>
  </si>
  <si>
    <t>The following relief is available for VDP agreement:
- Sars will not pursue criminal prosecution for a tax offence arising from the 'default';
- Relief in respect of understatement penalties to the extend referred to in column 5 or 6 of the understatement penalty percentage table in terms of section 223 of the Act;
- 100% relief in respect of an administrative non-compliance penalty that was or may be imposed under Chapter 15 of the Act, or a penalty imposed under a tax Act, but excluding penalty for the late submission of a return.</t>
  </si>
  <si>
    <t>Breach of any material term of the VDP agreement by any of the parties to the VDP agreement can result in the cancellation of the VDP agreement. For example, if payment is not effected on the agreed terms, SARS can cancel the agreement under its common law contractual right to do so.</t>
  </si>
  <si>
    <t>More information regarding the Voluntary Disclosure Programme is available through the following channels:
- SARS website: www.sars.gov.za
- By email: vdp@sars.gov.za
- By phone: 0800 864 613
- Physical Address: 281 Middle Street, Gramick Office Park, Brooklyn,0181
- Postal Address: Private Bag X923,Pretoria, 0001</t>
  </si>
  <si>
    <t xml:space="preserve">To submit the tax directive on eFiling, follow the steps provided. 
Request Tax Directive:
• Click on "Services" from the top menu
• Click on "Tax Directive" from the menu on the left pane
• Click "Request"
• Click the "Application form" you wish to apply for
• Click "Save" and "Submit"  to send a directive to SARS </t>
  </si>
  <si>
    <t>A mandatory field is a 'compulsory' field.</t>
  </si>
  <si>
    <t xml:space="preserve">Once you select the ‘Check for appointment’ option, a calendar will appear. </t>
  </si>
  <si>
    <t xml:space="preserve">To ensure that you are able to access functions on eFiling, the URL (web address) displayed in the browser should always be https://secure.sarsefiling.co.za/ accessed through www.sarsefiling.co.za </t>
  </si>
  <si>
    <t xml:space="preserve">There should be a "print" option on the top right of the menu bar. Alternatively, you can right click the mouse and this will present the "print" option. </t>
  </si>
  <si>
    <t>To change the details on your eFiling profile:
• Log in to eFiling
• Click on “User” on the top of the screen
• Click on “User’ on the left 
• Click on “Change details”
• Click on “Update User Rights” to save changes</t>
  </si>
  <si>
    <t>The amount of interest payable for outstanding taxes, duties and levies is charged at a prescribed rate. You may request a Statement of Account on eFiling to view the amount of interest charged. Alternatively please call the contact centre on 0800 00 7277 (SARS) and one of our friendly agents will gladly assist you.</t>
  </si>
  <si>
    <t xml:space="preserve">If you have more than 10 years of service and you decide to resign rather than retire at reaching the age of retirement, you will lose the following benefits offered by the GEPF
* Monthly pension - you will only receive a once-off lump sum payment, called a gratuity, instead of receiving both your lump sum and monthly pension (called an annuity), which is due to you for life;
* Medical aid subsidy - You will not receive any contribution towards your medical aid from the state should you resign. </t>
  </si>
  <si>
    <t>An employer must issue an employee with a tax certificate (IRP5/IT3(a)) where remuneration is paid or has become payable.</t>
  </si>
  <si>
    <t>Documents required by SARS for a deceased person:
-Death certificate or death notice
-Identity document or deceased person
-Letters of Executorship (J238) (if applicable) and Letter of Authority (J170)(in cases where estate is less than R250 000)
-Special Power of attorney (If applicable)
-Proof of physical address and contact details of executor or agent
-Last "Will" and "Testament" of the deceased person
-An inventory of the deceased person's assets
-The liquidation and distribution accounts (if available)</t>
  </si>
  <si>
    <t xml:space="preserve">You do not need to submit a return if  you ALL of these scenarios apply to you: 
1. Your total salary for the year before tax is not more than R500 000; and
2. You only received employment income for the full year of assessment (March 2021 to February 2022)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
</t>
  </si>
  <si>
    <t>Taxpayers who do not submit their returns will be charged admin penalties which they will have to pay to SARS. 
The penalty amount that will be charged depends on a taxpayer’s taxable income and can range from R250 up to R16 000 a month for each month that a return is outstanding</t>
  </si>
  <si>
    <t>For more information, access the SARS website on www.sars.gov.za . Select ‘Customs and Excise’ and search for the following guides: 
1. RLA Customs Trader Portal - External Guide
2. GEN-ELEC-18-G01 - How to register for eFiling and Manage your User profile - External guide</t>
  </si>
  <si>
    <t>For more information, access the SARS website on www.sars.gov.za . Select ‘Customs and Excise’ and search for the following guide: 
1. RLA Customs Trader Portal - External Guide</t>
  </si>
  <si>
    <t xml:space="preserve">You can find more information on www.sars.gov.za: 
https://www.sars.gov.za/ClientSegments/Customs-Excise/Registration-and-Licensing/Pages/RLA.aspx </t>
  </si>
  <si>
    <t xml:space="preserve">This functionality is detailed on the How to Register for eFiling and Manage Your User Profile - External Guide available on the Registration, Licensing and Accreditation (RLA) page on the SARS website:
https://www.sars.gov.za/ClientSegments/Customs-Excise/Registration-and-Licensing/Pages/RLA.aspx </t>
  </si>
  <si>
    <t xml:space="preserve">Clients can apply online for Registration as an Importer/Exporter . For more information, access the SARS website on www.sars.gov.za . Select ‘Customs and Excise’ and search for the following guides: 
1. RLA Customs Trader Portal - External Guide
2. GEN-ELEC-18-G01 - How to register for eFiling and Manage your User profile - External guide
</t>
  </si>
  <si>
    <t>For the application of:
A) New certificates, the Customs Branch Office nearest to the exporter’s, manufacturer’s or producer’s area of business.</t>
  </si>
  <si>
    <t>Temporary importations will be stopped for examination.</t>
  </si>
  <si>
    <t>A request can be lodged at your nearest Customs Branch Office. Your Clearing should provide it.</t>
  </si>
  <si>
    <t>There is no Import duty on Services. Customs duty is determined by the Harmonised Customs Tariff.</t>
  </si>
  <si>
    <t>SARS Business systems is still updating the system to cater for this split of excise return for February 2021. Clients can only attempt to file their February excise return from 15 March 2021. At the moment the system has not be configured with this update and will give you an error.</t>
  </si>
  <si>
    <t>The excise statement can be found and printed on the excise efiling profile under account maintenance.</t>
  </si>
  <si>
    <t>Ensure that the instructions as per user manual  which is available on the SARS website are followed.
See link for the user manual: https://www.sars.gov.za/AllDocs/OpsDocs/Manuals/SC-IT-03%20-%20RLA%20Customs%20Trader%20Portal%20-%20External%20User%20Manual.pdf</t>
  </si>
  <si>
    <t>Please refer to the Excise External user manual on the SARS website: 
https://www.sars.gov.za/AllDocs/OpsDocs/Manuals/SE-ACC-06-M01%20-%20Return%20and%20Submission%20of%20HTML5%20forms%20through%20eFiling%20-%20External%20Manual.pdf</t>
  </si>
  <si>
    <t>The system has not yet been tested, therefore the turnaround time for application processing cannot be confirmed at this stage.</t>
  </si>
  <si>
    <t>Current clients need not apply at time of implementation. Current clients will be able to move to RLA when requested to do so by Customs operations.</t>
  </si>
  <si>
    <t xml:space="preserve">No. Excise clients are not involved. </t>
  </si>
  <si>
    <t>It is important that the profile be changed as the capability does not exist on the eFiling system for an “entity” with an “individual” profile to submit an Registration, Licensing and Accreditation (RLA) application. The Customs Registration functionality can only be accessed with an Organisation eFiling profile.</t>
  </si>
  <si>
    <t>The necessary authority / mandate must be provided by the non-local.</t>
  </si>
  <si>
    <t>Any additional supporting / related documents required may be requested by the official through the system.</t>
  </si>
  <si>
    <t>An existing importer is not required to renew licences on the new system or DA185. If the client is licensed as an existing Clearing Agent, then the client must follow the existing DA185 renewal process for the clearing agent licence. If the client is not already licensed as a clearing agent and the new system is in effect, the client must submit the new clearing agent license application through RLA. Any subsequent renewals of this application must, however, be done through the DA185 current manual process until the renewal functionality is incorporated into the RLA system.</t>
  </si>
  <si>
    <t>All clients registering through the RLA system must make use of a SA bank account and the new rules to Sections 59A and Section 60 make this (SA Bank account) mandatory at the time of submission.</t>
  </si>
  <si>
    <t>Migration of clearing agent licenses from current DA185 to RLA should only be done when SARS communicates such. Existing clients with Customs codes will not need to re-register themselves on the new RLA system. They will be allowed to trade as they do today. However, Customs Operations may call on existing clients to update their existing registration information, subsequent to implementation.</t>
  </si>
  <si>
    <t>The applications can be submitted through: the Branch Front End (BFE) at a Customs office; electronically vai eFiling; or the current manual process for non-RLA related applications.</t>
  </si>
  <si>
    <t>No. A Clearing Agent will not be able to register on behalf of a client</t>
  </si>
  <si>
    <t>It is the responsibility of the applicant to ensure the necessary compliance with registration/licence conditions. SARS may, however, inform clients when such lapses in their status occur.</t>
  </si>
  <si>
    <t>The client will be contacted electronically through the RLA system.</t>
  </si>
  <si>
    <t>Reasons for rejections will be included in the letter of refusal.</t>
  </si>
  <si>
    <t>The client can access the dashboard from which he can print all notifications issued, including approvals granted.</t>
  </si>
  <si>
    <t>An existing client will not be issued a new Customs Code, but will retain their existing assigned Customs Code.</t>
  </si>
  <si>
    <t>The Policy will indicate all documents required; The system will also define what supporting documents are needed at the time of submission; the ability exists for an officer to request any other document deemed necessary.</t>
  </si>
  <si>
    <t>All foreign client types that are required to register as per the Act, will be allowed to do so e.g. Importer/Exporter Foreign.</t>
  </si>
  <si>
    <t>Provided the client has an active eFiling profile.</t>
  </si>
  <si>
    <t>The workflow for registration, licensing and accreditation (RLA) will not be visible to trade.</t>
  </si>
  <si>
    <t>Current Customs codes will not change.</t>
  </si>
  <si>
    <t>RLA is only available for new client type registration applications. Any renewals or amendments must be done on the system or channel that the original application was registered/licenced.</t>
  </si>
  <si>
    <t>For Clearing Agent renewals and all other licence renewals, this must be done through the Branch using the DA185 application form, irrespective of whether the original application was done using the DA185 at a branch or on RLA. The renewal capability on RLA will only be included in a future release.</t>
  </si>
  <si>
    <t>The first client type application must be submitted and approved. The client record on RLA (all data including customs code, FAN number etc.) is only created when the first client type application is approved. A second application is prevented until the first one is approved, in case the first application should be rejected. Thereafter, multiple client type applications can be submitted concurrently.</t>
  </si>
  <si>
    <t>The list of 45 client types currently enabled on RLA is available in the FAQ document on the RLA webpage</t>
  </si>
  <si>
    <t>All clients applying for any client type(s) will receive ONE customs code on approval of the first client type. Additional client types can be applied for, but the customs code will remain the same. Client type applications not requiring inspections should be processed in 5 days. Client type applications requiring inspections can take up to 21 days. Therefore, the timeframe to be issued a customs code and approval of the first client type varies as above.</t>
  </si>
  <si>
    <t>Once the application is successfully submitted on eFiling, the case number will be displayed on the screen. The application will also be available with the case number on the RLA dashboard.</t>
  </si>
  <si>
    <t>This is not catered for on RLA yet and the existing process must be followed. For Remover of Goods in Bond applications captured on RLA, an email must be sent to RLARegistrations@sars.gov.za (for RLA submissions) with the required changes.</t>
  </si>
  <si>
    <t>No. To update entity information, like company name and director changes, please visit your nearest Revenue or Customs branch office. Changes to entity details as registered at the CIPC cannot be done through the RLA system.</t>
  </si>
  <si>
    <t xml:space="preserve">The manual is available on the RLA webpage: 
https://www.sars.gov.za/ClientSegments/Customs-Excise/Registration-and-Licensing/Pages/RLA.aspx </t>
  </si>
  <si>
    <t>Existing clearing agents do not need to register on RLA. Only new applications to become a clearing agent should be submitted through RLA. However, all clearing agents (whether originally registered through branch or RLA) must submit their renewal application through a branch as this is not yet catered for on RLA.</t>
  </si>
  <si>
    <t>The supporting documents required per application will actually be requested as part of the application submission. Only if there are any additional documents required, these will be requested during processing of the application and the client will receive a notification indicating the additional requirements.</t>
  </si>
  <si>
    <t>The "Customs" button should be available on the Tax Practitioner or Organisation eFiling profile when the client is selected. Refer to the RLA guide for more detailed system steps on the SARS website.</t>
  </si>
  <si>
    <t>An individual can apply on RLA to become an importer. Make sure you change your eFiling profile from “Individual” to “Organisation” first. The entity type will remain an individual/company but the eFiling profile change to “Organisation” is only a system setting. Refer to the Webinar presentation and user guide on the RLA page for more detailed instructions.</t>
  </si>
  <si>
    <t>Previously, new Customs applications involved submitting a DA185 form and relevant annexures at a Customs branch in person. This can now be done through RLA for the selected client types.</t>
  </si>
  <si>
    <t>RLA has 3 categories of applications: Registration, Licensing and Reporting (DA8). Road Bond is listed as "Remover of Goods in Bond" which is under the "Licensing" category. The Road Cargo Carrier is a Reporter which would be under the "Reporting" category.</t>
  </si>
  <si>
    <t xml:space="preserve">This can be changed on the User Role screen in eFiling. Refer to the webinar presentation and RLA user guide on the SARS website:
https://www.sars.gov.za/ClientSegments/Customs-Excise/Registration-and-Licensing/Pages/RLA.aspx </t>
  </si>
  <si>
    <t>Only Customs for selected client types. Excise will follow in future after all Customs client types are completed.</t>
  </si>
  <si>
    <t>A client must first be registered as an Exporter, prior to applying for an Exporter for Preferential Tariffs e.g. Exporter for SADC-EPA. Once this application is approved, then only will the relevant Approved Exporter e.g. Approved Exporter for SADC-EPA, be possible. Refer to the following link for more information on Rules of Origin: https://www.sars.gov.za/ClientSegments/Customs-Excise/Pages/Rules-of-Origin.aspx. The email address to request more information is available on this webpage.</t>
  </si>
  <si>
    <t>It is assumed the Customs agent licence refers to a Clearing Agent licence and bond store licence refers to a Bonded warehouse (i.e. Special Storage Warehouse). For now warehouses are not catered for on RLA, so the existing process must be followed for the new application i.e. DA185 submitted at a branch.</t>
  </si>
  <si>
    <t>Use the existing mailboxes for escalations as they are being monitored by the Customs Management Team. For applications submitted through eFiling RLA, please address the query to: RLARegistrations@sars.gov.za and for applications submitted through Branch Front End, please address the query to: CustomsSSMReg@sars.gov.za.</t>
  </si>
  <si>
    <t>No, a client cannot access Customs RLA without having another active tax type first. A client must first be registered for Income Tax, prior to registering for Customs.</t>
  </si>
  <si>
    <t>SARS does not advocate sharing of eFiling login details. A representative company may submit an RLA application on behalf of an applicant on their own company eFiling profile.</t>
  </si>
  <si>
    <t>Identity Document, CK document (the document you receive from the registrar of companies when you register the company and receive a CK number e.g.. 2020/000000/23) and notice of each tax registration if applicable.</t>
  </si>
  <si>
    <t>Deferments are not yet catered for on Registration, Licensing and Accreditation (RLA) and the existing process must be followed and existing turnaround time will apply.</t>
  </si>
  <si>
    <t>In order for a person to register for Customs they must be a legal Entity (registered with SARS for at least one tax product). If the foreigner is not a legal entity with SARS, then he/she may request the registered agent to submit the application on his behalf. If he/she is a registered entity with SARS, then they can register for eFiling and submit through RLA but registered agent details are still required. To access RLA on eFiling, a client must first be registered for Income Tax. The client is a foreigner hence must appoint a register agent to represent him/her.</t>
  </si>
  <si>
    <t>This mailbox is replaced by the two mailboxes for RLA and SSM. For applications submitted through eFiling RLA, please address the query to: RLARegistrations@sars.gov.za and for applications submitted through Branch Front End, please address the query to: CustomsSSMReg@sars.gov.za.</t>
  </si>
  <si>
    <t>Client to submit the DA185 for FICA process; the documents can be sent to the nearest branch through email. Branch details are available on  the SARS website: https://www.sars.gov.za/AllDocs/Documents/customsandexcise/Consolidated%20Customs%20branch%20managers%2028%20Sept%202020.pdf</t>
  </si>
  <si>
    <t>The supporting documents required per application will actually be requested as part of the application submission. Only if there are any additional documents required, will this be requested during processing of the application and the client will receive a notification indicating the additional requirements. All supporting documents are as per Section 14 of the DA185</t>
  </si>
  <si>
    <t xml:space="preserve">These amendments should be done manually (DA185). </t>
  </si>
  <si>
    <t>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IT34' to view your Notice of Assessment.</t>
  </si>
  <si>
    <t>More information regarding the Voluntary Disclosure Programme is available through the following channels:
- SARS website: www.sars.gov.za
- By email: vdp@sars.gov.za
- By phone: 0800 864 613
- Physical Address: 281 Middle Street, Gramick Office Park, Brooklyn,0181
- Postal Address: Private Bag X923,Pretoria, 0002</t>
  </si>
  <si>
    <t xml:space="preserve">• Select 'Tax Compliance Status' on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</si>
  <si>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On the VAT201 Work Page:
• Select the option “Request Statement of Account”
• The vendor must be able to specify the transactional year (March to Feb) by selecting the appropriate year from a drop-down list and follow the prompts.</t>
  </si>
  <si>
    <t>To access the income tax work page:
• Click on “Returns”
• Click on “Returns Issued”
• Click on “Personal Income Tax (ITR12)”
• Select the appropriate year and click on “Request Return”.
• Once you have selected the required return and it is generated, the Income tax Work Page will be displayed.</t>
  </si>
  <si>
    <t xml:space="preserve">Relevant annexure and original proof of the new address or a certified copy. All supporting documents are as per Section 14 of the DA185. </t>
  </si>
  <si>
    <t xml:space="preserve">For SA Postal Office queries which also include International parcel tracking queries, you can contact them on: Track and Trace: 0860 111 502 or customer.services@postoffice.co.za. For more information please visit the following SARS website:     https://www.sars.gov.za/ClientSegments/Customs-Excise/Pages/Sending-and-receiving-goods-in-the-post.aspx         </t>
  </si>
  <si>
    <t>In the event the goods or parcels have been stopped or detained, the SA Postal Office (SAPO) informs the sender or recipient of the outcome of inspection as well as the conditions or terms that must be met. For more information visit the following SARS website: https://www.sars.gov.za/AllDocs/OpsDocs/Policies/SC-MT-02%20-%20International%20Mail%20-%20External%20Policy.pdf</t>
  </si>
  <si>
    <t>Gift – A gift is classified as any item sent from a natural person abroad to another natural person in the Republic that is unsolicited by the recipient. These include but are not limited to weddings, birthdays, etc. In terms of item 412.10 - A person can receive two gifts per calendar year, of which the value must not exceed R 1400 for each parcel on which the duty will be rebated.</t>
  </si>
  <si>
    <t>During the lockdown period, for any escalations pertaining to a specific Customs branch or to make a branch appointment, click on the following SARS website address for contact details: https://www.sars.gov.za/AllDocs/Documents/customsandexcise/Consolidated%20Customs%20branch%20managers%2028%20Sept%202020.pdf</t>
  </si>
  <si>
    <t>This functionality is detailed on the Excise External User Manual available on the  www.sars.gov.za:
https://www.sars.gov.za/AllDocs/OpsDocs/Manuals/SE-ACC-06-M01%20-%20Return%20and%20Submission%20of%20HTML5%20forms%20through%20eFiling%20-%20External%20Manual.pdf</t>
  </si>
  <si>
    <t>This functionality is detailed on the eAccount on eFiling External Manual available on the  www.sars.gov.za:
https://www.sars.gov.za/AllDocs/OpsDocs/Manuals/EA-01-M01%20-%20eAccount%20on%20eFiling%20-%20External%20Manual.pdf</t>
  </si>
  <si>
    <t>More information relating to the AfCFTA Trade Agreement is available on the SARS website: 
https://www.sars.gov.za/Legal/International-Treaties-Agreements/Trade-Agreements/Pages/AfCFTA.aspx</t>
  </si>
  <si>
    <t>Clients can submit application through the nearest Customs branch office :                                                                                                    DBN_LicensingandRegistration@sars.gov.za 
ORTIA Licensing &amp; Registration Licensing@sars.gov.za 
Cape Town   ClientInterface1WC@sars.gov.za 
Pretoria   PTABookings@sars.gov.za
Alberton Branch AlbertonBranch@sars.gov.za
PE  PEZRegistrationandLicensing@sars.gov.za</t>
  </si>
  <si>
    <t>The application forms (DA. 185, DA 185.4A2 and DA 185. 4A7) are submitted manually.</t>
  </si>
  <si>
    <t>AfCFTA registration is a separate registration type therefore registration for participation is required.</t>
  </si>
  <si>
    <t>Have you submitted your income tax return?</t>
  </si>
  <si>
    <t>An outstanding return is an tax form that has not been submitted to SARS.</t>
  </si>
  <si>
    <t>On the 'Registration Workpage', 
- Click on 'View' next to 'REQUEST FOR RELEVANT MATERIAL' to see which supporting documents are required; 
- Under 'Documents Details', click on 'Upload', then choose the files from your local drive;
- Upload ALL the required supporting documents and click 'Submit'.</t>
  </si>
  <si>
    <t>To request an allocation of payment:
- Access the sars website (www.sars.gov.za)
- Click the 'Online Services' option
- Select the option 'Submit a Payment Allocation'
- Follow the prompts and complete the required information</t>
  </si>
  <si>
    <t xml:space="preserve">To access tax deduction tables, access the sars website and search for ' Tax Deduction Tables'. </t>
  </si>
  <si>
    <t>You can delete a taxpayer from your profile but not deregister on efiling.</t>
  </si>
  <si>
    <t>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t>
  </si>
  <si>
    <t>You can tap on your electronic devices not on the computer.</t>
  </si>
  <si>
    <t>Your efiling submission will be processed immediately. Check the outcome of your assessment (ITA34).</t>
  </si>
  <si>
    <t>On your “My Compliance Profile "a colour indicator will appear next to each tax types to indicate whether you are tax compliant or not for each.
“Red” indicates non-compliance
“Green” indicates compliance for that specific tax types
A “Red” indicator next to any one of tax types means that you are non-compliant not only for the specific tax type but also your overall compliance status as well.</t>
  </si>
  <si>
    <t xml:space="preserve">Our contact centre on 0800 00 7277 (SARS), 
International callers +27 11 602 2093 </t>
  </si>
  <si>
    <t>You may still file your previous year's return on eFiling.</t>
  </si>
  <si>
    <t>You may use our current address to register.</t>
  </si>
  <si>
    <t xml:space="preserve">Request Tax Directive:
• Click on "Services" from the top menu
• Click on "Tax Directive" from the menu on the left pane
• Click "Request"
• Click the "Application form" you wish to apply for
• Click "Save" and "Submit"  to send a directive to SARS </t>
  </si>
  <si>
    <t>Income tax is the normal tax which is paid on your taxable income.</t>
  </si>
  <si>
    <t>Carbon tax is an environmental tax on the carbon dioxide (CO2) equivalent of greenhouse gas emissions imposed in terms of the Carbon Tax Act No 15 of 2019 and Customs and Excise Act No 91 of 1964.</t>
  </si>
  <si>
    <t>A carbon taxpayer is a person who undertakes a taxable activity listed in Schedule 2 of the Carbon Tax Act in respect of which it has an aggregated installed capacity equal to or above the tax threshold; or a tax threshold indicated as 'none' applies.</t>
  </si>
  <si>
    <t>An emissions facility of a carbon taxpayer is the premises where such a taxable activity occurs over which it has operational control.</t>
  </si>
  <si>
    <t>Every carbon taxpayer must – (i) obtain a consolidated licence for the combination of each of its warehouse for the generation of emissions liable to carbon tax; and (ii) designate the premises of its operational control in the Republic as the premises for such a consolidated licence.</t>
  </si>
  <si>
    <t>Taxpayers have to submit their applications at their nearest Customs &amp; Excise branch.</t>
  </si>
  <si>
    <t>The completed DA180, annexures and supporting documents must be submitted through the SARS eFiling platform through the “Excise Levies &amp; Duties” option.</t>
  </si>
  <si>
    <t>The rate of environmental levy must be determined in accordance with Section F of Part 3 of Schedule No. 1 and section 5 of the Carbon Tax Act.</t>
  </si>
  <si>
    <t>Allowances are determined in accordance with Part 6 of Schedule 6 and Part II and Part II of the Carbon Tax Act.</t>
  </si>
  <si>
    <t>https://www.sars.gov.za/AllDocs/LegalDoclib/SecLegis/LSec-RA-2020-10h%20-%20Completion%20notes%20to%20DA%20180%20carbon%20tax%20account.pdf</t>
  </si>
  <si>
    <t>For more information, please visit www.sars.gov.za, under "Customs and Excise" select the "Tariff" link.</t>
  </si>
  <si>
    <t>For more information, please visit www.sars.gov.za
Click on the following link to access Ordinary Customs Duty: https://www.sars.gov.za/AllDocs/LegalDoclib/SCEA1964/LAPD-LPrim-Tariff-2012-04%20-%20Schedule%20No%201%20Part%201%20Chapters%201%20to%2099.pdf</t>
  </si>
  <si>
    <t>Clients must be assigned to their own unique financial account before being able to use and benefit from the eAccount.</t>
  </si>
  <si>
    <t>For more information, please visit www.sars.gov.za
Click on the following link to access the user manual to set up your eAccount: https://www.sars.gov.za/AllDocs/OpsDocs/Manuals/EA-01-M01%20-%20eAccount%20on%20eFiling%20-%20External%20Manual.pdf</t>
  </si>
  <si>
    <t>Please consult the Customs Statement
of Account Guide available on www.sars.gov.za. 
Click on the following link to access the guide:  https://www.sars.gov.za/AllDocs/OpsDocs/Guides/Customs-G004%20-%20Customs%20Statement%20of%20Account%20-%20External%20Guide.pdf</t>
  </si>
  <si>
    <t xml:space="preserve">Please consult the Deferment External Policy available on www.sars.gov.za. 
Click on the following link to access the policy: https://www.sars.gov.za/pages/Results.aspx/Results.aspx?k=Deferment%20External%20Policy
</t>
  </si>
  <si>
    <t xml:space="preserve">The SAD 500 is available on www.sars.gov.za. 
Access the www.sars.gov.za, select "Customs and Excise. The form is called SAD 500 Customs Declaration Form – External Form. </t>
  </si>
  <si>
    <t xml:space="preserve">The application form "CR1 – Application for Refund VOC ito 76.04 – External Form" is available on www.sars.gov.za under Customs and Excise. </t>
  </si>
  <si>
    <t xml:space="preserve"> Information relating to the clearance declaration process is available on www.sars.gov.za. 
Click on the following link to access the policy:  https://www.sars.gov.za/AllDocs/OpsDocs/Policies/SC-CF-55%20-%20Clearance%20Declaration%20-%20External%20Policy.pdf</t>
  </si>
  <si>
    <t>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</si>
  <si>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 xml:space="preserve">Please contact SASSA offices or email SASSA on srd@sassa.gov.za </t>
  </si>
  <si>
    <t>The budget speech is available on the sars website, search for 'Budget Speeches'.</t>
  </si>
  <si>
    <t>The outcome of your tax compliance status application (approved or declined) will be made available immediately.</t>
  </si>
  <si>
    <t>Logon to the eFiling channel (https://secure.sarsefiling.co.za/app/login);
- Click 'Returns' at the top of your eFiling Home page;
- Select 'Returns History' on the left hand side</t>
  </si>
  <si>
    <t>If the return/ declaration is saved it will be stored on the eFiling system and it will still be available for editing before submitting to SARS.</t>
  </si>
  <si>
    <t>Please ask your tax related question.</t>
  </si>
  <si>
    <t>Logon to the eFiling channel (https://secure.sarsefiling.co.za/app/login).</t>
  </si>
  <si>
    <t>Contact the following numbers if your parcel is in the Jhb International Mail Centre: 011- 961 6006/7/8/9/10/16  and 011- 961 6053/6020/6107</t>
  </si>
  <si>
    <t>If you are NOT in possession of a “ SARS Foreign Parcel Detention Notification” letter , then the likelihood that your parcel was NOT detained by SARS Customs is great.</t>
  </si>
  <si>
    <t>For SA Postal Office queries which also include International parcel tracking queries, you can contact them on: 0860111502 or SMS the tracking number to 35277.</t>
  </si>
  <si>
    <t>Crypto Assets is not considered to be legal tender; however your question relating to the current legal status of Crypto Assets would best be answered by the SA Reserve Bank. Visit www.resbank.co.za.</t>
  </si>
  <si>
    <t>Transactions or speculation in Crypto Assets is subject to the general principles of South African tax law and taxed accordingly. We are unable to give you advice however, depending on the facts and circumstances of a case, capital gains tax or normal tax may apply.</t>
  </si>
  <si>
    <t>Such income is subject to normal tax. The person may be liable to register as a provisional taxpayer if the total taxable income received exceeds the tax threshold for the financial year.</t>
  </si>
  <si>
    <t>Crypto asset payment (income) is subject to normal tax.</t>
  </si>
  <si>
    <t>Such income is subject to normal tax. The person may be liable to register as a provisional taxpayer if the total taxable income received exceeds the tax threshold for the financial year. 
Deductions are allowed if it complies with the general income tax principles, such as whether expenditure is incurred in the production of income or for trade purposes.</t>
  </si>
  <si>
    <t>Such income is considered to be remuneration for tax purposes and is subject to normal tax.</t>
  </si>
  <si>
    <t>Taxpayers may be subject to penalties, depending on the behaviour involved. See Chapter 16, and section 223 specifically, of the Tax Administration Act, 2011.</t>
  </si>
  <si>
    <t>Conventional receipts and /or invoices will suffice.</t>
  </si>
  <si>
    <t>The purchase price is determined on the date of the earlier of receipt and accrual. Crypto Assets is not regarded as a share and therefore SARS does not treat it as the average for the year.</t>
  </si>
  <si>
    <t>Legislatively, SARS is granted a wide range of collection powers in terms of the Income Tax Act. Enforcement and audit processes are confidential and not shared with members of the public.</t>
  </si>
  <si>
    <t>Transactions involving Crypto Assets follow conventional tax principles. Thus, penalties and interest will be charged as normal.</t>
  </si>
  <si>
    <t>Expenses incurred on Crypto Assets are deductible on condition they meet all the requirements of the Income Tax Act.</t>
  </si>
  <si>
    <t>We share your view that Bitcoin is not a currency for purposes of South African income tax; however, it is regarded as an asset for income tax purposes or trading stock.</t>
  </si>
  <si>
    <t>The income or market value thereof forms part of total taxable income derived by the taxpayer in respect of the year of assessment for which the provisional tax is payable.</t>
  </si>
  <si>
    <t>Depending on the facts and circumstances of your case, capital gains tax or normal tax may apply. The taxpayer will declare such taxable income in the source code or tax return container field provided.</t>
  </si>
  <si>
    <t>The requests for SETA and Chamber/SIC code changes (changing an existing code to another code) for SDL purposes will be received from the Department of Higher Education and Training.
Note: Requests initiated from another source e.g. directly from the client or the branch office will be rejected.</t>
  </si>
  <si>
    <t xml:space="preserve">The Minister of Higher Education and Training in conjunction with the various Sector Education and Training Authorities (SETAs) is responsible for the administration of the Skills Development Act No. 97 of 1998. Any enquiries regarding the levy grant scheme must therefore be referred to the relevant SETA or the Minister of Higher Education and Training.
</t>
  </si>
  <si>
    <t>To obtain copies of your ITR12 (Income Tax return) log on to eFiling and select 'Returns and Returns History'.
A return will only reflect on returns history after it has been submitted.</t>
  </si>
  <si>
    <t>ITS stands for Income Tax system.</t>
  </si>
  <si>
    <t>To logon to efiling, go to www.sars.gov.za and click ‘LOGIN’ if you are a registered eFiler.
- If you are not registered for eFiling, click on ‘REGISTER’ and follow the quick steps to register for eFiling;</t>
  </si>
  <si>
    <t>Before you lodge a complaint, you are requested to:
- Engage the supervisor or manager at the point of contact to resolve your service issue with SARS.
- Call the SARS Contact Centre (0800 00 7277) if the matter has still not been resolved.​
- Make sure you get a case number as you will need this case number if you want to go further and lodge a complaint.
Once you have exhausted all these processes you can now lodge a complaint.</t>
  </si>
  <si>
    <t>There are 3 preferred ways to lodge a complaint:
- Logon to eFiling (www.sarsefiling.co.za) and lodge a complaint
- Visit your nearest SARS branch
- Call the SARS Complaints Management Office (CMO) on 0860 12 12 16</t>
  </si>
  <si>
    <t xml:space="preserve">The refundable amount will be paid into the bank account we have on record. The refund amount (if any) and refund payment date can be seen on the 'Income Tax Statement of Account'  (ITSA). </t>
  </si>
  <si>
    <t xml:space="preserve">To lodge a complain, go to www.sars.gov.za and click ‘LOGIN’ if you are a registered eFiler:
- If you are not registered for eFiling, click on ‘REGISTER’ and follow the quick steps to register for eFiling;
- The Complaints Management function is located under the ‘Services’ menu on your eFiling portfolio;
- Click ‘New Complaint’ button 
- The Complaints Management Form (CM01) will be displayed for completion.
</t>
  </si>
  <si>
    <t>To access the organisation profile
• Click 'Organisations' from the menu on the top;
• Click 'Organisation' from the menu on the left.</t>
  </si>
  <si>
    <t>You apply for a tax pin in order to verify/check the tax compliance status. An institutions can verify a taxpayer's tax compliance status.</t>
  </si>
  <si>
    <t>This will bring you to the TAX COMPLIANCE WORK PAGE</t>
  </si>
  <si>
    <t>On the TAX COMPLIANCE STATUS REQUEST TAB:</t>
  </si>
  <si>
    <t>• Select the expand button of the relevant request type</t>
  </si>
  <si>
    <t>• The PIN number details can then be viewed.</t>
  </si>
  <si>
    <t xml:space="preserve">• You will have the option to print PIN  here </t>
  </si>
  <si>
    <t>Please note that Companies are first required to register with the Company and Intellectual Property Commission (CIPC) offices before registering with SARS for an Income Tax reference number</t>
  </si>
  <si>
    <t>To update ID/passport number; you would be required to visit SARS branch with your original ID/passport and a certified copy of the ID/passport.</t>
  </si>
  <si>
    <t xml:space="preserve">To access the  Penalty Assessment Notice (AP34) follow these steps:
• Click on “Returns” menu.
• Click on “SARS Correspondence”
• Click on “Search Correspondence”
• The “Search Correspondence” screen will be displayed with multiple search options to select.
• Complete the relevant field(s)
• Click on “Search” to display the correspondence. </t>
  </si>
  <si>
    <t xml:space="preserve">Our Contact Centre numbers are:
• 0800 00 7277
• International callers: +27 11 602 2093
</t>
  </si>
  <si>
    <t xml:space="preserve">To update the email address and/or cellphone number you are using,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</si>
  <si>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For information on how to fill in your Income Tax Return (ITR12) correctly, visit the SARS Tax Season webpage for a Comprehensive Guide for Personal Income Tax.</t>
  </si>
  <si>
    <t>Marital statuses are listed on the form such as 'Not married (single, divorced, widow/er); Married in or out of community. Select the status that is applicable to you.</t>
  </si>
  <si>
    <t xml:space="preserve">To choose a tax year, click the drop down button and select the appropriate year.
 click on “Request Return”.
</t>
  </si>
  <si>
    <t>You can update your details on eFiling as follows: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</si>
  <si>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To register your business for Payroll Taxes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‘Payroll taxes’, then select 'SDL'
• Click “Add new product registration” at the top of the page to register.</t>
  </si>
  <si>
    <t>To make a payment on eFiling first setup your banking details then pay as follows:
Setup Banking Details:
- Select 'Organisation' on the menu bar
- Select 'Organisation' as well from the menu on the left of your screen
- Click on 'Banking Details'
- Select 'Setup New Account' then click on 'Save' once you have completed the required information
Once you have set up your banking details, you will be able to start processing payments as follows:
- Select 'Returns' on the menu bar
- Click on 'Additional Payments'
- Click on 'Create Additional Payment' then capture payment details as prompted
- Click on 'Make Payment' to pay now</t>
  </si>
  <si>
    <t>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</si>
  <si>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The provident fund and provident preservation fund will now be treated in the same manner as pension, pension preservation and retirement annuity funds. This means that after 1 March 2021 up to one-third of the gross lump sum may be withdrawn as cash. The remaining two-thirds will be used to pay a pension or purchase an annuity, including a living annuity</t>
  </si>
  <si>
    <t xml:space="preserve">As of the 1 March 2021 annutisation rule will be applied to the Provident funds as well.
In the event of death, the full gross lump sum can be paid out and Annutisation is not applicable.
</t>
  </si>
  <si>
    <t>If you want to activate the tax directive functionality on eFiling follow the steps below:
• Log on to eFiling https://secure.sarsefiling.co.za/
• Click on "Organisation" tab
• Click on "Organisation" in left hand menu
• Click on "Rights Groups"
• Click on "manage groups"
• Click on "open" hyperlink
• Under tax types, tick directives</t>
  </si>
  <si>
    <t>To add a business profile; after successful login to eFiling, proceed as follows:
• Select the "Organisation" Tab on the top 
• Click on "Organisation" on the left menu.
• Click on "Register New"
This will bring you to the Register New Organisation screen
• Complete Company details and follow prompts.</t>
  </si>
  <si>
    <t>You will be able to access a tax clearance immediately, after the request has been submitted and approved.</t>
  </si>
  <si>
    <t>To lodge a dispute for VAT, logon to eFiling:
• Select "Returns"
• Select the “Disputes”
• Click the “New” button to request a new dispute</t>
  </si>
  <si>
    <t xml:space="preserve">Source code 9993 is for late or none-submission of tax return </t>
  </si>
  <si>
    <t>Source code 9992 is for omission of Income</t>
  </si>
  <si>
    <t>Source code 9991 is for non-submission of provisional taxpayer (Par20A)</t>
  </si>
  <si>
    <t>Source code 9990 is for underestimation of provisional taxpayer (Par20)</t>
  </si>
  <si>
    <t>Source code 9989 is for incorrect statement</t>
  </si>
  <si>
    <t>Source code 9988 is for underpayment of provisional taxpayer (89Q(2))</t>
  </si>
  <si>
    <t>Source code 9987 is for tax free Investment penalty</t>
  </si>
  <si>
    <t>Setup Banking Details:
- Select 'Organisation' on the menu bar
- Select 'Organisation' as well from the menu on the left of your screen
- Click on 'Banking Details'
- Select 'Setup New Account' then click on 'Save' once you have completed the required information</t>
  </si>
  <si>
    <t>To be considered as compliant, make sure that no tax returns that you are liable for are outstanding after the stipulated filing due dates.</t>
  </si>
  <si>
    <t xml:space="preserve">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t>
  </si>
  <si>
    <t xml:space="preserve">An IRP5/IT3a is an employee's tax certificate issued by the employer or Human Resource department after the end of each tax year detailing all of the employee's income, deduction and related taxes.
</t>
  </si>
  <si>
    <t xml:space="preserve">On the Personal Income Tax return (ITR12) Wizard Select "Yes" on the Standard Question: 'Did you receive any other income (Excluding amounts received/accrued as a beneficiary of a trust(s), or deemed to have accrued in terms of s7) and/or incur any other allowable expenses not addressed above?’. Under the Comprehensive questions which is now displayed you may indicate the details under the questions for Capital Gain / Loss. </t>
  </si>
  <si>
    <t>The SARS MobiApp caters for individual taxpayers only and submission of the Personal Income Tax return for the current tax year. 
Use the eFiling channel or the SARS branch to submit the return forms for the current and previous years.</t>
  </si>
  <si>
    <t>If you need to add or change banking details it can be done:
- By completing the Registration, Amendment and Verification form (RAV01) on eFiling (excluding Customs and Excise)
- On the SARS MobiApp by tapping on the Profile Management tab.
- When completing the following on eFiling:
1. Income Tax Return for Individuals (ITR12)
2. Request for a Transfer Duty Refund.
- through email for exceptional circumstances only
- In person at any SARS branch if you're not registered on eFiling (this will require you to make an appointment).</t>
  </si>
  <si>
    <t>VAT returns and payments are normally submitted / made on or before the 25th day after the end of the tax period. Late payments of VAT will attract a penalty and interest.​ 
Vendors who use eFiling have benefit of no interest, penalties or prosecution w if the declaration and payment are submitted through eFiling (or EFT) on or before the last business day of the month.</t>
  </si>
  <si>
    <t>Log onto eFiling and access 'Returns History' and select 'Personal Income Tax (ITR12)'. A list of returns submitted to SARS will be presented to you.</t>
  </si>
  <si>
    <t>An access number is the user ID which uniquely identifies the organisation – this information must be obtained from the bank.</t>
  </si>
  <si>
    <t>The security pin can be valid for a maximum of 12 months, as long as the taxpayer remains compliant.</t>
  </si>
  <si>
    <t>Source code 4493 is for employer's medical aid contributions in respect of retired employees.</t>
  </si>
  <si>
    <t>Source code 4497 is the total deduction/contribution.</t>
  </si>
  <si>
    <t xml:space="preserve">Please send your inquiry to lbqueries@sars.gov.za </t>
  </si>
  <si>
    <t>For clarity on a garnishee order, please speak to your employer or Human Resource department.</t>
  </si>
  <si>
    <t xml:space="preserve">To ensure that you are able to open returns, the URL (web address) displayed in the browser should always be https://secure.sarsefiling.co.za/ accessed through www.sarsefiling.co.za 
</t>
  </si>
  <si>
    <t>Please contact your human resource department for inquiries relating to your salary.</t>
  </si>
  <si>
    <t xml:space="preserve">REQUEST FOR ADDITIONAL INFORMATION TO FINALISE REGISTRATION
If we are unable to finalise your eFiling registration immediately we may request additional information before we issue an OTP to you. </t>
  </si>
  <si>
    <t>Should you have a query regarding any information reflected on your tax certificate, please contact your human resource department to look into the matter.</t>
  </si>
  <si>
    <t>If you are a registered efiler, your tax returns are accessible online (efiling).</t>
  </si>
  <si>
    <t xml:space="preserve">You need to schedule an appointment  before visiting the office. Access SARS website (SARS Home; Contact Us; Make an Appointment). 
</t>
  </si>
  <si>
    <t>To download a letter from SARS:
• Login to eFiling
• Click on “Returns” menu.
• Click on “SARS Correspondence”
To download a letter from SARS 
• Click on “Search Correspondence”
• The “Search Correspondence” screen will be displayed with multiple search options to select.
• Complete the relevant field(s)
• Click on “Search” to display the correspondence.</t>
  </si>
  <si>
    <t xml:space="preserve">Please call the contact centre on 0800 00 7277 (SARS), international callers +27 11 602 2093  and one of our friendly </t>
  </si>
  <si>
    <t>You need to register for eFiling first before you can submit your return form. 
To submit tax returns,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</si>
  <si>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The forms can be submitted through the efiling channel.</t>
  </si>
  <si>
    <t xml:space="preserve">Inter vivos trust is created during the lifetime of a person.
</t>
  </si>
  <si>
    <t xml:space="preserve">Testamentary trust is set up in terms of the will of a person and comes into effect after their death. </t>
  </si>
  <si>
    <t>A special trust type A is a trust created solely for the benefit of a person(s) with a “disability”, as defined in section 6B(1), where the disability makes it impossible for the person(s) from earning enough money for their care or from managing their own financial matters.</t>
  </si>
  <si>
    <t>A special trust type B is a trust created solely for the benefit of a person(s) who is a relative of the person who died and who are alive on the date of death of that deceased person (including those conceived but not yet born), and the youngest of the beneficiaries is younger than 18 years on the last day of the year of assessment.</t>
  </si>
  <si>
    <t xml:space="preserve">Special trusts are taxed at a sliding scale from 18% to 45% (same as natural persons). </t>
  </si>
  <si>
    <t>In the bewind trust, the founder or settlor transfers ownership of assets or property to beneficiaries of the trust, but control over the property is given to the trustees.</t>
  </si>
  <si>
    <t>In the ownership trust, the founder or settlor transfers ownership of assets or property to trustees to be held for the benefit of defined or determinable beneficiaries of the trust.</t>
  </si>
  <si>
    <t>A “curatorship trust” is one in which the trustees administer the trust assets for the benefit of a beneficiary that lacks the capacity to do so, for example, a curator placed in charge of a person with a disability.</t>
  </si>
  <si>
    <t>If you are unable to view the payment option you can select "Additional Payments" on menu options, 
o Select "Create Additional Payment",
o This will bring you to the Additional Payments SARS work page. 
o Follow the prompts</t>
  </si>
  <si>
    <t xml:space="preserve">The SARS Tax tables can be accessed from the SARS website. 
Go to the SARS website: www.sars.gov.za; from the Home page:
• Select "Tax Rates"; 
• Select "Income Tax"; 
• Select "Rates of Tax for Individuals". 
This will bring you to the tax tables for the various tax years. </t>
  </si>
  <si>
    <t xml:space="preserve">To get your Username on the eFiling channel (https://secure.sarsefiling.co.za/app/login):
- Select 'Forgot Username?' 
- Complete the relevant information, follow the prompts
To get your Username on the SARS MobiApp:
- Tap on 'Forgot Your Username?'
- Complete the relevant information and follow the prompts
</t>
  </si>
  <si>
    <t>An IRP5/IT3a is an employee's tax certificate issued by the employer or Human Resource department after the end of each tax year detailing all of the employee's income, deduction and related taxes.
An IT3b is a Tax Certificate received from an institution such as a bank or financial services offered which will be a summary of any interest and dividends both local and foreign that you would have earned by having money invested with one or more of these places.</t>
  </si>
  <si>
    <t>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4. At a SARS Customs branch 
Customs and Excise branches - cash and cheque payments are accepted (Customs and Excise only).</t>
  </si>
  <si>
    <t>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4. At a SARS Customs branch 
Customs and Excise branches - cash and cheque payments are accepted (Customs and Excise only).</t>
  </si>
  <si>
    <t>If you have saved a tax return you have not submitted it to sars. To access a personal tax return that you saved,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</si>
  <si>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 xml:space="preserve">To cancel the registration of all businesses you need to submit the EMP123 Form.
The procedure that must be followed in order to deregister from Payroll Taxes is to submit a completed emp123 form at the SARS branch office where the employer is registered. An employer will be deregistered only if all outstanding liabilities or obligations incurred have been settled or resolved.
</t>
  </si>
  <si>
    <t>Transfer duty is a tax payable on properties purchased for more than R1 000 000.</t>
  </si>
  <si>
    <t>Once logged into the SARS MobiApp, Tap on the Profile Management service. Once selected the user will be presented with either personal information details. To update particular profile information, select the applicable one by tapping on it on your device.</t>
  </si>
  <si>
    <t xml:space="preserve">To activate the TRN request service:
Log on to eFiling
• Click Returns and Tax Reference Number Request. 
• Click Activation and the Tax reference number request screen will display. 
• Complete your organisation Tax Reference Number and include the motivation why the TRN service is required. 
• Once completed, click Activate.
• Note that the status on the Tax Reference Number Request page will be “Awaiting Registration Verification” 
• Once activated the status will change to “Successfully Activated” </t>
  </si>
  <si>
    <t>There is no option to remove and/or delete an unlinked/unwanted Portfolios from your eFiling profile.</t>
  </si>
  <si>
    <t xml:space="preserve">The SARS browser is currently compatible with Windows devices only.  </t>
  </si>
  <si>
    <t>SARS will never change your information without your consent.</t>
  </si>
  <si>
    <t xml:space="preserve">SARS Beneficiary IDs:
• SARS-ITA: Income Tax (Assessed tax) and Administrative Penalties
• SARS-PAYE: Employees Taxes (PAYE, UIF and SDL)
• SARS-PROV: Provisional Tax and Turnover Tax
• SARS-VAT: VAT and Diesel
• SARS-WHT: Secondary Tax on Companies and Dividends Tax
</t>
  </si>
  <si>
    <t xml:space="preserve">To obtain copies of your ITR12 (Income Tax return) log on to eFiling and select “Return History”, </t>
  </si>
  <si>
    <t>For Small Businesses and Medium to Large Businesses, the submission of the signed off Annual Financial Statements (AFS) is compulsory on first time submission of the ITR14, The AFS must as a minimum contain the following:
- Income Statement;
- Balance Sheet;
- Notes to the AFS</t>
  </si>
  <si>
    <t>To request your tax reference number to be sent on email: 
- Access the SARS website, https://www.sars.gov.za 
- Select 'Contact Us' from the landing page (top of the screen)
- Under ‘Send Us a Query’, select the link labelled 'Request your Tax Number''
- Select "Request your Tax Number" from the drop down list (query type)
- Select 'email' under the option 'Send By'
- Complete the information required
- Select 'Submit' to send request to SARS</t>
  </si>
  <si>
    <t>For steps on how to authorise your payment with your respective bank, access the sars website (www.sars.gov.za) and search for 'How do I release payment at my bank' then select your banking product from the menu peovided.</t>
  </si>
  <si>
    <t>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t>
  </si>
  <si>
    <t>To access the required Organisation or Tax Practitioner portfolio:
- Select 'My Profile' and 'Portfolio Management' from the menu on the left
- Click on 'Go to Portfolio'
Once you have selected the required Portfolio:
- Select 'User' from the menu on the top
- Select 'Invite User'
Complete the required information then Click 'Invite'</t>
  </si>
  <si>
    <t>To access the required Organisation or Tax Practitioner portfolio:
- Select 'My Profile' and 'Portfolio Management' from the menu on the left
- Click on 'Go to Portfolio'
Once you have selected the required Portfolio:
- Select 'User' from the menu on the top
- Select 'Delete User'
- Click 'Ok' to confirm your request</t>
  </si>
  <si>
    <t>Log on to your eFiling profile.
- Select 'My Profile'
- Select 'Portfolio Management'
- The User Invitation will display, click on 'Accept'
- Enter the one time pin (OTP) and read the pop up message</t>
  </si>
  <si>
    <t xml:space="preserve">To activate the tax type functions and services (manage groups): 
• Select 'Organisation' from the menu on the top
• Select 'Organisation' again from menu on the left 
• Click on 'Rights Group' 
• Click on 'Manage Groups'
• The 'Group Details' screen will display. 
• Click on the 'Open' hyperlink
• Insert/edit the 'Group Name' where applicable 
• Select the applicable 'Authorisation Level': 
• Select the applicable tax types to be activated 
• Click 'Update' to activate the specific tax type functionality required. </t>
  </si>
  <si>
    <t>Please be more specific, which tax document are you looking for?</t>
  </si>
  <si>
    <t>Please call the contact centre on 0800 00 7277 (SARS), international callers +27 11 602 2093 to confirm your case reference number.</t>
  </si>
  <si>
    <t>Efiling and mobi app will not work without an internet connection.</t>
  </si>
  <si>
    <t>SARS Beneficiary IDs:
• SARS-ITA: Income Tax (Assessed tax) and Administrative Penalties
• SARS-PAYE: Employees Taxes (PAYE, UIF and SDL)
• SARS-PROV: Provisional Tax and Turnover Tax
• SARS-VAT: VAT and Diesel
• SARS-WHT: Secondary Tax on Companies and Dividends Tax</t>
  </si>
  <si>
    <t>To update your personal details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</si>
  <si>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Source code 1701 is for surgical, medical and dental instruments and appliances.</t>
  </si>
  <si>
    <t>To access the RAV01, log on to eFiling:
• Click on 'Home' or 'Organisation' on the menu 
• Click on SARS registered details,
• Click on maintain details. 
• Read the terms and conditions, click on agree/I do not agree.
• Click on continue if you have selected “agree” 
• Click on ‘Proceed’ to obtain the RAV01</t>
  </si>
  <si>
    <t>Where SARS receives a request for reasons, an objection or an appeal,
unless otherwise agreed, and where no exceptional circumstances arise
that warrant an extension to the responding period, we will endeavour
to:
• Provide reasons for an assessment within 45 business days.
• Consider the objection within 60 business days.
• Consider if a matter is suitable for Alternative Dispute Resolution
(ADR) within 30 days from the date the request was received.
• Finalise ADR proceedings within 90 business days.</t>
  </si>
  <si>
    <t>The Minister of Higher Education and Training in conjunction with the various Sector Education and Training Authorities (SETAs) is responsible for the administration of the Skills Development Act No. 97 of 1998. Any enquiries regarding the levy grant scheme must therefore be referred to the relevant SETA or the Minister of Higher Education and Training.</t>
  </si>
  <si>
    <t xml:space="preserve">The SARS email addresses are:
• For Tax Practitioners: pcc@sars.gov.za
• For Taxpayers: contactus@sars.gov.za </t>
  </si>
  <si>
    <t xml:space="preserve">The country where a SA resident rendered services or received income normally requires a certificate of residence before considering relief of tax at source. The confirmation of tax residency can be obtained in two ways: 
I) A resident application form issued by a foreign country where services are rendered or income derived; or 
ii) A SA resident may request SARS to issue a certificate of residence. </t>
  </si>
  <si>
    <t>To upload documents, access the SARS website (www.sars.gov.za)
- Select 'Contact Us'
- Select 'Send us a Query'
- Open the link ‘SARS Online Query System’ 
- Complete the required information
- Click the drop down list and select 'Supporting document upload' 
- Select 'Add Documents' 
- Select 'Submit' to SARS</t>
  </si>
  <si>
    <t xml:space="preserve">Refer to the eFiling user guide A Step by Step guide to the Entity Merge Functionality on eFiling which is available on the SARS website. </t>
  </si>
  <si>
    <t xml:space="preserve">A one-time pin (OTP) is type of password that is valid for only one use during the authentication process. You will receive the OTP on your preferred channel of communication between email and SMS. </t>
  </si>
  <si>
    <t>A CRA01 form is used for Confirmation of Entity Residential/Business Address. 
The CRA01 can be obtained from the SARS website: www.sars.gov.za. Select the "FIND A FORM" option from the homepage.</t>
  </si>
  <si>
    <t>A request to move your tax type has been initiated. Log on to the SARS website and select on Manage Tax Type Transfer
-On the Tax Type Transfer screen select yes or no to indicate if you are a South Africa Citizen
-Insert the identification number and tax number
-Click on Submit and follow the prompts.
Please note that as part of the authentication process, you will be required to enter a One-Time-Pin (OTP).</t>
  </si>
  <si>
    <t>The difference between a Tax Clearance Certificate in respect of Tender and Good Standing is the application of the certificate.  The tax clearance in respect of Tender is specifically utilised in the application for a tender, to confirm tax compliance, where the Good standing is a certificate proving tax compliance for general application.</t>
  </si>
  <si>
    <t xml:space="preserve">Taxpayers can call the SARS Contact Centre (0800 00 7277) or if they have 'exhausted online services', book an appointment at a SARS branch.
</t>
  </si>
  <si>
    <t>An understatement is defined:
“ ‘understatement’ means any prejudice to SARS or the fiscus as a result of—
(a) a default in rendering a return;
(b) an omission from a return;
(c) an incorrect statement in a return;
(d) if no return is required, the failure to pay the correct amount of ‘tax’; or
(e) an ‘impermissible avoidance arrangement.”</t>
  </si>
  <si>
    <t>An IRP3B is a tax directive application for employees' tax to be deducted at a fixed percentage (e.g. commission agents / personal service company / personal service trust). Can only be submitted through eFiling by an individual or tax practitioner.</t>
  </si>
  <si>
    <t xml:space="preserve">The SARS Browser solution has been implemented enabling taxpayers to complete and submit the Flash-based forms not migrated to HTML5 yet. These include the RAV01; TDC01; DTR01, WTI; IT3-01; IT3-02 and TCR01. 
</t>
  </si>
  <si>
    <t xml:space="preserve">To access the browser, follow the steps below:
1. Download and install the SARS eFiling browser from the SARS website.
2. Select start button on desktop (bottom left corner of screen for windows). 
3. Select or search for the ‘SARS eFiling’ icon (browser) from the list of applications displayed.
4. Once it opens, use this browser to open eFiling and login.
Please note: The user should ensure that they have the applicable admin rights / no restrictions, to download and install any software on the PC or device they are using (e.g. Network computers). If not, the SARS Browser will not be installed successfully. 
</t>
  </si>
  <si>
    <t>VDP stands for Voluntary disclosure 
-The VDP aims to encourage taxpayers to come forward on a voluntary basis to regularise their tax affairs with SARS and avoid the imposition of understatement penalties and other administrative penalties</t>
  </si>
  <si>
    <t>To download the SARS MobiApp go to Google Play Store (Android) or App Store (Apple devices) , once you have application,  tap on 'REGISTER".</t>
  </si>
  <si>
    <t>To upload documents, access the SARS website (www.sars.gov.za)
- Select 'Contact Us' on top of the screen
- Select 'Submit Supporting Documents' under 'Send Us a Query'
- Complete the required information
- Select 'Add Documents' 
- Select 'Submit' to SARS</t>
  </si>
  <si>
    <t>In terms of the Tax Administration Act the South African Revenue Service reserves the right to induct further reviews if required.</t>
  </si>
  <si>
    <t>Portfolios on eFiling cannot be “un-linked” or deleted.  Tax types can however be de-activated and deleted from the eFiling profile.  To proceed with this process, log in to eFiling:
• Click on "Home" on the top menu bar.
• On the left select the "User" drop down menu.
• Click on "Tax Types"
• Select Individual Income Tax (ITR12) and IT Admin penalty, capture your tax number in the respective tax number fields.
• Click register at the bottom of the page.</t>
  </si>
  <si>
    <t xml:space="preserve">To update the email address and/or cellphone number you are using, logon to eFiling (https://secure.sarsefiling.co.za/app/login) and follow these steps:
- Click on 'Home' or 'Organisations'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</si>
  <si>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</si>
  <si>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You can update your bank details on eFiling. To view/update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</si>
  <si>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 xml:space="preserve">To retrieve your Username on the eFiling channel (https://secure.sarsefiling.co.za/app/login):
- Select 'Forgot Username?' 
- Complete the relevant information, follow the prompts </t>
  </si>
  <si>
    <t>The external guide for provisional tax (GEN-PT-01-G01) is avaiable on the sars website (www.sars.gov.za)</t>
  </si>
  <si>
    <t>To access the SIC codes from the sars website, search for ' SIC Codes'.</t>
  </si>
  <si>
    <t>What would you like me to assist you with?</t>
  </si>
  <si>
    <t>SARS will attempt to:
• Finalise the Verification process within 21 business days from the date all supporting documents are received. 
• Finalise the Audit process within 90 business days from the date all supporting documents are received.</t>
  </si>
  <si>
    <t>To submit the turnover tax return (TT03), use the following channel:
- Posting the return to SARS Processing centre: PO Box 436, Pretoria, 0001</t>
  </si>
  <si>
    <t>Proof of payment can be sent to SARS as follows:
- Access the SARS website (www.sars.gov.za)
- Select 'Contact Us' on top of the screen
- Select 'Submit Supporting Documents' under 'Send Us a Query'
- Complete the required information
- Select 'Add Documents' 
- Select 'Submit' to SARS</t>
  </si>
  <si>
    <t xml:space="preserve">The original assessment is the first assessment raised for a particular year of assessment when a taxpayer files a return. </t>
  </si>
  <si>
    <t>The reduced assessment is issued in terms of section 93 of the Tax administration Act to reduce a taxpayer's liability</t>
  </si>
  <si>
    <t>If you would like to add a user to your profile, follow the steps below, once logged on to eFiling:
• Go to My Profile and select the Portfolio Management sub menu. 
• Select the portfolio under which you wish to add users, by clicking on Go To Portfolio. 
• On the top of your screen, select User. 
• Then on the left hand side of your screen, select User again. 
• Then select Register New. 
• Complete all the fields and click Register.</t>
  </si>
  <si>
    <t>When registering for the first time a message will be shown during the registration, should your tax reference number be linked to a Tax Practitioner.
You will be able to:
Obtain Full Shared Access with your Tax Practitioner
Remove my access, full access will be given to the Tax Practitioner
Perform No Action, to leave everything as it is.
If you are already registered as an eFiler, do the following to activate this function. Select:
Home
Tax Types
Click here to edit the access to your tax types
Tick the applicable tax type(s) you would like to have access to
Select Register
Details of the organisation with access to your profile will appear on the Access to my profile page.</t>
  </si>
  <si>
    <t xml:space="preserve">Rental income must be declared next to source code 4210 (profit for local rental) and 4288 (profit for foreign rental). </t>
  </si>
  <si>
    <t xml:space="preserve">The section will display if ‘Y’ was selected for type of local income “Local Rental Income from the letting of Fixed Property” on the form wizard of the return. 
Rental income must be declared next to source code 4210 (profit for local rental) and 4288 (profit for foreign rental). </t>
  </si>
  <si>
    <t xml:space="preserve">To successfully add users to portfolios, actions are required from both the following parties:
• The Requestor -  this refers to an existing user that has the 'Manage User' role assigned to him/her and wants to invite another person to be a user and have access to the organisation or tax practitioner portfolio.
• The User -  this is the person who has been invited to have access to one or more taxpayers that are managed by the requestor.
To access the required Organisation or Tax Practitioner portfolio:
• Select 'My Profile' and 'Portfolio Management' from the menu on the left
• Click on 'Go to Portfolio'.
Once you have selected the required Portfolio:
• Select 'User' from the menu on the top
• Select 'User' again from menu on the left
• Select 'Invite User' and follow the prompts
</t>
  </si>
  <si>
    <t xml:space="preserve">An IT88L (stop order) notice attached to a tax directive, instructing the Fund to deduct and pay over an additional amount to SARS after the 'Tax amount' on the tax directive was deducted.  
</t>
  </si>
  <si>
    <t>It will take 24 hours to get a response from SARS once you have submitted your tax directive application.</t>
  </si>
  <si>
    <t xml:space="preserve">To register for VAT online, follow these easy steps:
Log on to eFiling, click on organisation, and click on SARS Registered Details
• Click on 'Maintain SARS Registered Details'
• Read the terms and conditions, click on agree/I do not agree.
• Click on continue if you have selected “agree”
• Click on ‘Proceed’ to obtain the RAV01
• Click on 'My tax products'
• Select 'VAT' under Revenue
• Click 'Add new product registration' at the top of the page to register.
</t>
  </si>
  <si>
    <t xml:space="preserve">Relevant material must only be uploaded if a letter is received from SARS requesting you to submit relevant material. This letter will be issued through eFiling and will have a case number. </t>
  </si>
  <si>
    <t>The amount received for child support is not taxable.</t>
  </si>
  <si>
    <t>the amount received for child maintenance is not taxable.</t>
  </si>
  <si>
    <t xml:space="preserve">To upload documents, access the SARS website (www.sars.gov.za)
- Select 'Contact Us'
- Select 'Send us a Query'
- Open the link ‘SARS Online Query System’ 
- Complete the required information
- C (77.77) </t>
  </si>
  <si>
    <t>An OTP can be resent to your preferred method of communication.</t>
  </si>
  <si>
    <t xml:space="preserve">You can update your registered details on SARS eFiling but not on the SARS MobiApp. </t>
  </si>
  <si>
    <t xml:space="preserve">To access the required Organisation or Tax Practitioner portfolio:
• Select 'My Profile' and 'Portfolio Management' from the menu on the left
• Click on 'Go to Portfolio'.
Steps to add a user: 
Once you have selected the required Portfolio:
• Select 'User' from the menu on the top
• Select 'User' again from menu on the left
• Select 'Invite User' and follow the prompts
Steps to delete a user:
Once you have selected the required Portfolio:
- Select 'User' from the menu on the top
- Select 'Delete User'
- Click 'Ok' to confirm your request
</t>
  </si>
  <si>
    <t xml:space="preserve">You need to register for eSTT before transactions can be processed. Registering for eSTT is simple:
• Log on to the eFiling website, www.sarsefiling.co.za, and select “Services
• On the left hand side, select “Other Services”
• Select “Manage Profiles” to set up eSTT
• Select “Create New Profile” and enter company name, then “Save”
• Return to “Other Services” and select “Setup”
• Select “eSTT and eStamps” and click register
• “eSTT and eStamps” will now appear under “Other Services”
Top Tip: Registration for eFiling is required before transactions for eSTT can be processed.
</t>
  </si>
  <si>
    <t xml:space="preserve">Once you have set up your banking details on the eFiling channel (www.sarsefiling.co.za), you can now start processing payments.
- Click 'Make payment' which appears after you have filed a return or got an assessment that shows you must pay.
- Select 'Pay Now' to proceed
Payment on SARS MobiApp can be made from your Statement of Account or your Notice of Assessment (ITA34) page. Tap on 'Pay Now' icon, select your bank and tap Done/Continue  to confirm the payment to SARS.
</t>
  </si>
  <si>
    <t xml:space="preserve">Steps to scan the QR Code from your smart device: 
• Open the SARS MobiApp from your device.
• On the landing page, select the ellipsis (in the top right corner of your screen) to display various menu options.
• Select Enrol Device. The Scan QR Code screen will be displayed with your device camera activated.
• Scan the QR code by focusing your device’s camera on the marked square of the pop-up message on your eFiling profile.
• A confirmation pop-up message will be displayed indicating that your device has been successfully enrolled. 
• Click on OK on the message and on Finish at the bottom of the screen. 
Note: Do not close the QR Code on eFiling before completing the enrolment of your device.
</t>
  </si>
  <si>
    <t xml:space="preserve">The enrolment process for two-factor authentication or password less authentication is the same. Please note that you cannot enable two-factor and password less authentication at the same time.
To enable authentication using your smart device, follow the steps below:
• Login to your eFiling profile
• Click on My Profile
• Click on Profile and Preference Setting
• Scroll down and select either Two-Factor Authentication or Password less Authentication
• Select eFiling MobiApp Authentication. The eFiling Enrol Device button will be displayed.
• Click on the Enrol Device button. The scan QR Code pop-up message will be displayed with guiding steps.
• Read and follow the steps as listed in the pop-up message
</t>
  </si>
  <si>
    <t xml:space="preserve">The security pin can be valid for a maximum of 12 months, as long as the taxpayer remains compliant.
</t>
  </si>
  <si>
    <t>To update the security contact details phone the SARS Contact Centre (0800 00 7277).</t>
  </si>
  <si>
    <t>Should you qualify for a deduction in respect of a home office; enter the amount calculated next to the source code 4028 on the ITR12 return.</t>
  </si>
  <si>
    <t>You can obtain the tax number for your business by phoning the SARS Contact Centre on 0800 00 7277 (SARS) and one of our friendly agents will gladly assist you.</t>
  </si>
  <si>
    <t>To determine if you are tax compliant, you can:
• Request the latest Statement of Account for the taxes you are registered for to confirm if you have any outstanding returns or debt;
• View your MCP page on eFiling;
• Call the SARS Contact Centre to request your compliance status.</t>
  </si>
  <si>
    <t>You can use the Mobi App to register for Personal Income Tax.
*Download the SARS MobiApp from Google Play Store (Android) or App Store (Apple devices) and tap on 'REGISTER' and follow the prompts.</t>
  </si>
  <si>
    <t>The Income tax return form (ITR12).</t>
  </si>
  <si>
    <t>There are a number of reasons why a refund will have a "reversal" or "reversed" status. To get a specific reason of why your refund was reversed, please call the contact centre on 0800 00 7277 (SARS).</t>
  </si>
  <si>
    <t xml:space="preserve">If you do not agree with the Assessment result SARS issued, including the understatement of penalties levied, the following process must be followed: 
Lodge an objection by completing and submitting a Notice of Objection (NOO). 
When submitting the NOO, it is mandatory to submit supporting documents to substantiate your objection. 
If the objection was disallowed or partially allowed and you do not agree with the outcome of the objection, you may lodge an appeal by completing and submitting a Notice of Appeal (NOA). </t>
  </si>
  <si>
    <t xml:space="preserve">Select the Correspondence icon on the MobiApp homepage. This will route you to the Login page for authentication. Once successful, you will be routed to the Correspondence page that displays a list of all correspondence from SARS. </t>
  </si>
  <si>
    <t>After the five-day service level agreement, you can mail your queries to RLARegistrations@sars.gov.za ( For RLA submissions) or CustomsSSMReg@sars.gov.za (for manual submissions at Customs branches (non RLA clients )) Please include your case number for the application.</t>
  </si>
  <si>
    <t>CTP RLA inbox - The system displays all the notification (e.g. Acknowledgement of Submission) send by SARS including any correspondence e.g. Notification of approval, Registration or license certificate. Any correspondence send will display as an attachment. The user will click on it to open it up. The user will then be able to "Safe" or "Print" it.</t>
  </si>
  <si>
    <t>For more information click on the following link: https://www.sars.gov.za/ClientSegments/Customs-Excise/Registration-and-Licensing/Pages/RLA.aspx</t>
  </si>
  <si>
    <t xml:space="preserve">For more information, access the SARS website on www.sars.gov.za . Select ‘Customs and Excise’ and search for the following guides: 
1. RLA Customs Trader Portal - External Guide
2. GEN-ELEC-18-G01 - How to register for eFiling and Manage your User profile - External guide
</t>
  </si>
  <si>
    <t>The RLA inbox will be on the client dashboard, client need to access their efiling platform and go to dashboard, inbox under Customs.</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</si>
  <si>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</si>
  <si>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taxable amount is the portion of a person's gross income that the government deems subject to taxes.</t>
  </si>
  <si>
    <t xml:space="preserve">From the income tax workpage, click the 'Refresh IRP 5 data' button, the information that was supplied to SARS will be populated. </t>
  </si>
  <si>
    <t xml:space="preserve">There are some questions I cannot answer yet. You may call the contact centre on 0800 00 7277 (SARS) and one of our friendly agents will gladly assist you. </t>
  </si>
  <si>
    <t>To view supporting documents for foreign investment allowance, access the sars website (www.sars.gov.za) and search for 'Supporting Documents for Emigration'.</t>
  </si>
  <si>
    <t>REQUEST FOR ADDITIONAL INFORMATION TO FINALISE REGISTRATION:
• A message will display confirming your registration request and prompting you to upload supporting documents in order to finalise your eFiling registration.
     o A case number will be allocated to you. Please quote this number when contacting SARS to follow up on the progress of your eFiling registration.
     o If you are logged out, please use the username and password that you provided during the registration process.
     o Please note: You will have 21 business days to upload the required documents.
     o Click on 'Continue'.
• The Registration Work page will display.
• Click on 'Upload' to upload the required supporting document.</t>
  </si>
  <si>
    <t xml:space="preserve">To create your Password on the SARS MobiApp: 
- Tap on 'Forgot Password?' 
- Complete the relevant information and follow the prompts </t>
  </si>
  <si>
    <t>Please find alternative email address:
• For Tax Practitioners: pcc@sars.gov.za
• For Taxpayers: contactus@sars.gov.za</t>
  </si>
  <si>
    <t>Passive income is earnings derived from a rental property, limited partnership, or other enterprise in which a person is not actively involved. Passive income is usually taxable.</t>
  </si>
  <si>
    <t>If you are an existing eFiler, you can apply for Mineral and Petroleum Resource Royalty (MPRR) using the Registration, Amendments and Verification (RAV01) online form on eFiling.
If you are not yet registered for any tax type with SARS and only require to be registered for MPRR, you will need to visit a SARS branch. All first time applicants must be verified through our Taxpayer Verification System.</t>
  </si>
  <si>
    <t>To register a company for efiling, log on to wwww.sarsefiling.co.za
Select 'Register Now'
Complete the required details and follow the prompts</t>
  </si>
  <si>
    <t>Please verify the bank account details on the Organisation-Change Details page and ensure the bank account details matches those specified on the RAV01 online form on eFiling specifically for Mineral and Petroleum Resource Royalty (MPRR. Also ensure that you do not have more than one active Income Tax reference number. In the event where you have more than one active Income Tax reference number you would be required to first de-activate one of them at a SARS branch. With the exception of deceased estate cases, you are only allowed to have one active Income Tax reference number when creating an eFiling Profile.</t>
  </si>
  <si>
    <t xml:space="preserve">When you’ve activated your eFiling profile for Mineral and Petroleum Resource Royalty (MPRR), it checks the details we already have on the system, and if there is a difference in the details, we require you to go to a branch to verify your banking details. It’s a pre-caution to avoid fraud and designed to protect you as the taxpayer. Please see the supporting documents to take with you to the branch. </t>
  </si>
  <si>
    <t>The activation is not real-time. It is manually verified by an approver and takes two business days. A letter is only issued if further information is required. The letter will stipulate what documents are required.  You will then have 21 days to submit the required information.</t>
  </si>
  <si>
    <t xml:space="preserve">Please avoid Internet Explorer.  Use one of the following compatible browsers and higher - Chrome v41, Firefox v55, Edge v13, Safari v10 or Opera v55. </t>
  </si>
  <si>
    <t>Mineral and Petroleum Resource Royalty (MPRR) payment can only be made through eFiling once you have registered for MPRR on eFiling by using the ad-hoc payment process - also referred to as “Additional payments”.  The various other channels are no longer available.</t>
  </si>
  <si>
    <t>The registered representative must have submission rights. Tick 'Mineral and Petroleum Resource Royalty (MPRR) on the tax type list under ‘Rights Group’.  The path is Organisation; Rights Groups; Manage Groups; Open.</t>
  </si>
  <si>
    <t>The company representative can be activated by selecting Organisations (top menu bar), SARS Registered Details (left menu bar), Activate Registered Representative, and following the instructions.</t>
  </si>
  <si>
    <t>All representatives in the capacity of a Public Officer, Main Partner, Executor or Financial Administrator are to be recorded as such at a SARS branch and on the Registration, Amendments and Verification (RAV01) online form on eFiling to ensure access and permission when activating the service. Most Mineral and Petroleum Resource Royalty (MPRR) clients already have registered representatives.</t>
  </si>
  <si>
    <t xml:space="preserve">Yes, it is a pre-requirement for all Mineral and Petroleum Resource Royalty (MPRR) clients to have a company representative.  It is important to make sure that your company representative is not only registered, but also activated. The company representative needs to use his / her own personal Tax Reference number and not the company Tax Reference number for the activation and upload the necessary supporting documents, when requested. List of supporting documents:
• The original and a copy of an Identity document (ID)/temporary ID/passport/driver’s licence for the registered representative
• Copy of proof of residential address of the registered representative
• Letter of appointment authorising the appointed representative to act as a Public Officer on behalf of the company or minutes of the meeting where the resolution was made that the appointed representative should act as the Public Officer of the company and;
• Certificate of Registration of the Company; or
• Company’s Memorandum of Incorporation (MOI); or CK1/CK2.
Please note that Trust and Individuals in their capacity as a Sole Proprietor are allowed to be registered for MPRR
</t>
  </si>
  <si>
    <t xml:space="preserve">If you meet the requirements as set out in the TAA Act, section 11(a) read in conjunction with section 23(b) and 23(m) you may claim a home office deduction.
For more information about these sections, please visit the SARS Website for clarity of these requirements.
</t>
  </si>
  <si>
    <t>It is Mineral and Petroleum Resources Royalty (MRPP). The royalties earned through MPRR are taxable and triggered on the transfer of a mineral extracted in South Africa.</t>
  </si>
  <si>
    <t>Please consult the Customs eAccount user guide available on www.sars.gov.za                                                                                                          Click on the following link to access the user guide: http://intranet/drafts/Ent/Archive/Comms%20Ops%20Docs/Guides/Customs/Customs-G014%20-%20eAccount%20on%20eFiling%20Guide%20-%20External%20Guide.pdf#search=customs%20eaccount</t>
  </si>
  <si>
    <t xml:space="preserve">To add a company to a portfolio, after successful login to eFiling, proceed as follows:
• Select the "Organisation" Tab on the top 
• Click on "Organisation" on the left menu.
• Click on "Register New"
This will bring you to the Register New Organisation screen
• Complete Company details and follow prompts.
</t>
  </si>
  <si>
    <t>The new Customs Registration, Licensing and Accreditation (RLA) system was implemented on 20 April 2020 for Custom client registration. Visit the SARS website (www.sars.gov.za) for the updated information relating to RLA including a manual providing guidance on accessing RLA through eFiling.
For ease of reference, herewith the link: https://www.sars.gov.za/ClientSegments/Customs-Excise/Registration-and-Licensing/Pages/RLA.aspx
Alternatively the client can submit application through the nearest customs branch :                                                                                                DBN   DBN_LicensingandRegistration@sars.gov.za 
ORTIA Licensing &amp; Registration Licensing@sars.gov.za 
Cape Town   ClientInterface1WC@sars.gov.za 
Pretoria   PTABookings@sars.gov.za
PE  PEZRegistrationandLicensing@sars.gov.za</t>
  </si>
  <si>
    <t xml:space="preserve">The new Customs Registration, Licensing and Accreditation (RLA) system was implemented on 20 April 2020 for Custom client registration. Visit the SARS website (www.sars.gov.za) for the updated information relating to RLA including a manual providing guidance on accessing RLA through eFiling.
For ease of reference, herewith the link: https://www.sars.gov.za/ClientSegments/Customs-Excise/Registration-and-Licensing/Pages/RLA.aspx
</t>
  </si>
  <si>
    <t xml:space="preserve">It takes between 24 to 48 hours to be enrolled on RLA. </t>
  </si>
  <si>
    <t>Supporting documents used to complete the tax return may be requested by SARS for verification. SARS will request you to submit the supporting documents if there are required.</t>
  </si>
  <si>
    <t>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</si>
  <si>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 xml:space="preserve">When completing Notice of Objection (DISP01) form, the “Submit” button will not be available until mandatory supporting documents are submitted. </t>
  </si>
  <si>
    <t>PersonaThe for used to claim Personal Income Tax is an ITR12.</t>
  </si>
  <si>
    <t>Company tax is called Company Income Tax (CIT).</t>
  </si>
  <si>
    <t>The good standing certificate is applied for when you want proof that you complied with all your tax obligations.
The emigration application is done when one intends to leave one's own country to settle permanently in another.</t>
  </si>
  <si>
    <t>The emigration application is done when one intends to leave one's own country to settle permanently in another.</t>
  </si>
  <si>
    <t>The profile information including tax reference number will be displayed on the top left of the home page.</t>
  </si>
  <si>
    <t>Your submission will be based on the tax products you are registered for. If you are registered for VAT, you will be required to submit VAT 201 forms. If you are an employer you will submit EMP201 forms. If you are registered as a small business you will submit a TT03.</t>
  </si>
  <si>
    <t>Which tax type would you like to register for?</t>
  </si>
  <si>
    <t>To amend any details on the IRP5/IT3(a), you will need to consult your human resource department.</t>
  </si>
  <si>
    <t>The 2020 tax year is the period starting 01/03/2019 till 28/02/2020</t>
  </si>
  <si>
    <t xml:space="preserve">Corporate Income Tax (CIT). CIT is applicable (but not limited) to the following companies which are liable under the Income Tax Act, 1962 for the payment of tax on all income received by or accrued to them within a financial year:
• Listed public companies
• Unlisted public companies
• Private Companies
• Close Corporations
• Co-operatives
• Collective Investment Schemes
• Small Business Corporation (s12E)
• Body Corporates
• Share Block Companies
• Dormant Companies
• Public Benefit Companies.
</t>
  </si>
  <si>
    <t xml:space="preserve">The total amount of local interest received (excluding SARS interest) must be captured next to source code 4201. </t>
  </si>
  <si>
    <t xml:space="preserve">The contact centre phone line,  0800 00 7277 (SARS), is a toll free number from a landline. The applicable costs as per your network will be charged if you use a cellphone. </t>
  </si>
  <si>
    <t xml:space="preserve">To create your Password on the SARS MobiApp: 
- Tap on 'Forgot Password?' 
- Complete the relevant information and follow the prompts 
</t>
  </si>
  <si>
    <t>During the lockdown period, for any escalations pertaining to a specific Customs branch or to make a branch appointment, see the Customs Branch contact details by clicking on the following link: https://www.sars.gov.za/customs-and-excise/</t>
  </si>
  <si>
    <t xml:space="preserve">Please ensure that you upload all the documents requested by SARS before you click on "submit”.  Once submitted you will not be able to add more documents unless you receive a new request from SARS.
To upload documents, access the SARS website (www.sars.gov.za)
- Select 'Contact Us' on top of the screen
- Select 'Submit Supporting Documents' under 'Send Us a Query'
- Complete the required information
- Select 'Add Documents' 
- Select 'Submit' to SARS
</t>
  </si>
  <si>
    <t xml:space="preserve">The Request for correction will be available on eFiling:
• Logon to eFiling
• Select 
  o Returns
  o Returns History
  o The applicable type of tax (e.g. Income Tax, VAT, etc.)
  o The applicable return/declaration. 
• Click Open on the far right. 
Once you are on the work page, select Request Correction. 
</t>
  </si>
  <si>
    <t>You can apply through eFiling (RLA) or submitting an application form at your nearest Customs Branch Office. For more information on how to register please click on the following link: https://www.sars.gov.za/customs-and-excise/registration-licensing-and-accreditation/</t>
  </si>
  <si>
    <t>You can find more information on the SARS website https://www.sars.gov.za/types-of-tax/value-added-tax/ or find relevant information in the following guide: VAT Refunds in terms of VAT Export Part 1 of Regulation 316 - External Guide VAT-CF-01-POL-G01</t>
  </si>
  <si>
    <t>For more information on RLA you can visit the SARS website: https://www.sars.gov.za/customs-and-excise/registration-licensing-and-accreditation/rla/  GEN-ELEC-18-G01 – How to Register for eFiling and Manage Your User Profile – External Guide</t>
  </si>
  <si>
    <t xml:space="preserve">PIT stands for Personal Income Tax. A PIT number is a Personal Income Tax number which is known as your Tax Reference Number. </t>
  </si>
  <si>
    <t>You may forward the signed Terms and Conditions available on the SARS website on email to clsisvapplications@sars.gov.za. It applies only to ISV’s requested authorisation for their systems to interface with SARS Systems.</t>
  </si>
  <si>
    <t xml:space="preserve">The ISV’s software interfaces with SARS for the submission of various returns required by SARS. The ISV service was initiated as an extension of the eFiling service. The software vendors approached SARS to integrate with the eFiling service that would reduce user effort and manage the process of completing tax returns.   The tax types serviced through the ISV service include:
• Annual Returns: ITR12,  ITR14, IRP6, ITR12T
• PAYE returns
• Transfer Duty
• Tax Directives (Tax Directive submissions have been allowed for a number of years through an interface that allows for the bulk request of directives)
</t>
  </si>
  <si>
    <t xml:space="preserve">There are two options at this stage to report a new Estate Case to SARS:
•By sending an email to the SARS email address: contactus@sars.gov.za
•by sending it through the new SARS Online Query System. 
Estate duty queries may also be directed to estateduty@sars.gov.za.   </t>
  </si>
  <si>
    <t xml:space="preserve">In order to activate the ‘My Compliance Profile’ you must have the TCS user profile on your eFiling profile. </t>
  </si>
  <si>
    <t>During the lockdown period, for any escalations pertaining to a specific Customs branch or to make a branch appointment please visit the SARS website: https://www.sars.gov.za/customs-and-excise/</t>
  </si>
  <si>
    <t>For more information on EUR.1 please visit the SARS website: https://www.sars.gov.za/?s=SC-RO-02</t>
  </si>
  <si>
    <t xml:space="preserve">To register your business for VAT with SARS, log on to eFiling:
• Click on 'Home' or 'Organisation' on the menu
• Click on SARS registered details click on maintain details 
• Click on 'Maintain SARS Registered Details'
• Read the terms and conditions, click on agree/I do not agree.
• Click on continue if you have selected “agree”
• Click on ‘Proceed’ to obtain the RAV01
• Click on 'My tax products'
• Select 'VAT' under Revenue
• Click 'Add new product registration' at the top of the page to register.
</t>
  </si>
  <si>
    <t xml:space="preserve">To access the workpage of returns that were previous submitted, follow the steps below:
• Logon to eFiling
• Select 
  o Returns
  o Returns History
  o The applicable type of tax (e.g. Income Tax, VAT, etc.)
  o The applicable return/declaration. 
• Click Open on the far right. 
This will take you to the workpage. </t>
  </si>
  <si>
    <t xml:space="preserve">You will not be required to submit the tax directive. The directive will be submitted by the party who is paying the settlement. </t>
  </si>
  <si>
    <t>To access the required Organisation or Tax Practitioner portfolio:
• Select 'My Profile' and 'Portfolio Management' from the menu on the left
• Click on 'Go to Portfolio'.
Steps to add a user: 
Once you have selected the required Portfolio:
• Select 'User' from the menu on the top
• Select 'User' again from menu on the left
• Select 'Invite User' and follow the prompts
Steps to delete a user:
Once you have selected the required Portfolio:
- Select 'User' from the menu on the top
- Select 'Delete User'
- Click 'Ok' to confirm your request</t>
  </si>
  <si>
    <t>To register your business for Payroll Taxes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</si>
  <si>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
  </si>
  <si>
    <t>To request a return, after successful login to eFiling, proceed as follows:
• Click on “Returns”
• Click on “Returns Issued”
• Click on the relevant return type/appropriate period and click on “Request Return”.
• Once you have selected the required return, it is generated</t>
  </si>
  <si>
    <t>For more information on how to cancel a Customs client number you can visit the SARS website: https://www.sars.gov.za/sc-cf-23-completion-of-da-185-and-da-186-external-manual/</t>
  </si>
  <si>
    <t>The RLA inbox will be on the client dashboard, client need to access their efiling platform and go to Customs- dashboard - correspondence.</t>
  </si>
  <si>
    <t>Make sure you use a valid email address.</t>
  </si>
  <si>
    <t>To claim from SARS you must complete the relevant tax return form.</t>
  </si>
  <si>
    <t xml:space="preserve">To search for source codes access thesars website (www.sars.gov.za) and search for 'Find Source Code'. </t>
  </si>
  <si>
    <t>Example of local interest is interest you earn on cash in the bank or bonds.</t>
  </si>
  <si>
    <t>Could you please help me how to get a letter from sars through phone</t>
  </si>
  <si>
    <t>To get the RAVO1, log into eFiling: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</si>
  <si>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You need to register for eFiling first before you can file your return form.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t>
  </si>
  <si>
    <t>As a registered eFiler  you will have access to many benefits such as filing a return, making payments to SARS or request a tax clearance certificate.</t>
  </si>
  <si>
    <t>To change contact details on efiling:
• Log on to eFiling
• Click 'Organisations' from the menu on the top.
• Select 'Organisation' from the menu on the left 
• Select 'Change Details' from the menu on the left
• Select 'Edit Contact Details'  and then select 'Update &amp; Save'
Note: Any changes made to contact details will NOT update your eFiling Security Contact Details.</t>
  </si>
  <si>
    <t>‘State total number of dependents (including yourself) per month’
• This refers to the number of members/dependants for whom contributions were paid to
   the medical scheme for the period 1 March to 28/29 February
• If this information is pre-populated on your return, you will not be allowed to declare  more dependants than the number SARS received from the third party (please contact your
medical scheme if this information is incorrect). You can however reduce the number of dependants prepopulated on the return.
• If this information is not prepopulated, insert the number of members as reflected on the medical tax certificate.
• Where you have made the contributions towards a medical scheme (where you are not the principal main member) for a family member whom you are liable for family care and support, please exclude this person(s) when completing this field.</t>
  </si>
  <si>
    <t>A dormant company is a company that carries out no business activities.</t>
  </si>
  <si>
    <t>Vat vendors who are efiler's have until before or on the last business day of the month to submit vat returns.</t>
  </si>
  <si>
    <t>Please call the contact centre on 0800 00 7277 (SARS), international callers +27 11 602 2093  and one of our friendly.</t>
  </si>
  <si>
    <t>There are some questions I cannot answer yet. You may call the contact centre on 0800 00 7277 (SARS) and one of our friendly agents will gladly assist you.</t>
  </si>
  <si>
    <t xml:space="preserve">Please call the contact centre on 0800 00 7277 (SARS), international callers +27 11 602 2093  and one of our friendly agents will gladly assist you. </t>
  </si>
  <si>
    <t>For any specific enquiry relating to your account (including Refunds, eFiling, Debt, Supporting Documents queries, Escalated case etc.), please call the contact centre on 0800 00 7277 (SARS), international callers +27 11 602 2093  and one of our friendly</t>
  </si>
  <si>
    <t xml:space="preserve">Please consult the employer, fund administrator or long term insurer for a copy of your tax directive in respective of any lump sum benefit payable. </t>
  </si>
  <si>
    <t>Login to SARS Mobi App, then Tap the 'Tax Return' option from the landing page.</t>
  </si>
  <si>
    <t>The SARS Contact Centre will not be posting the ITR12 returns. Individuals will be required to register on eFiling to request and submit ITR12.</t>
  </si>
  <si>
    <t xml:space="preserve">To request for remission of administrative penalty levied to your account: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
</t>
  </si>
  <si>
    <t>Employer Annual Reconciliation: 1 April 2021 to 31 May 2021</t>
  </si>
  <si>
    <t>To obtain copies of your ITR12 (Income Tax return) log on to eFiling and select 'Returns and Returns History', alternatively submit a written request to:
• For Tax Practitioners: pcc@sars.gov.za
• For Taxpayers: contactus@sars.gov.za</t>
  </si>
  <si>
    <t>To activate/deactivate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t>
  </si>
  <si>
    <t>The tax types legacy menu items will be available for a temporary period and is intended to allow users to view/monitor requests made through the previous Tax Type Transfer functionality (prior to the implementation of the Manage Tax Type function).</t>
  </si>
  <si>
    <t xml:space="preserve">For more information on how CRS reporting works, please visit the www.sars.gov.za using the following link: https://www.sars.gov.za/businesses-and-employers/third-party-data-submission-platform/automatic-exchange-of-information/how-does-crs-reporting-work/ </t>
  </si>
  <si>
    <t>The following source codes will be pre-populated from 3rd party data as from 2020 Year of Assessment:
• 4201 Local Interest
• 4237 SARS Interest
• 4218 Foreign Interest
• 4113 Foreign Tax Credits of Foreign Interest
• 4216 Foreign Dividends and/or;
• 4112 Foreign Tax Credits on Foreign Dividends
• 4238 Distribution from Real Estate Investment Trust (REIT)/Taxable Local Dividend
• 4292 Dividends deemed to be income in terms of s8E and s8EA</t>
  </si>
  <si>
    <t xml:space="preserve">Even if Estate Duty is not payable you have to inform SARS that the person is deceased. 
There are two options at this stage to report a new Estate Case to SARS:
•By sending an email to the SARS email addresses or
•by sending it through the new SARS Online Query System. 
Estate duty queries may also be directed to estateduty@sars.gov.za.   </t>
  </si>
  <si>
    <t>Copies of your tax certificates can only be obtained from your employer/s that issued them.</t>
  </si>
  <si>
    <t>You can download the logbook from SARS website (www.sars.gov.za): SARS Home; Types of Tax; Personal Income Tax; Travel e-log book.</t>
  </si>
  <si>
    <t xml:space="preserve"> Please contact your local Excise branch office for assistance. The contact details are as follows:
• For Western Cape – email Elton Williams at ewilliams1@sars.gov.za
• For Upington and Bloemfontein – email Thando Lwana at TLwana@sars.gov.za
• For Gauteng South and Mpumalanga – email Siyabonga Gazu at sgazu@sars.gov.za
• For Port Elizabeth and East London – email Nozuko Yeye at Nyeye@sars.gov.za
• For Gauteng North, Northwest and Limpopo – email Marlese Booysen at mbooysen1@sars.gov.za
• For Kwa-Zulu Natal – email Andile Sithole at ASithole3@sars.gov.za
</t>
  </si>
  <si>
    <t>For assistance please visit the following SARS website page: https://www.sars.gov.za/wp-content/uploads/Ops/Manuals/SE-ACC-06-M01-Return-and-Submission-of-HTML5-forms-through-eFiling-External-Manual.pdf</t>
  </si>
  <si>
    <t>For Customs registrations, we will process and finalise the application within 5 business days, where no inspection is required. Where an inspection is required, we will process and finalise the application within 21 business days.</t>
  </si>
  <si>
    <t>For applications submitted through the RLA system please email RLARegistrations@sars.gov.za with the case number and name of the company in the subject line. These are cases starting with the 1000 number. For applications submitted through the manual DA185 form, please email CustomsSSMReg@sars.gov.za with the case number and name of company in the subject line. These are for cases starting with the 3 number.</t>
  </si>
  <si>
    <t xml:space="preserve">The legacy menu items will be available for a temporary period and is intended to allow users to view/monitor requests made through the previous Tax Type Transfer functionality (prior to the implementation of the Manage Tax Type function).
• To access the legacy requests follow the steps below: 
• Select 'Organisations' from the menu on the top.
• Select 'Organisation' from the menu on the left
• Select 'Tax Types' from the menu on the left
The following legacy options will display on the menu: 
• Legacy Activation Requests - this function is read-only and allows you to view tax types previously activated for a particular taxpayer.
• Legacy Transfer Requests - this function allows you to access the list of previous tax type transfer requests.
• Legacy Pending Registration - There may be cases where SARS needs to review a request before activating the particular tax type for eFiling. 
</t>
  </si>
  <si>
    <t xml:space="preserve">The status “red” shows that the taxpayer is tax non-compliant.
By selecting the expand buttons on the left hand side of Registration, Returns Submission, Debt and Relevant Supporting Documents, more information regarding the compliance status will be displayed for the eFiler. </t>
  </si>
  <si>
    <t xml:space="preserve">The 'Home' button is available from the menu on top </t>
  </si>
  <si>
    <t>To adjust the VAT201 declaration for a specific period to reflect correct figures do the following:
- Login to eFiling
- Select 'Returns'
- Select 'Returns History'  
- Select 'Request for Correction' option and the second version of the VAT201 declaration will be available for editing (saved version)
The application will automatically create an additional VAT201 declaration with the same PRN and tax period. Complete the full amounts on the revised VAT201 declaration (not the difference between the amounts completed on the current and previous declaration).
Note: any additional payment must be made using the same PRN.</t>
  </si>
  <si>
    <t>In order to confirm whether SARS has received the tax return which you submitted, call the contact centre on 0800 00 7277 (SARS).</t>
  </si>
  <si>
    <t>The tax return is readily available. To request the return, follow these easy step: 
• Login to eFiling,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</si>
  <si>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To access a saved return,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</si>
  <si>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 xml:space="preserve">• Select 'Tax Compliance Status' on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</si>
  <si>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 xml:space="preserve">SARS endeavours to finalise verifications, within 21 business days of receipt of the required supporting documents. </t>
  </si>
  <si>
    <t xml:space="preserve">For a security pin, log into eFiling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</si>
  <si>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If you are following up on a case number you received from SARS, call the contact centre on 0800 00 7277 (SARS).</t>
  </si>
  <si>
    <t xml:space="preserve">Employers, fund administrators or long term insurers must apply for a tax directive in respective of any lump sum benefit payable. The application form can be completed by administrators of:
- benefit fund
- pension/ pension preservation fund
- provident/ provident preservation fund
- retirement annuity fund
</t>
  </si>
  <si>
    <t xml:space="preserve">An executor must notify SARS of the death. To report a new estate case:
- Access the sars website (www.sars.gov.za)
- Click the 'Online Services' option
- Select the option 'Report New Estate Case'
- Follow the prompts and complete the required information
</t>
  </si>
  <si>
    <t xml:space="preserve">When capturing your cell number; please ensure that there are no spaces in between the 10 digits. </t>
  </si>
  <si>
    <t>SARS cannot alter or delete any of the pre-populated IRP5/IT3(a)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t>
  </si>
  <si>
    <t>Employers who are registered with the Unemployment Insurance Commissioner (UI Commissioner) must contact the UI Commissioner directly.</t>
  </si>
  <si>
    <t>The UI8 form is used by employers for application for registration as an employer with the Unemployment Insurance Commissioner (UI Commissioner). This form is available from the website as well as Provincial offices and labour Centres of the Department Of Labour.</t>
  </si>
  <si>
    <t xml:space="preserve">Whenever there is a change in the company’s Public Officer, banking or contact/address details, the legal entity information of the company may be updated on the RAV01. To update your company details (RAV01), login to eFiling  and follow these steps:
• Click on 'Home' or 'Organisation' on the menu
• Click on 'SARS Registered Details'
• Click 'Maintain SARS registered details"
• Agree to T&amp;Cs
• Select "Proceed"
• Select ‘Edit’  to update registered particulars on the RAV01 form displayed
• Select 'Done’  and the 'Save' option to save changes made
• Select 'File' to submit changes to SARS
</t>
  </si>
  <si>
    <t xml:space="preserve">Whenever there is a change in the company’s Public Officer, banking or contact/address details, the legal entity information of the company may be updated on the RAV01. To update your company details (RAV01), login to eFiling  and follow these steps:
• - Click on 'Home' or 'Organisation' on the menu
• Click on 'SARS Registered Details'
• Click 'Maintain SARS registered details"
• Agree to T&amp;Cs
• Select "Proceed"
• Select ‘Edit’  to update registered particulars on the RAV01 form displayed
• Select 'Done’  and the 'Save' option to save changes made
• Select 'File' to submit changes to SARS
</t>
  </si>
  <si>
    <t xml:space="preserve">A tax type transfer will be disallowed if:
You are not a registered tax practitioner
You are not the registered representative for that taxpayer
You are a user with the Manage Payer Rights but you are not the registered representative/valid tax practitioner of the individual whose provisional tax or personal income tax type is being requested.
</t>
  </si>
  <si>
    <t xml:space="preserve">The legacy menu items will be available for a temporary period and is intended to allow users to view/monitor requests made through the previous Tax Type Transfer functionality (prior to the implementation of the Manage Tax Type function).
The Legacy Transfer Requests function allows you to access the list of previous tax type transfer requests.
• You can open individual requests 
• Where applicable you can capture an override code that was sent for a legacy request (prior to the implementation of the Manage Tax Types function) 
• You will not be able to create any new tax type transfer requests. 
</t>
  </si>
  <si>
    <t xml:space="preserve">To request a new dispute:
• Log on to eFiling
• Click the “Dispute” tab and select the “New” button to request a new dispute. 
• The “Request to File Dispute” Page will be displayed. This page will be accessible from the different work pages or assessment notices issued for the tax types that the taxpayer is registered for by clicking the “Disputes” button. 
  o Ensure that the correct Tax Type and period to dispute is selected. 
• Click the “Next” button to proceed. 
</t>
  </si>
  <si>
    <t>If you are in disagreement with the decision made by SARS on an objection, you have the right to appeal such a decision on a NOA or ADR2 form. 
For more information on appeals: https://www.sars.gov.za/individuals/what-if-i-do-not-agree/appeals/</t>
  </si>
  <si>
    <t>To obtain a residency certificate, a person or partner (in partnership) must be registered for income tax purposes. The following application forms are available on the sars website:
• RC01 for persons other than individuals
• RC02 for individuals or a person other than individual persons 
Note: a number of country’s Tax Authorities have a specific form to be signed and stamped by the South African Revenue Service to confirm residence of an individual, trust and company in South Africa.</t>
  </si>
  <si>
    <t>A certificate of residence is only valid for a period of one year from the date of issue if the date of issue is for a period going forward.</t>
  </si>
  <si>
    <t>The following application forms for certificate of residence are available on the SARS website:
• RC01 for persons other than individuals
• RC02 for individuals or a person other than individual persons</t>
  </si>
  <si>
    <t>The Notice of Appeal (NOA) form can only be completed and submitted to SARS once the Notice of Objection (NOO) has been submitted to SARS and the outcome of the objection has been received i.e. where a NOO has been partially allowed or disallowed.</t>
  </si>
  <si>
    <t>Apply for a tax directive. The form to complete is an IRP 3(c) – Employees’ tax to be deducted at a fixed amount (e.g. Paragraph 11 of the 4th Schedule (hardship) / assessed loss carried forward). Can only be submitted through eFiling by an individual or tax practitioner.</t>
  </si>
  <si>
    <t>A Transfer Duty Declaration can be submitted to SARS in one of two ways:
- Through eFiling, or 
- Through Third Party Conveyance systems which integrate with eFiling.</t>
  </si>
  <si>
    <t>You cannot cancel a submission, you may request for a correction instead.</t>
  </si>
  <si>
    <t xml:space="preserve">Access the SARS website (www.sars.gov.za), you will find 'online services' on the homepage. </t>
  </si>
  <si>
    <t xml:space="preserve">You can request a new tax compliance pin through eFiling, SARS MobiApp and SARS website.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SARS website
• Access the website (www.sars.gov.za)
• Select 'Tax Compliance status Request'
• Complete all required details and click on ‘Generate Form’
• Check the details completed and select the ‘Submit’ button. 
• The TCS letter/pin will be issued to the email address that was captured. 
</t>
  </si>
  <si>
    <t xml:space="preserve">Printing of a Transfer Duty Receipt:
• Once payment is reconciled with the Bank, the status will change to completed and the receipt will be available for printing.
• The receipt will be displayed under the “Notice of Assessment” screen on the Transfer Duty Work Page. Click on the hyperlink “TDRECPT”.
• The receipt will be displayed and can be printed for submission to the Registrar of Deeds.
</t>
  </si>
  <si>
    <t xml:space="preserve">To retrieve your Username on the SARS MobiApp:
- Tap on 'Forgot Your Username?'
- Complete the relevant information and follow the prompts </t>
  </si>
  <si>
    <t>When capturing your cell number; please ensure that there are no spaces in between the 10 digits</t>
  </si>
  <si>
    <t xml:space="preserve">SARS endeavours to finalise activation/verification within 21 business days of receipt of the documentation. </t>
  </si>
  <si>
    <t xml:space="preserve">To register as an eFiler:
• Visit the SARS eFiling  website (www.sarsefiling.co.za) and  "click" on 'REGISTER'; or
• Download the SARS MobiApp from Google Play Store (Android) or App Store (Apple devices) and tap on 'REGISTER'
</t>
  </si>
  <si>
    <t>If you did not trade you must still declare a nil return.</t>
  </si>
  <si>
    <t>For information on emigration, access the sars website and search for 'Emigration'.</t>
  </si>
  <si>
    <t>To migrate duplicate tax certificates on easyfile, access the link for guided assistance: https://www.sars.gov.za/faq/faq-how-do-i-migrate-duplicate-certificates-on-esyfile/</t>
  </si>
  <si>
    <t>TCS stands for tax compliance status.</t>
  </si>
  <si>
    <t>if you are only registered for personal income tax, you need to activate individual tax.</t>
  </si>
  <si>
    <t xml:space="preserve">Submitting a tax return on eFiling is legally equivalent to a signed physical return. </t>
  </si>
  <si>
    <t>You cannot delete an existing efiling profile.</t>
  </si>
  <si>
    <t xml:space="preserve">To activate a tax compliance status:
• Login to eFiling 
• Select 'Tax Status'
• Select 'Tax Compliance Status Verification'
• Click 'Activation' 
• Tick the check box then select 'Activate' </t>
  </si>
  <si>
    <t>To activate/deactivate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If your tax type is activated with another party (e.g. tax practitioner), you can navigate to the 'Manage Tax Types' function and select one of the following options at any time:
• 'Remove Tax Practitioner Access'
• 'Obtain Full Shared Access'
• 'Obtain View Only Shared Access'</t>
  </si>
  <si>
    <t xml:space="preserve">To obtain a TCS on the SARS website (Businesses and Individuals):
• Login to www.sars.gov.za 
• Select Online Services 
• Under ‘Tax Compliance Status Request’
• Complete all required details and click on ‘Generate Form’
• Check the details completed and select the ‘Submit’ button. 
• The TCS letter/pin will be issued to the email address that was captured. </t>
  </si>
  <si>
    <t>For more information on RLA you can visit the SARS website: https://www.sars.gov.za/wp-content/uploads/Ops/Guides/GEN-ELEC-18-G01-How-to-Register-for-eFiling-and-Manage-Your-User-Profile-External-Guide.pdf</t>
  </si>
  <si>
    <t>For more information on how to set up your Customs eAccount through eFiling: https://www.sars.gov.za/wp-content/uploads/Ops/Manuals/CA-01-M01-eAccount-on-eFiling-External-Manual.pdf</t>
  </si>
  <si>
    <t xml:space="preserve">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
</t>
  </si>
  <si>
    <t>To access the template for special power of attorney, access the SARS website (www.sars.gov.za)
- Click on 'legal counsel' 
- Click on ' legal counsel publications'
- Click on 'find a form'</t>
  </si>
  <si>
    <t>An IRP5/IT3a is an employee's tax certificate issued by the employer or Human Resource department after the end of each tax year detailing all of the employee's income, deduction and related taxes.</t>
  </si>
  <si>
    <t xml:space="preserve">If you need your tax certificate (IRP5) to verify the pre-populated information on the tax return. Get your IRP5 from your administrator/employer before submitting your return. </t>
  </si>
  <si>
    <t xml:space="preserve">For information on TERS, visit the website for the Department of employment and Labour: https://uifecc.labour.gov.za/covid19/covid19 </t>
  </si>
  <si>
    <t>Whenever there is a change in the company’s Public Officer, banking or contact/address details, the legal entity information of the company may be updated on the RAV01. To update your company details (RAV01), login to eFiling  and follow these steps:
• Click on 'Organisation' 
• Click on 'SARS Registered Details'
• Click 'Maintain SARS registered details"
• Agree to T&amp;Cs
• Select "Proceed"</t>
  </si>
  <si>
    <t>Whenever there is a change in the company’s Public Officer, banking or contact/address details, the legal entity information of the company may be updated on the RAV01. To update your company details (RAV01), login to eFiling  and follow these steps:
• Click on 'Home' or 'Organisation' on the menu
• Click on 'SARS Registered Details'
• Click 'Maintain SARS registered details"
• Agree to T&amp;Cs
• Select "Proceed"</t>
  </si>
  <si>
    <t>The Diesel Refund Scheme is currently administered through the VAT system, hence, the requirement that VAT registration is a pre-requisite for participation in the scheme. 
For more information, please visit www.sars.gov.za or the link below: 
https://www.sars.gov.za/types-of-tax/value-added-tax/diesel-refunds-in-farming/</t>
  </si>
  <si>
    <t>The efiling account cannot be deleted once you have registered.</t>
  </si>
  <si>
    <t>A source code is a four digit identifier/number that sars uses to capture information on the income tax return. It will usually appear alongside the amount it relates to.</t>
  </si>
  <si>
    <t>Source code 4141 is for employee and employer unemployment insurance fund contributions.</t>
  </si>
  <si>
    <t>The source code for pay as you earn is 4102</t>
  </si>
  <si>
    <t>Once a return is requested, it cannot be deleted.</t>
  </si>
  <si>
    <t xml:space="preserve">To update your personal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</si>
  <si>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To update the email address and/or cellphone number you are using, logon to eFiling (https://secure.sarsefiling.co.za/app/login) and follow these steps:
- Click on 'Home' or 'Organisaton'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</si>
  <si>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If you need to add or change banking details it can be done:
• In person at any SARS branch if you're not registered on eFiling, or
• By completing the Registration, Amendment and Verification form (RAV01) on eFiling (excluding Customs and Excise)
Note: you will still need to go into a SARS branch with all relevant documents to verify these details</t>
  </si>
  <si>
    <t>You need to complete a tax return, SARS will issue a notice of assessment (ITA34) document advising the taxpayer of an assessment result.</t>
  </si>
  <si>
    <t xml:space="preserve">To access the My Compliance Profile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</si>
  <si>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Taxpayers are advised to download required documents from the website, complete and book an online appointment on www.sars.gov.za at a Branch Office nearest to them to submit.
For more information visit www.sars.gov.za or the following link: https://www.sars.gov.za/businesses-and-employers/tax-exempt-organisations/</t>
  </si>
  <si>
    <t>The EI1 form is available on the www.sars.gov.za or the following link: https://www.sars.gov.za/businesses-and-employers/tax-exempt-organisations/</t>
  </si>
  <si>
    <t xml:space="preserve">A negative amount means that SARS owe you a refund. </t>
  </si>
  <si>
    <t xml:space="preserve">Copies of your IRP5 can only be obtained from your employer/s that issued them. </t>
  </si>
  <si>
    <t>Tax Practitioner – a person registered with SARS and a Recognised Controlling Body (RCB) and has a signed power of attorney to act on behalf of another taxpayer</t>
  </si>
  <si>
    <t>The Mineral and Petroleum Resources Royalty return (MPR3) can be obtained by
downloading MPR3 through SARS website - www.sars.gov.za/Types of Tax/Mineral and 
Petroleum Resource.
The New MPR3 return MUST be printed, scanned and emailed to mineralroyalty@sars.gov.za.</t>
  </si>
  <si>
    <t xml:space="preserve">Once you are logged on to eFiling you can change your username as follows:
- Click on 'My Profile' or 'Profile Settings' on the three dots (vertical ellipsis character)
- Select 'Profile and Preference Setup' 
- Under 'Your Login Details', create your new username;
- Select the 'Update &amp; Save' button;
- Capture the One Time Pin (OTP) sent to you to update and save new information.
</t>
  </si>
  <si>
    <t xml:space="preserve">You need your tax certificate (IRP5) to verify the pre-populated information on the tax return. Get your IRP5 from your employer before submitting your return. </t>
  </si>
  <si>
    <t xml:space="preserve">To view a list of entities that you are recorded as their Registered Representative follow the steps below: 
• Log in to eFiling
• Select the "Organisation" Tab on the top 
• Click on "Organisation" on the left menu
• Click on "Register New"
• Select the link available under “For a list of entities that you are recorded as their Registered Representative at SARS, please click here”
</t>
  </si>
  <si>
    <t xml:space="preserve">Salaries and wages are reflected under code 3601 on your tax certificate received from your employer. </t>
  </si>
  <si>
    <t>You can access the forms by visiting the SARS website: https://www.sars.gov.za/customs-and-excise/rules-of-origin/</t>
  </si>
  <si>
    <t>Yes. You can apply through eFiling (RLA) or submitting an application form at your nearest Customs Branch Office. For more information on how to register please click on the following link: https://www.sars.gov.za/customs-and-excise/registration-licensing-and-accreditation/</t>
  </si>
  <si>
    <t>To save a tax directive application, logon to eFiling:
• Click on "Services" from the top menu
• Click on "Tax Directive" from the menu on the left pane
• Click "Pending"
• Click on the particular form to open. 
• Complete the information required
•You are then able to SAVE that particular form, should you wish to submit at a later stage, the Directive will be placed in Pending status.</t>
  </si>
  <si>
    <t>Supporting documents must be kept for 5 years from the date a return was submitted to SARS, as it forms part of the relevant material.</t>
  </si>
  <si>
    <t>All debit pull transactions have been discontinued and only credit push transactions will be accepted on eFiling.</t>
  </si>
  <si>
    <t xml:space="preserve">The turnaround time to cancel a tax directive is </t>
  </si>
  <si>
    <t>After submitting documents you can wait for the outcome from SARS.</t>
  </si>
  <si>
    <t>sars will communicate the outcome within 21 business days.</t>
  </si>
  <si>
    <t>The application form is called the Voluntary Disclosure Application Form (VDP01) and can only be accessed through the SARS eFiling system.</t>
  </si>
  <si>
    <t>​The purpose of the Voluntary Disclosure Programme (VDP)  is to enhance voluntary compliance in the interest of good management of the tax system and the best use of SARS resources</t>
  </si>
  <si>
    <t>The Voluntary Disclosure Programme (VDP) aims to encourage taxpayers to come forward on a voluntary basis to regularise their tax affairs with SARS and avoid the imposition of understatement penalties and other administrative penalties</t>
  </si>
  <si>
    <t>The Voluntary Disclosure Programme (VDP) is applicable to all taxes administered by SARS (excluding Customs and Excise)</t>
  </si>
  <si>
    <t>​Any individual or company who want to voluntary disclose their tax affairs to SARS, provided they qualify for the Voluntary Disclosure Programme (VDP).</t>
  </si>
  <si>
    <t>In order for an Voluntary Disclosure Programme (VDP) application to be valid, the following requirements should be complied with:
The disclosure must be voluntary
It must involve a default which has not previously been disclosed by the applicant or representative of the applicant
It must be full and complete in all material aspects
It must involve the potential imposition of an understatement penalty in respect of the default
It must not result in a refund due by SARS
It must be made in the prescribed form and manner</t>
  </si>
  <si>
    <t xml:space="preserve">An incomplete VDP application is discarded by the Voluntary Disclosure Programme (VDP) VDP unit without further notice to the applicant.
Examples of these are –
where the applicant does not reflect a description of the default
if the source code is absent
if the application relates to outstanding tax returns of which SARS is already aware  </t>
  </si>
  <si>
    <t>The application form is called the Voluntary Disclosure Application Form (VDP01) and can only be accessed through the SARS eFiling system</t>
  </si>
  <si>
    <t>It means that you first need to register on the eFiling system before you can apply for Voluntary Disclosure Programme (VDP) VDP.</t>
  </si>
  <si>
    <t>​An agreement is concluded between SARS and the applicant that reflects the outcome of the Voluntary Disclosure Programme (VDP) application process.</t>
  </si>
  <si>
    <t>No, the Voluntary Disclosure Programme (VDP) assessment gives effect to the VDP agreement, and typically includes the disclosed additional taxable income and, depending on how long ago the default occurred, interest and late payment penalties.</t>
  </si>
  <si>
    <t>The MCP icon can be found on the eFiling Dashboard landing page.</t>
  </si>
  <si>
    <t>A TT01 is a Turnover Tax Application Form.
This application form can be obtained through the following channels:
- SARS branch
- SARS website (www.sars.gov.za; types of tax; turnover tax)</t>
  </si>
  <si>
    <t>To register as a tax practitioner you will need to do so electronically on eFiling.
In order to register as a tax Practitioner:
- You must have an active tax reference number;
- Your name must reflect on the Taxpayer list, and
- You must be an Individual.</t>
  </si>
  <si>
    <t>To register a tax practitioner,logon to eFiling:
• Select the "Organisation" Tab on the top menu
• Click on "SARS Registered Details" on the left menu
• Click on "Maintain Sars Registered Details"
• Click "Continue"
• Accept terms and conditions
•Select the "My tax practitioner details" tab then follow prompts.</t>
  </si>
  <si>
    <t>The SARS MobiApp caters for individual taxpayers only and submission of the Personal Income Tax return from 2019 tax year onwards.</t>
  </si>
  <si>
    <t>If your query was not resolved, please call the contact centre on 0800 00 7277 (SARS), international callers +27 11 602 2093  and one of our friendly agents will gladly assist you.</t>
  </si>
  <si>
    <t>Status indicators will be displayed using the following colours: 
o Green - shows that the taxpayer is tax compliant 
o Red – shows that the taxpayer is tax non-compliant 
• By selecting the expand buttons (+) on the left hand side of Registration, Returns Submission, Debt and Relevant Supporting Documents, more information regarding the compliance status will be displayed for the eFiler.</t>
  </si>
  <si>
    <t>If you have previously submitted the emp501 for a specific period, feedback from SARS will be available on the Status Dashboard under Utilities menu.</t>
  </si>
  <si>
    <t>VAT vendors can request and obtain a VAT Notice of Registration on eFiling if they are registered on SARS eFiling:
Follow these easy steps:
1.    Login to SARS eFiling
3.    Go to the Organizations main menu
4.    Click SARS Registered details on the side menu
5.    Select Notice of Registration
6.    Select VAT</t>
  </si>
  <si>
    <t>To search for a VAT vendor on eFiling:
• Log on to eFiling, https://secure.sarsefiling.co.za/
• Click 'Organisations' from the menu on the top
• Click 'Organisation' from the menu on the left 
The VAT Vendor Search option will be presented on the left menu list, follow the prompts.</t>
  </si>
  <si>
    <t>All import and export commercial transactions require commodities on Customs declarations to be classified according to an appropriate tariff heading. To access the Tariff Book please visit the SARS website: https://www.sars.gov.za/legal-counsel/primary-legislation/schedules-to-the-customs-and-excise-act-1964/</t>
  </si>
  <si>
    <t>The registration validity period is indefinite. For licensing you can refer to Schedule No 8. https://www.sars.gov.za/wp-content/uploads/Legal/SCEA1964/LAPD-LPrim-Tariff-2012-20-Schedule-No-8.pdf</t>
  </si>
  <si>
    <t xml:space="preserve">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</si>
  <si>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If you are already registered, you can't re-register for efiling.</t>
  </si>
  <si>
    <t xml:space="preserve">To apply for a compliance status for foreign investment allowance and emigration, emigration, Log on to efiling:
- Select 'Tax Compliance Status'
- Select 'Tax Compliance Status Request'
- Select 'Type' of TCS from the list provided 
- Click the 'Request' button, the TCR01 form will be displayed to complete.
Note: Individual profiles will have the Tender, Good Standing, Foreign Investment Allowance and Emigration options to select. Organisations profile will only have Tender and Good Standing options to select.
</t>
  </si>
  <si>
    <t xml:space="preserve">The tax compliance status request (TCR01) form is available on eFiling. </t>
  </si>
  <si>
    <t>To register as a conveyancer you need an eFiling profile, then click on ‘Services’ then on ‘Conveyancer Registration’ and simply register by completing the RC-01 form.</t>
  </si>
  <si>
    <t>To view/update your personal details ,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</si>
  <si>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 xml:space="preserve">A negative or minus sign next to an amount indicates a credit, a possible refund amount due to you. 
A positive amount indicates a debit amount, a possible amount that you owe to SARS. </t>
  </si>
  <si>
    <t xml:space="preserve">A negative or minus sign next to an amount indicates a credit, a possible refund amount due to you. 
A positive amount indicates a debit amount, a possible amount that you owe to SARS. 
</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</si>
  <si>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</si>
  <si>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A negative or minus sign next to an amount indicates a credit, a possible refund amount due to you. 
A positive amount indicates a debit amount, a possible amount that you owe to SARS. 
</t>
  </si>
  <si>
    <t>When you register for SARS eFiling for the first time and you do not yet have a personal income tax number, SARS will automatically register you and issue a tax reference number. Note that you must have a valid South African ID.  
Easy steps: 
1. Go to www.sars.gov.za
2. Select 'Register Now'
3. Follow the prompts
4. Request a Notice of Registration – it will reflect your income tax registration number
You can also register for SARS eFiling on the SARS MobiApp and follow the same steps</t>
  </si>
  <si>
    <t xml:space="preserve">Reason for non-deduction of employees' tax (PAYE) will reflect under source code 4150. </t>
  </si>
  <si>
    <t>To obtain a TCS on eFiling (Businesses and Individuals):
•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</si>
  <si>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Between 24 and 48 hours</t>
  </si>
  <si>
    <t>Whenever there is a change in the company’s Public Officer, banking or contact/address details, the legal entity information of the company may be updated on the RAV01. To update your company details (RAV01), login to eFiling  and follow these steps:
• -Click on 'Home' or 'Organisation' on the menu
• Click on 'SARS Registered Details'
• Click 'Maintain SARS registered details"
• Agree to T&amp;Cs
• Select "Proceed"</t>
  </si>
  <si>
    <t>To view menu options on the left of your screen, you can collapse the screen view by clicking on the hamburger menu at the top left corner of the screen.</t>
  </si>
  <si>
    <t>To access the VAT Work page as a registered eFiler, follow these steps:
• Logon to eFiling; http://secure.sarsefiling.co.za/app/login
• Click on 'Returns' menu, then click on 'Returns Issued' 
• Click 'Valued Added Tax (VAT201)' 
• On the Return Search page, select the required period and the “Request Return” button
• The VAT work page will be displayed</t>
  </si>
  <si>
    <t>To access the VAT Work page as a registered eFiler, follow these steps:
• Logon to eFiling; http://secure.sarsefiling.co.za/app/login
• Click on 'Returns' menu, then click on 'Returns Issued' 
• Click 'Valued Added Tax (VAT201)' 
• On the Return Search page, select the required period and the “Request Return” button
• The VAT work page will be displayed</t>
  </si>
  <si>
    <t xml:space="preserve">To access the browser, follow the steps below:
1. Download and install the SARS eFiling browser from the SARS website: https://tools.sars.gov.za/webtools/sarsbrowser/browserdownload.aspx 
2. Select start button on desktop (bottom left corner of screen for windows). 
3. Select or search for the ‘SARS eFiling’ icon (browser) from the list of applications displayed.
4. Once it opens, use this browser to open eFiling and login.
Please note: The user should ensure that they have the applicable admin rights / no restrictions, to download and install any software on the PC or device they are using (e.g. Network computers). If not, the SARS Browser will not be installed successfully. 
</t>
  </si>
  <si>
    <t xml:space="preserve">An income tax notice of assessment (ITA34) will be issued after the income tax return (ITR12) has been processed. You will only be able to view your assessment once you have submitted your return. 
</t>
  </si>
  <si>
    <t xml:space="preserve">A Medical Scheme Fees Tax Credit (also known as an “MTC”) is a rebate which, in itself, is non-refundable, but which is used to reduce the normal tax a person pays. </t>
  </si>
  <si>
    <t xml:space="preserve">The SARS Tax tables can be accessed from the SARS website. 
Go to the SARS website: www.sars.gov.za; from the Home page:
• Select "Tax Rates"; 
• Select "Income Tax"; 
• Select "Rates of Tax for Individuals". 
This will bring you to the tax tables for the various tax years. 
</t>
  </si>
  <si>
    <t>For more information on FATCA, visit www.sars.gov.za or the following link: https://www.sars.gov.za/businesses-and-employers/third-party-data-submission-platform/automatic-exchange-of-information/how-does-fatca-reporting-work/</t>
  </si>
  <si>
    <t xml:space="preserve">To correct your banking details: 
• Click “Open Return” to rectify the account number; or 
• Click “Continue” if you are certain that your banking details are correct. 
• If you choose to continue and your banking details are incorrect, your return will not be filed but will be saved until you correct the banking details. 
If the banking details are incorrect the status of the return will be displayed as “Saved with invalid bank details”. 
• Capture your correct banking details. 
</t>
  </si>
  <si>
    <t>An ITR-DD form (Confirmation of diagnosis of
disability form for an individual taxpayer) must be completed by a medical
practitioner. This form is available on the SARS website, and contains the criteria for the diagnosis of disability. 
For more information, please visit www.sars.gov.za or the following link: https://www.sars.gov.za/types-of-tax/personal-income-tax/tax-and-disability/</t>
  </si>
  <si>
    <t>Customs duties are calculated according to the Tariff Book. The Tariff Book can be found on the SARS website: https://www.sars.gov.za/wp-content/uploads/Legal/SCEA1964/LAPD-LPrim-Tariff-2012-04-Schedule-No-1-Part-1-Chapters-1-to-99.pdf</t>
  </si>
  <si>
    <t>Any person (local or foreign) who wishes to export goods from South Africa must register as an exporter, including for the exportation of continuous transmission commodities (CTC).</t>
  </si>
  <si>
    <t>For amendments on an existing Customs client number a DA185 needs to be completed. The form can be access on the following link: https://www.sars.gov.za/wp-content/uploads/Ops/Forms/DA-185-Application-form-%E2%80%93-Registration-or-Licensing-of-Customs-and-Excise-Clients-%E2%80%93-External-Form.pdf</t>
  </si>
  <si>
    <t>For SA Postal Office queries which also include International parcel tracking queries, you can contact them on: Track and Trace: 0860 111 502 or customer.services@postoffice.co.za   Speed Services Couriers: 0860 023 133 or speedservices@postoffice.co.za.                                     The tracking of parcels within the SAPO Johannesburg International Mail Centre may also be followed up through:
Email:
jimccustomerservices@postoffice.co.za
VIPEnquiries@postoffice.co.za.                                                                           Phone:
011- 961 6006/7/8/9/10/16 and
011- 961 6053/6020/6107.</t>
  </si>
  <si>
    <t>For assistance on how to make an Excise payment please visit the SARS website: https://www.sars.gov.za/wp-content/uploads/Ops/Manuals/EA-01-M01-eAccount-on-eFiling-External-Manual.pdf</t>
  </si>
  <si>
    <t>You can find a list of Customs offices on the SARS website: https://www.sars.gov.za/customs-and-excise/customs-offices-and-contacts/</t>
  </si>
  <si>
    <t>For more information on CSK please visit the SARS Website: https://www.sars.gov.za/customs-and-excise/about-customs/customs-sufficient-knowledge/</t>
  </si>
  <si>
    <t>For more information on the Customs eAccount visit the SARS Website: https://www.sars.gov.za/wp-content/uploads/Ops/Manuals/CA-01-M01-eAccount-on-eFiling-External-Manual.pdf</t>
  </si>
  <si>
    <t>For now, the RLA system excludes Excise clients.</t>
  </si>
  <si>
    <t>The provident fund and provident preservation fund will now be treated in the same manner as pension, pension preservation and retirement annuity funds. After 1 March 2021 up to one-third of the gross lump sum may be withdrawn as cash. The remaining two-thirds will be used to pay a pension or purchase an annuity, including a living annuity.</t>
  </si>
  <si>
    <t>Provident Funds have to be aligned to Pension and Retirement Annuity Funds in that retirement, the provident fund member has to purchase an annuity</t>
  </si>
  <si>
    <t xml:space="preserve">A member of a provident fund can no longer on retirement receives its full lump sum payment when the total fund balances are more that R247 500. The Act allows for only a 1/3 of the contributions received from 1 March 2021 as a lump sum, the remainder must provide an annuity.
</t>
  </si>
  <si>
    <t xml:space="preserve">Annuitisation refers to the portion of retirement benefit that has to be converted into a compulsory living annuity on retirement.
</t>
  </si>
  <si>
    <t xml:space="preserve">For a tutorial on SARS Mobi App, select the eLearning icon to watch videos on how to use Mobi App and for guidance on how to file your income Tax return. Alterntively, access the external guide to the SARS MobiApp on the SARS website (www.sars.gov.za)
</t>
  </si>
  <si>
    <t xml:space="preserve">For a tutorial on how to complete the Income Tax returns for Companies on efiling, access you tube and search for ' How to submit your income tax returns for companies (ITR14) on eFiling. Alternatively access the external guide on the sars website (www.sars.gov.za; search for the guide referenced IT-GEN-04-G01).
</t>
  </si>
  <si>
    <t>A guide for completing the income tax return for companies is available on the SARS website, https://www.sars.gov.za/businesses-and-employers/small-businesses/</t>
  </si>
  <si>
    <t>Employers should either use eFiling or e@syFile™ Employer to submit their declarations. These electronic channels are free, convenient and available 24/7.</t>
  </si>
  <si>
    <t xml:space="preserve">Access the Mobi App,
- Tap the 'Correspondence' icon and login as prompted 
- Tap 'Correspondence' on the landing page to display the correspondence.
</t>
  </si>
  <si>
    <t>For information on automatic exchange of information (AEOI), please access the sars website: https://www.sars.gov.za/businesses-and-employers/third-party-data-submission-platform/automatic-exchange-of-information/aeoi-administrative-penalties/</t>
  </si>
  <si>
    <t>The Employment Tax Incentive (ETI) field is only mandatory when you have claimed ETI for the specific employee.</t>
  </si>
  <si>
    <t>To remove the retirement annuity fund contribution container (source code 4006), available under the deductions section on the ITR12, the corresponding question on the questionnaire (Wizard) has to be completed as No;
"Did you or your employer make any retirement annuity fund contributions for the benefit of yourself?’ (Select ‘Y’ or ‘N’)"</t>
  </si>
  <si>
    <t>Such income (crypto asset trade) is subject to normal tax. The person may be liable to register as a provisional taxpayer if the total taxable income received exceeds the tax threshold for the financial year</t>
  </si>
  <si>
    <t xml:space="preserve">Crypto asset payments/income is subject to normal tax. </t>
  </si>
  <si>
    <t xml:space="preserve">Such income (crypto asset) is subject to normal tax. The person may be liable to register as a provisional taxpayer if the total taxable income received exceeds the tax threshold for the financial year. Deductions are allowed if it complies with the general income tax principles, such as whether expenditure is incurred in the production of income or for trade purposes. </t>
  </si>
  <si>
    <t>Such income (crypto assets) is considered to be remuneration for tax purposes and is subject to employees’ tax/normal tax</t>
  </si>
  <si>
    <t>Taxpayers may be subject to penalties, depending on the behaviour involved. See Chapter 16, and section 223 specifically, of the Tax Administration Act, 2011</t>
  </si>
  <si>
    <t>Conventional receipts and /or invoices will suffice for purchase or sale of crypto assets.</t>
  </si>
  <si>
    <t xml:space="preserve">The purchase price is determined on the date of the earlier of receipt and accrual. Crypto assets are not regarded as the shares and therefore SARS does not treat it as the average for the year. </t>
  </si>
  <si>
    <t>Legislatively, SARS is granted a wide range of collection powers in terms of the Income Tax Act, including a requirement for third-party service providers to submit financial data. Enforcement and audit processes are confidential and not shared with members of the public.</t>
  </si>
  <si>
    <t>Transactions involving crypto assets follow conventional tax principles. Thus, penalties and interest will be charged as per the normal rules.</t>
  </si>
  <si>
    <t xml:space="preserve">Expenses incurred on crypto asset trading are deductible on condition they meet all the requirements of the Income Tax Act. </t>
  </si>
  <si>
    <t xml:space="preserve">We share your view that crypto assets are not currency in the South African context; however, it is regarded as an asset/trading stock for tax purposes. </t>
  </si>
  <si>
    <t xml:space="preserve">The receipts and/or accruals, less any deductible expenses, from trading in crypto assets forms part of taxable income derived by the taxpayer in respect of the year of assessment for which the provisional tax is payable, and must therefore be included in the amount declared on the IRP6. </t>
  </si>
  <si>
    <t>Depending on the facts and circumstances of your case, capital gains tax or normal tax may apply (crypto assets). The Taxpayer will declare such taxable income in the source code or tax return container field provided.</t>
  </si>
  <si>
    <t xml:space="preserve">Transactions or speculation in crypto assets is subject to the general principles of South African tax law and taxed accordingly. We are unable to give you advice however, depending on the facts and circumstances of a case, capital gains tax or normal tax may apply. </t>
  </si>
  <si>
    <t xml:space="preserve">Crypto assets is not considered to be legal tender; however your question relating to the current legal status of crypto assets would best be answered by the SA Reserve Bank. Visit www.resbank.co.za. </t>
  </si>
  <si>
    <t>Should you qualify for a deduction in respect of a home office; enter the amount calculated next to the soource code 4028.</t>
  </si>
  <si>
    <t xml:space="preserve">Use the eFiling channel to submit the return forms for previous years. </t>
  </si>
  <si>
    <r>
      <t>Natural persons, trusts, companies or close corporations can claim as a deduction from their taxable income, amounts donated to any Section 18A approved organisation up to a value of 10% of their taxable income</t>
    </r>
    <r>
      <rPr>
        <b/>
        <sz val="10"/>
        <color theme="1"/>
        <rFont val="Calibri"/>
        <family val="2"/>
        <scheme val="minor"/>
      </rPr>
      <t>.</t>
    </r>
  </si>
  <si>
    <t>Donations in cash or in kind actually paid or transferred to a Section 18A approved organisation during the year of assessment, provided that the donation does not exceed 10% of the donor’s taxable income.</t>
  </si>
  <si>
    <t>Donations can be made in cash or property in kind and must qualify for Section 18A donation. The determination deemed donation amount in relation to property in kind will depend on whether the donations is in the form of trading stock, trading assets, or other assets.</t>
  </si>
  <si>
    <t xml:space="preserve">A section 18A receipt / certificate issued by the section 18A-approved organisation to whom the donation was made by the donor in a personal capacity. The receipt must contain all of the following requirements:
- The reference number issued to the section 18A-approved organisation by the Commissioner for purposes of section 18A (commonly referred to as a “PBO” number)
- The date the donation is received. 
- The name and address of the section 18A-approved organisation issuing the section 18A receipt to which enquiries may be directed. 
- The name and address of the donor. 
- The amount of the donation or the nature of the donation if not in cash. 
- Certification to the effect that the receipt is issued for purposes of section 18A and that the donation has or will be used exclusively for PBAs in Part II. 
An employees’ tax certificate (IRP 5) issued by an employer if the donation was made by the employer on behalf of the employee through payroll giving. 
</t>
  </si>
  <si>
    <t>A donation to a Section 18A-approved organisation can reduce PAYE liability, if the employer agrees to process the donation through its payroll, but only up to a maximum of 5% of your remuneration.</t>
  </si>
  <si>
    <t>Any donation made in excess of the 10% limit in any year of assessment, will be carried forward and deemed a donation in the following year of assessment. The deemed donation, together with other donations actually made in that following year, will again be limited to 10% of the donor’s taxable income. This process will be repeated until the donation amount has been allowed in full.</t>
  </si>
  <si>
    <t>Employers that have been entrusted to deduct money from their employees to pay over to a Section 18A-approved tax exempt institution, must obtain S18A receipts from that institution as confirmation of payments made. These receipts may be required for reconciliation purposes and related audits.</t>
  </si>
  <si>
    <t xml:space="preserve">To claim donations made by the donor in a personal capacity, the following questions must be answered on the return wizard:
1. Do you want to claim donations made to an approved organization(s) in terms of s18A?
2. How many organizations did you donate to?
Donation containers for both source codes 4055 &amp; 4011 will open on the return. Select source code 4011 (4055 only relates to donations made to the Solidarity Fund during the period April 2020 and September 2020).  Any other donations must be claimed through source code 4011.
</t>
  </si>
  <si>
    <t xml:space="preserve">Please ensure that you have a valid section 18A certificate provided by a Section 18A-approved organization and complete the amount next to the relevant source code.
</t>
  </si>
  <si>
    <t xml:space="preserve">To qualify as a valid donation, taxpayers must be in possession of a valid Section 18A certificate issued by a S18A-approved organisation to whom they made a donation.  Claims that are not supported by valid S18A certificates will be disallowed.
</t>
  </si>
  <si>
    <t>The amount donated through your employer will be reflected on your IRP5 and will therefore be pre-populated under “Employee Tax Certificate Information [IRP5/IT3 (a)]” on your return.</t>
  </si>
  <si>
    <t>If donations were made to more than ten Section 18A-approved institutions, then only the details of the top ten institutions must be completed on the return. Please ensure to complete the details of the Solidarity Fund donations claimed under code 4011</t>
  </si>
  <si>
    <t>The COVID-19 pandemic has led to the establishment of the Solidarity Fund which has a mandate to support the national health response, contribute to humanitarian relief efforts and mobilise South Africans in the fight against the pandemic. The Solidarity Fund is an approved Public Benefit Organisation that has also been approved under section 18A of the Income Tax Act.  Special provisions were contained in the Disaster Management Tax Relief Administration Act and Disaster Management Tax Relief Act that created a special dispensation for a specific period of time for tax deductible donations made to the Fund by taxpayers</t>
  </si>
  <si>
    <t>The tax-deductible limit for donations currently is 10 % of taxable income but for the Solidarity Fund the contribution was increased to 20 % in respect of donations in cash or of property in kind donated and actually paid or transferred to the Solidarity Fund during the period 1 April 2020 to 30 September 2020.</t>
  </si>
  <si>
    <t xml:space="preserve">If you have made a donation in your personal capacity and wish to claim it in your tax return, ensure that you have applied for a valid Section 18A receipt from the Solidarity Fund. Your claim may be disallowed if not supported by a valid receipt.  </t>
  </si>
  <si>
    <t>If your employer has made the donation on your behalf through a salary deduction, the donation will be reflected on your IRP5 and you don’t require a separate receipt as your employer will apply for it.  This will also act as proof that the money deducted has indeed been paid over on your behalf.</t>
  </si>
  <si>
    <t xml:space="preserve">The 2020/21 tax certificate will reflect the code 4055 to reflect the contribution made to the Solidarity Fund between 01 April 2020 and 30 September 2020. </t>
  </si>
  <si>
    <t xml:space="preserve">You must answer the following questions on the personal tax return questionnaire:
1. Do you want to claim donations made to approved organization(s) in terms of s18A?
2. How many organizations did you donate to?
Donation containers for both source codes 4055 &amp; 4011 will open on the return. Please ensure that you have an approved donation certificate provided by Solidarity fund and complete the amount next to source code 4055.
</t>
  </si>
  <si>
    <t xml:space="preserve">You must answer the following questions on the return questionnaire:
1. Do you want to claim donations made to approved organization(s) in terms of s18A?
2. How many organizations did you donate to?
Donation containers for both source codes 4055 &amp; 4011 will open on the return. Please ensure that you have an approved donation certificate provided by Solidarity fund and complete the amount next to source code 4011
</t>
  </si>
  <si>
    <t xml:space="preserve">The amount donated through your employer will be reflected on your tax certificate (IRP5) and will therefore be pre-populated under “Employee Tax Certificate Information [IRP5/IT3 (a)]” on your return.  </t>
  </si>
  <si>
    <t xml:space="preserve">The amount donated through your employer will be reflected on your tax certificate (IRP5) and will therefore be pre-populated under “Employee Tax Certificate Information [IRP5/IT3 (a)]” on your return.
You must answer the following questions on the Income Tax Return questionnaire:
1. Do you want to claim donations made to approve organisation(s) in terms of s18A?
2. How many organisations did you donate to?
The donation container on the return will open both source codes 4055 and 4011, where the donation to the Solidarity Fund was made in a personal capacity between 1 April 2020 and 30 September 2020, such amount will be declared separately under the donation container 4055. Where the donation was made to the Solidarity Fund after 30 September 2020, such amount must be declared under separately under the donation container 4011.
Please ensure that you have an approved donation certificate provided by Solidarity fund and complete the PBO number and donated amount as per certificate.
</t>
  </si>
  <si>
    <t>If the deduction was made during the three month period of 1 April 2020 to 30 June 2020, a maximum deduction limited to 33,3% of the remuneration per month (after deducting employee contribution to a pension funds, provident funds, retirement annuity, employer contributions to any  retirement annuity fund) would have been allowed on payroll. 
If the deduction was made over a six month period which commenced of 1 April 2020 to 30 September 2020, a maximum deduction limited to 16,66% of the remuneration per month (after deducting employee contribution to a pension funds, provident funds, retirement annuity, employer contributions to any  retirement annuity fund) would have been allowed on payroll.</t>
  </si>
  <si>
    <t xml:space="preserve">Any donations made to the Solidarity fund, over the limit made during the 2020/2021 tax year will be carried forward and deemed to be a donation made in the succeeding year of assessment (2021/2022) and be subject to the 10 percent (%) limitation in that year. </t>
  </si>
  <si>
    <t>The responsibility lies with the taxpayer to contact the Solidarity Fund to obtain a Section 18A receipts for any valid donations made directly to the Fund (this excludes donations made through payroll giving)</t>
  </si>
  <si>
    <t>You can navigate to the 'Manage Tax Types' function and select one of the following options:
• Remove Tax Practitioner Access
• Obtain Full Shared Access
• Obtain View Only Shared Access</t>
  </si>
  <si>
    <t xml:space="preserve">Supporting documents must only be uploaded if a letter is received from SARS requesting the you to submit relevant material. This letter will be issued through eFiling and can be accessed under “SARS Correspondence” </t>
  </si>
  <si>
    <t>Finance charge is interest payable.</t>
  </si>
  <si>
    <t>To Find a Source Code go to the SARS website: www.sars.gov.za. On the SARS Home page: 
• Select "Types of Tax"
• Select “Personal Income Tax”    
• Select “Tax Season”
• Select “Find a Source Code”</t>
  </si>
  <si>
    <t>•Before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t>
  </si>
  <si>
    <t>Suporting documents must only be uploaded if a letter is received from SARS requesting the you to submit relevant material. This letter will be issued through eFiling and can be accessed under “SARS Correspondence”</t>
  </si>
  <si>
    <t xml:space="preserve">A valid section 18A certificate provided by a Section 18A-approved organization.
If the donation was made through your employer, the IRP5 certificate issued by your employer will suffice.
</t>
  </si>
  <si>
    <t xml:space="preserve">for donations made to section 18A-approved institutions, select source code 4011 (4055 only relates to donations made to the Solidarity Fund during the period April 2020 and September 2020).  </t>
  </si>
  <si>
    <t>For assistance on Excise statement of account please visit the SARS website: https://www.sars.gov.za/wp-content/uploads/Ops/Manuals/EA-01-M01-eAccount-on-eFiling-External-Manual.pdf</t>
  </si>
  <si>
    <t>You can send a request to CustomsSSMReg@sars.gov.za (for manual submissions at Customs branches (non RLA clients )) Please include your case Customs client number in the subject field.</t>
  </si>
  <si>
    <t>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cellphone number or email address, then click on 'Submit'.
Note: you will receive a 'One Time Pin' from your cellphone or your email address if the details you have entered are successfully matched with the SARS records.</t>
  </si>
  <si>
    <t>To assist you with your personal tax return completion, a comprehensive guide is available on the SARS Tax Season webpage. You must complete all relevant parts of the tax return form.</t>
  </si>
  <si>
    <t>For average exchange rates are available on the Sars website, https://www.sars.gov.za/legal-counsel/legal-counsel-publications/average-exchange-rates/</t>
  </si>
  <si>
    <t>• Log on to eFiling
• Click 'Organisations' from the menu on the top.
• Click 'Organisation' from the menu on the left 
The VAT Vendor Search option will be presented on the left menu list</t>
  </si>
  <si>
    <t xml:space="preserve">Verification is a face-value verification of the information declared by the taxpayer on the declaration or in a return. This involves a comparison of this information against the financial and accounting records and/or other supporting documents to ensure that the declaration/return is a fair and accurate representation of the taxpayer’s tax position. </t>
  </si>
  <si>
    <t>The taxpayer/tax practitioner/representative will receive confirmation of the appointment through SMS and/or email.</t>
  </si>
  <si>
    <t>The case number will be on the letter issued by SARS requestting for supporting documents.</t>
  </si>
  <si>
    <t xml:space="preserve">Once you have logged on to eFiling, click on ‘My Profile’ from the menu on the left and select ‘Portfolio Management’. 
The Portfolio Management screen will display for you to link, unlink, add or change portfolios. </t>
  </si>
  <si>
    <t>SARS eFiling is a free, online process for the submission of returns and declarations and other related services.
This free service allows taxpayers, tax practitioners and businesses to register free of charge and submit returns and declarations, make payments and perform a number of other interactions with SARS in a secure online environment.
Taxpayers registered for eFiling can engage with SARS online for the submission of returns and declarations and payments in respect of taxes, duties, levies and contributions.</t>
  </si>
  <si>
    <t xml:space="preserve">Status indicators will be displayed using the following colours: 
o Green - shows that the taxpayer is tax compliant 
o Red – shows that the taxpayer is tax non-compliant 
• By selecting the expand buttons (+) on the left hand side of Registration, Returns Submission, Debt and Relevant Supporting Documents, more information regarding the compliance status will be displayed for the eFiler. 
</t>
  </si>
  <si>
    <t>If you have refreshed your tax certificate, the information that was supplied to SARS will be populated. If the tax certificate does npt appear, inform your employer.</t>
  </si>
  <si>
    <t>The option 'shared account' is available under the bank detail field on the tax return.</t>
  </si>
  <si>
    <t>To claim medical expenses, answer the question on the first page:
“State any qualifying medical expenses paid by you not claimed from any medical scheme and not reflected on any medical scheme certificate (other than physical impairment or disability expenses)” – source code 4034
• Insert the total amount of qualifying medical expenses paid by you during the year assessment.
• This refers to qualifying medical expenses paid by you in respect of yourself, your spouse, your qualifying children, any family member who is dependent on you for family care and support and any person who is recognised as a dependant in terms of a medical scheme
• Please ensure that you have proof of payment of these expenses</t>
  </si>
  <si>
    <t>Under 'Account type', indicate if you have a cheque, savings or transmission account.</t>
  </si>
  <si>
    <t>Section 18A in essence allows a taxpayer, who has made a bona fide donation to a PBO or certain other institutions, to claim a tax deduction subject to a limit.</t>
  </si>
  <si>
    <t>Interest on the bond (mortgage) is a permissible expense that may be deducted from rental income, not bond payment. Other expenses that may be deducted include:
- rates and taxes
- advertisements
- estate agent fees
insurance premiums
garden services
- repairs and maintenance of property
- security and property levies</t>
  </si>
  <si>
    <t>SARS considers the sale of your primary home as Capital Gains Tax-exempt up to the first R2-million gain.</t>
  </si>
  <si>
    <t>SARS will minimize face-to-face contact and exposure during lockdown. A range of service options that taxpayers, traders can use to engage with SARS during the lockdown; such as eFiling, the SARS MobiApp and e@syFile has been put in place. 
Some of the services available on eFiling include debt queries, payments to SARS, enquiries regarding outstanding returns, tax compliance status (applications for TCS), notice of registration (IT150), filing returns, and username retrieval and password reset.
Taxpayers who have exhausted our online services and Contact Centre may book an appointment at a SARS branch. Until further notice, SARS will only serve taxpayers at our offices by appointment.</t>
  </si>
  <si>
    <t>Taxpayers are encouraged to submit their tax returns online. Some of the services available on eFiling include debt queries, payments to SARS, enquiries regarding outstanding returns, tax compliance status (applications for TCS), notice of registration (IT150), filing returns, and username retrieval and password reset.</t>
  </si>
  <si>
    <t>Your medical aid membership information must be requested from your medical aid scheme.</t>
  </si>
  <si>
    <t>To delete a taxpayer, 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t>
  </si>
  <si>
    <t>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</si>
  <si>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For information on how to use the sars MobiApp, visit the SARS website to access the guide:  https://www.sars.gov.za/it-ae-40-g02-guide-to-the-sars-mobiapp-external-guide/</t>
  </si>
  <si>
    <t>For information on how to submit your individual income tax return through efiling, visit the SARS website to access the guide: https://www.sars.gov.za/it-ae-36-g06-how-to-submit-your-individual-income-tax-return-through-efiling-external-guide/</t>
  </si>
  <si>
    <t>The data supplied to SARS by an employer or medical aid scheme or pension fund makes it possible for fields on the income tax form to be updated.</t>
  </si>
  <si>
    <t>To access the VDP01 form after successful login to e-Filing, proceed as follows:
• Click on 'Returns' displayed on the main menu.
• Click on 'Voluntary Disclosure' displayed on the left menu.
• Click on 'New Application', which forms part of the menu under the icon 'Voluntary disclosure'.</t>
  </si>
  <si>
    <t xml:space="preserve">For a Notice of Registration (IT150) follow these steps:
• SARS MobiApp: 
- Tap the icon 'Notic+B13402:B13404e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</si>
  <si>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The MCP (My Compliance Profile) dashboard will display details of outstanding returns. Select 'My Compliance Status' icon on the eFiling Dashboard landing page to access your tax compliance status.</t>
  </si>
  <si>
    <t>Please ensure that you upload all the documents requested by SARS before you click on "submit”.</t>
  </si>
  <si>
    <t>The tax deduction is calculated for the area of the home utilised for trade e.g. employment purposes.  Home office expenses relating to the premises are calculated on a pro-rated basis (square meters of area of home office versus total square meters of your home).</t>
  </si>
  <si>
    <t>If you are an employee who works from home and has set aside a room to be occupied for the purpose of “trade”, e.g. employment, you may be allowed to deduct certain home office expenses for tax purposes calculated on a pro-rata basis.  Provided that you meet the requirements as set out in the Income Tax Act, section 11(a) read in conjunction with sections 23(b) and 23(m). See below for more information on section 23 (b).</t>
  </si>
  <si>
    <t xml:space="preserve">Should you qualify for a deduction in respect of a home office; enter the amount calculated next to the source code 4028 (Home Office Expenses) in the “Other Deduction” container on your Income Tax Return. </t>
  </si>
  <si>
    <t>When completing the form wizard on the Income Tax return (ITR12), answer the question “Did you incur any expenditure that you wish to claim as a deduction that was not addressed by the previous questions?” (Select ‘Y’ or ‘N’). If yes, the section for ‘Other Deductions’ will be added to the return.</t>
  </si>
  <si>
    <t>Typically, the type of home office expenditure referred to in section 23(b), namely:
rent of the premises; cost of repairs to the premises; and Expenses in connection with the premises. In addition to these expenses, other typical home office expenditure that may qualify for deduction in terms of section 23(m) include:
• Phones;
• Internet;
• Stationery;
• Rates and taxes;
• Cleaning;
• Office equipment; and
• Wear-and-tear.</t>
  </si>
  <si>
    <t>Section 23(b) of the Income Tax Act states that a tax deduction for home office expenses is only allowed:
• If the room is regularly and exclusively used for the purposes of the taxpayer’s trade e.g. employment and is specifically equipped for that purpose. The home office must be set up solely for the purpose of working.
• If the employee’s remuneration is only salary, the duties are mainly performed in this part of the home. It therefore means you perform more than 50% of your duties in your home office.
• Where more than 50% of your remuneration consist of commission or variable payments based on your work performance and more than 50% of those duties are performed outside of an office provided by your employer.</t>
  </si>
  <si>
    <t>The first R2 million of a capital gain or capital loss on the disposal of a primary residence must be disregarded for Capital Gains Tax (CGT) purposes. If the proceeds in respect of the disposal of the primary residence are R2 million or less, any capital gain thereon must also be disregarded. However, if a primary residence has been used by a taxpayer partially for purposes of carrying on a trade, such as in the case of a taxpayer that makes use of a home office, then the primary residence exclusion of R2 million must be apportioned for the non-residential use; and the R2 million-proceeds rule for disregarding any capital gain, does not apply to the part of the premises used for purposes of trade. The apportionment will be based on the proportion of the floor area used for business and private use, and must be applied to the total capital gain to arrive at a private portion of the capital gain, and a business portion of the capital gain</t>
  </si>
  <si>
    <t xml:space="preserve">More information regarding the emergency tax relief measures is available on the SARS website: https://www.sars.gov.za/businesses-and-employers/small-businesses/smme-tax-relief-measures-for-2021/  </t>
  </si>
  <si>
    <t>In order to qualify for the emergency tax measures, you must be tax compliant, which means that you:
1. Are registered for all required taxes
2. Have no outstanding returns for any taxes you are registered for
3.  Have no outstanding debt for any taxes you are registered for, excluding the following: 
- Instalment payment arrangements
- Compromise of tax debt
- Payment of tax suspended pending objection or appeal.</t>
  </si>
  <si>
    <t>Any person to whom an unlisted security is transferred must inform the company which issued that security of the transfer within 30 days of the date of that transfer.   An electronic declaration must be completed and sent for the transfer of every security on the SARS e-STT system.</t>
  </si>
  <si>
    <t>In order to complete and submit the eSTT transaction, register for eSTT purposes on eFiling.</t>
  </si>
  <si>
    <t>You need to register for eSTT before transactions can be processed.
Registering for eSTT is simple:
Log on to the eFiling website, www.sarsefiling.co.za, and select “Services”;
On the left hand side, select “Other Services”;
Select “Manage Profiles” to set up eSTT;
Select “Create New Profile” and enter company name, then “Save”;
Return to “Other Services” and select “Setup”;
Select “eSTT and eStamps” and click register;
“eSTT and eStamps” will now appear under “Other Services”.</t>
  </si>
  <si>
    <t>After the five-day service level agreement, you can mail your queries to RLARegistrations@sars.gov.za ( For RLA submissions) or CustomsSSMReg@sars.gov.za (for manual submissions at Customs branches (non RLA clients )) Please include your case number for the application in the subject field.</t>
  </si>
  <si>
    <t>If your IRP5 tax certificate has been submitted to SARS by your employer, you can check your IRP5 certificate on Sars eFiling profile by requesting your tax return (the IRP5 details will be populated on the tax return).</t>
  </si>
  <si>
    <t>The IT3(a) is an employee's tax certificate that is issued to him/her by his/her employer.
TheIT3(b) and IT3 c) is a tax certificate received from an institution such as a bank or financial services detailing all the income earned from investments.</t>
  </si>
  <si>
    <t>SARS uses the IRP5/IT3(a) certificate information submitted by employers through the annual reconciliation process to prepopulate the employees’ annual income tax returns (ITR12). These certificates are ‘locked’ on the ITR12s and employees cannot change this information.</t>
  </si>
  <si>
    <t>Portfolios on eFiling cannot be “un-linked” or deleted.</t>
  </si>
  <si>
    <t>To use the 'Help-You-eFile’ service on eFiling (www.sarsefiling.co.za), click on the 'Help You eFile' icon and follow the prompts. On the SARS MobiApp, go to 'Contact us' and click 'Request A Call Back'.</t>
  </si>
  <si>
    <t>A case number will be allocated to you when you engage with the call centre, branch or receive correspondence from SARS.</t>
  </si>
  <si>
    <t>Third party appointment queries: TPA@sars.gov.za</t>
  </si>
  <si>
    <t>To login to your eFiling profile through the SARS MobiApp, tap on the login icon and capture your username and password.</t>
  </si>
  <si>
    <t>A broken period is the time in-between the employment contract where the employee is unemployed. Broken periods of employment may arise if an employee is employed at intervals.</t>
  </si>
  <si>
    <t xml:space="preserve">You may request a call back and one of our friendly contact centre agents will call you back. On the SARS MobiApp, go to 'Contact us' and click 'Request A Call Back'. </t>
  </si>
  <si>
    <t>To view the type of supporting documents applicable to your appointment reason:
• Access the SARS website, www.sars.gov.za
• Select 'Make Appointment' on the home page
• Click the link labelled 'required supporting documents for your specific appointment'</t>
  </si>
  <si>
    <t>You may request a call back and one of our friendly contact centre agents will call you back. On the SARS MobiApp, go to 'Contact us' and click 'Request A Call Back'. Alternatively, on eFiling (www.sarsefiling.co.za), click on the 'Help You eFile' icon and follow the prompts.</t>
  </si>
  <si>
    <t>If your tax return has been rejected by SARS due to a tax directive, the status will reflect on the income tax work page and what you need to do in order for your return to be processed.</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</si>
  <si>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be will presented with an editable declaration for the selected tax period.</t>
  </si>
  <si>
    <t>After successful login to eFiling, proceed as follows:
• Click on “Returns”
• Click on “Returns Issued”
• Click on “Provisional Tax (IRP6)”
• Select the appropriate period and click on “Request Return”.
• Once you have selected the required return and it is generated, the Provisional Tax  Work Page will be displayed.
• By clicking on the “IRP6” link you be will presented with an editable declaration for the selected tax period.</t>
  </si>
  <si>
    <t xml:space="preserve">To delete your banking details, login to eFiling (https://secure.sarsefiling.co.za/app/login):
- Click on 'Home' or 'Organisation' on the menu
- Select 'SARS Registered Details'
- Select 'Maintain SARS Registered Details' to update legal entity information on the RAV01
- Select 'My bank accounts' for a list of bank account
- Select the 'Delete' button and click 'OK'
</t>
  </si>
  <si>
    <t>If you do not have access to the internet you can book an appointment by sending an SMS to 47277 with the following information:
•Type the word 'Booking' and your 'ID number' OR 'Booking' and your 'passport number'.
A SARS official will call you back to book the appointment on your behalf. This SMS service is only available to taxpayers/registered representatives who are registered for Personal Income Tax (PIT). This service is not available to tax practitioners.</t>
  </si>
  <si>
    <t>A day before your appointment we will send you an email/SMS to remind you of the appointment you scheduled.</t>
  </si>
  <si>
    <t>The Notice of Non-Compliance Penalty Assessment (EMP301) consolidates all penalty transactions on the Employment Taxes accounts including SDL and UIF.</t>
  </si>
  <si>
    <t xml:space="preserve">Unemployment Insurance (UIF) filing is done separatelt on www.ufiling.gov.za
For more information on UIF, visit the Department of Labour website on www.labour.gov.za
</t>
  </si>
  <si>
    <t>The verification process takes up to 21 business days from the date all supporting documents are received.</t>
  </si>
  <si>
    <t>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t>
  </si>
  <si>
    <t xml:space="preserve">The provisional tax return (IRP6) can be requested and submitted through eFiling.
</t>
  </si>
  <si>
    <t>5 Working days where no inspection is required. 21 Working days whereby an inspection is required.</t>
  </si>
  <si>
    <t>For more information click on the following link: https://www.sars.gov.za/customs-and-excise/clearance-declaration/</t>
  </si>
  <si>
    <t>To synchronise easyfile employer database with eFiling profile:
-Login to the current version of easyfile employer;
-Click on Synchronise Application under Utilities in the left menu pane;
-Select eFiling profile and employer informtion;
-Click 'SYNC';
-Complete your eFiling credentials and click on login to start the synchronisation process;
-Once the synchronisation process is complete, you will be able to retrieve the latest notices and letters from SARS under Notification Centre under Home.</t>
  </si>
  <si>
    <t>if you are required to submit supporting documents, SARS will send you a letter requesting you to submit relevant material. This letter will be issued through eFiling and can be accessed under “SARS Correspondence”.</t>
  </si>
  <si>
    <t>The IT12EI income tax return can be submitted through one of the following chammels:
•eFiling if you are a registered eFiler
•By Post</t>
  </si>
  <si>
    <t>To delete your banking details, login to eFiling (https://secure.sarsefiling.co.za/app/login):
- Click on 'Home' or 'Organisation' on the menu
- Select 'SARS Registered Details'
- Select 'Maintain SARS Registered Details' to update legal entity information on the RAV01
- Select 'My bank accounts' for a list of bank account
- Select the 'Delete' button and click 'OK'</t>
  </si>
  <si>
    <t>You will be liable for compulsory VAT registration if you are carrying on an enterprise21 and make taxable supplies in the course or furtherance of that enterprise exceeding R1 million in any consecutive period of 12 months, or will exceed that amount in terms of a written contractual obligation.</t>
  </si>
  <si>
    <t xml:space="preserve">SARS does treat certain incomes differently according to marital status. Taxpayers who are married in community of property are taxed on half of their own interest, dividend, rental income and capital gain and half their spouse' interest, dividend, rental income and capital gain. All other taxable income is taxed only in the hands of the spouse who receives that income. </t>
  </si>
  <si>
    <t>Please call the contact centre on 0800 00 7277 (SARS), international callers +27 11 602 2093 and one of our friendly agents will gladly check for you.</t>
  </si>
  <si>
    <t>Employers are required to submit an Employer Reconciliation Declaration (EMP501) to SARS twice a year.</t>
  </si>
  <si>
    <t xml:space="preserve">The eFiling facility allows you to request for an IRP6 return and make your submission and payment online. You must activate the tax type for 'Provisional Tax (IRP6)'.
</t>
  </si>
  <si>
    <t>Change of bank details can be requested through one of the following channels:
-On eFiling, by completing the Registration, Amendment and Verification form (RAV01) in the SARS Registered Details tab, Maintain SARS Registered Details menu;
-For Personal Income Tax, individuals may change banking details when completing and submitting an individual Income Tax Return (ITR12);
-SARS Mobile Tax units;
-through email for Exceptional Circumstances Only; and
-"In Person" at a SARS branch, where it is impossible for the requestor to use electronic means (you may be required to make an appointment).</t>
  </si>
  <si>
    <t>To set up once-off credit push bank details, follow these easy steps:
Login to eFiling and click on:
• For organisation or tax practitioner, click on 'Organisations' at the top:
• Followed by 'Organisations' on the left:
• For Banking Details, click 'Banking Details':
• Should you need to set up a new account, click on “Setup New account” or should you need to update your banking details to a Credit Push, click Open
• Select Credit Push
• Update/capture the relevant details</t>
  </si>
  <si>
    <t>To confirm receipt of the ROT form please call the contact centre on 0800 00 7277 (SARS), international callers +27 11 602 2093  and one of our friendly agents will gladly assist you.</t>
  </si>
  <si>
    <t>The submission of the ROT’s (ROT01 and ROT02) must be done electronically for all tax directive applications submitted on or after 1 July 2017 regardless of the date of accrual.</t>
  </si>
  <si>
    <t>A ROT01 must be completed when a lump sum benefit is transferred from one approved/public sector fund before the members retires. It is the responsibility of the receiving fund to submit the ROT01.</t>
  </si>
  <si>
    <t xml:space="preserve">To update the email address and/or cellphone number you are using, logon to eFiling (https://secure.sarsefiling.co.za/app/login) and follow these steps:
- Click on 'Home'or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</si>
  <si>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If you did not receive any foreign income select 'No' next to the corresponding question on the questionnaire (first page of the return).
</t>
  </si>
  <si>
    <t xml:space="preserve">On the SARS MobiApp:
• Tap the 'Branch Booking' icon 
• Enter the required information as prompted </t>
  </si>
  <si>
    <t xml:space="preserve">The expenses you can claim for travel include fuel, oil, repairs and maintenance, car licence, insurance, wear-and-tear and finance charges or lease costs.
</t>
  </si>
  <si>
    <t>It is not everyone who will receive a refund. You will receive a refund only if the tax you paid during a tax year is more than the tax liability to SARS. Please check your statement of account on the SARS MobiApp or eFiling channel (www.sarsefiling.co.za).
Should you require further assistance, you may call the contact centre on 0800 00 7277 (SARS) and one of our friendly agents will gladly assist you.</t>
  </si>
  <si>
    <t xml:space="preserve">To register a company for efiling, log on to wwww.sarsefiling.co.za
Select 'Register Now'
Complete the required details and follow the prompts
</t>
  </si>
  <si>
    <t>The ITR-DD form is available on the SARS website (www.sars.gov.za)</t>
  </si>
  <si>
    <t>You can claim for more than one retirement annuity. Add the contribution made together and claim under code 4006.</t>
  </si>
  <si>
    <t>To request for remission of administrative penalty levied to your account: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t>
  </si>
  <si>
    <t>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t>
  </si>
  <si>
    <t>To reopen a saved tax return,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</si>
  <si>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If you want to make an interim payment, you need to complete the Turnover Tax Payment Advice (TT02).  The TT02 form is available on the sars website (www.sars.gov.za)</t>
  </si>
  <si>
    <t xml:space="preserve">When completing your return, include all income and expenditure applicable for the tax year as per the VDP agreement concluded with SARS.
</t>
  </si>
  <si>
    <t xml:space="preserve">For more information on how to complete the VDP applicaton, consult the external guide GEN-VDP-02-G01 – Voluntary Disclosure Programme available on www.sars.gov.za.  </t>
  </si>
  <si>
    <t>SARS has certain restrictions on what qualifies as an out-of- pocket medical expenses.  To help you understand the outcome of your assessment, please call the contact centre on 0800 00 7277 (SARS), international callers +27 11 602 2093  and one of our friendly agents will gladly assist you.</t>
  </si>
  <si>
    <t>Please call the contact centre on 0800 00 7277 (SARS), international callers +27 11 602 2093 and one of our friendly agents will gladly investigate and assist you.</t>
  </si>
  <si>
    <t>A request for a change of vat category (tax period) you need to apply in writing.</t>
  </si>
  <si>
    <t xml:space="preserve">You should only be submitting supporting documents to SARS if you have been requested to do so. When uploading such documents through the SARS Online Query System, you will need to provide the case number to which the supporting documents relate to. </t>
  </si>
  <si>
    <t>To view saved Tax Directive applications, that have not been submitted to SARS, 
• Log in to eFiling
• Click on “Services” at the top
• Click on “Tax Directives” on the left
• Select the ‘Pending’ menu tab</t>
  </si>
  <si>
    <t>To view a list of entities that you are recorded as their Registered Representative follow the steps below: 
• Log in to eFiling
• Select the "Organisation" Tab on the top 
• Click on "Organisation" on the left menu
• Click on "Register New"
• Select the link available under “For a list of entities that you are recorded as their Registered Representative at SARS, please click here”</t>
  </si>
  <si>
    <t>To merge entities, logon to efiling:
- Click on Organisation,
- Click on SARS registered details, 
- Click on Merge Entities then follow the prompts
Note: you will have to activate yourself as the registered user before you will be able to access the entity merge functionality.</t>
  </si>
  <si>
    <t>An Additional Medical Expenses Tax Credit is a rebate which is non-refundable, but which is used to reduce the normal tax a person pays.</t>
  </si>
  <si>
    <t xml:space="preserve">The medical scheme fees tax credit for the 2020 tax year is R319 for each of the first two persons covered by the medical scheme, and R215 for each additional dependant. </t>
  </si>
  <si>
    <t xml:space="preserve">The medical scheme fees tax credit for the 2021 tax year is R332 for each of the first two persons covered by the medical scheme, and R224 for each additional dependant. </t>
  </si>
  <si>
    <t>The SARS call centre number is 0800 00 7277 (SARS).</t>
  </si>
  <si>
    <t>You can link portfolios on efiling not on the mobi app. To link an Unlinked Portfolio(s) on the eFiling channel:
- login to eFiling (https://secure.sarsefiling.co.za/app/login)
- Tap on 'My Profile' on the left side of the screen
- Select 'Portfolio Management' to view Unlinked Portfolio(s)
- Select the Portfolio you want to link under 'Previous Login Name' then select 'Link'
- Enter the Password of the Portfolio you require to be linked
- A message will be displayed to confirm that the Portfolio is linked.</t>
  </si>
  <si>
    <t xml:space="preserve">You are liable to pay income tax if your earn more than:
- R91 250 (persons under 65 years) 
- R141 250 (persons 65 years and older) 
- R157 100 (persons 75 years and older) 
 These tax thresholds are for 2023 year of assessment (1 March 2022 – 28 February 2023).  
Note: the SARS tax tables for the current year and previous years are available on the SARS website (www.sars.gov.za).
</t>
  </si>
  <si>
    <t>The ring-fenced portion is the loss incurred that should be excluded for the calculation of your tax liability.</t>
  </si>
  <si>
    <t>You will only be able to view your assessment once you have submitted your return form.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</si>
  <si>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You can obtain the unique identifier from the previous notice of assessment issued to you.</t>
  </si>
  <si>
    <t>Should the taxpayer qualify for a home office deduction, the amount must be calculated on the following basis: A / B x total costs, where
• A = the area in m² of the area specifically equipped and used regularly and exclusively for trade
• B = the total area in m² of the residence (including any outbuildings and the area used for trade in the residence)
• Total costs = the costs incurred in the acquisition and upkeep of the property (excluding expenses of a capital nature).
Note: enter the expense amount calculated next to the source code 4028 on your return.</t>
  </si>
  <si>
    <t>If you are an employee who works from home and has set aside a room to be occupied for the purpose of “trade”, e.g. employment, you may be allowed to deduct certain home office expenses for tax purposes calculated on a pro-rata basis.  Provided that you meet the requirements as set out in the Income Tax Act, section 11(a) read in conjunction with sections 23(b) and 23(m). See below for more information on section 23 (b).
Note: enter the expense amount calculated next to the code 4028 on your return.</t>
  </si>
  <si>
    <t>To cancel a registration for employee's tax send a written notification and EMP123 form to SARS.</t>
  </si>
  <si>
    <t>Call the SARS Contact Centre on 0800 00 7277 and select option 0 (zero). A SARS official will book the appointment on your behalf.</t>
  </si>
  <si>
    <t>The case number assigned will be quoted in related correspondence.</t>
  </si>
  <si>
    <t>To activate/deactivate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If your tax type is activated with another party (e.g. tax practitioner), you can navigate to the 'Manage Tax Types' function and select one of the following options at any time:
• 'Remove Tax Practitioner Access'
• 'Obtain Full Shared Access'
• 'Obtain View Only Shared Access'</t>
  </si>
  <si>
    <t>The telephone number for the Tax Ombud is 0800 662 837.
Note: A taxpayer should first seek to resolve a complaint directly with SARS or, if dissatisfied with the outcome, escalate the matter to the SARS Complaints Management Office (CMO) by calling the CMO on 0860 12 12 16 or by lodging a complaint through eFiling.</t>
  </si>
  <si>
    <t>To get the RAV01, log into eFiling: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</si>
  <si>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To register for eSTT follow these steps:
•Log on to the eFiling website, www.sarsefiling.co.za, and select “Services”;
•On the left hand side, select “Other Services”;
•Select “Manage Profiles” to set up eSTT;
•Select “Create New Profile” and enter company name, then “Save”;
•Return to “Other Services” and select “Setup”;
•Select “eSTT and eStamps” and click register;
•“eSTT and eStamps” will now appear under “Other Services”.</t>
  </si>
  <si>
    <t>You will have to visit a SARS branch office to change or update your ID/passport number with your ID/passport and a certified copies your ID/passport.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</si>
  <si>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To view your return on the SARS MobiApp:
- Tap on 'File My ITR12 Return' icon
- Login as prompted
- Tap on 'Tax Returns' on the landing page 
- The Standard Form (current tax year return) will be displayed.</t>
  </si>
  <si>
    <t>If you want to make a payment to SARS, there are a number of options e.g. at a bank, through eFiling and through EFT. For more information please refer to the list of payment documents on the sars website (www.sars.gov.za, type 'make a payment').</t>
  </si>
  <si>
    <t xml:space="preserve">To update bank details on the SARS Mobi App:
- Tap the 'Profile Management' icon
- Login as prompted
- Tap on 'Bank Details' then capture your details  
- Tap 'Update' </t>
  </si>
  <si>
    <t xml:space="preserve">A negative or minus sign next to an amount indicates a credit, a possible refund amount due to you. 
A positive amount indicates a debit amount, a possible amount that you owe to SARS. </t>
  </si>
  <si>
    <t xml:space="preserve">Log onto eFiling and access 'Returns History' and select 'Personal Income Tax (ITR12)'. A list of returns submitted to SARS will be presented to you. </t>
  </si>
  <si>
    <t xml:space="preserve">For assistance with queries relating to outstanding debt (including existing deferred arrangement):
• Email address for Tax Practitioners: pcc@sars.gov.za
• Email address for Taxpayers: contactus@sars.gov.za
• Call the contact centre on 0800 00 7277 (SARS)
</t>
  </si>
  <si>
    <t>If there is manual intervention, it takes 90 business days to finalise the assessment.</t>
  </si>
  <si>
    <t>Should you qualify for a deduction in respect of a home office; enter the amount calculated next to the source  code 4028.</t>
  </si>
  <si>
    <t>Insert the ‘Total amount donated during the year of assessment’ next to source code 4011.</t>
  </si>
  <si>
    <t>To get a specific reason of why your refund is delayed, please call the contact centre on 0800 00 7277 (SARS) and one of our friendly agents will gladly assist you.</t>
  </si>
  <si>
    <t>For assistance please visit the SARS website: https://www.sars.gov.za/wp-content/uploads/Ops/Manuals/EA-01-M01-eAccount-on-eFiling-External-Manual.pdf</t>
  </si>
  <si>
    <t>Click Refresh Data to make sure your ITR12 contains the most up-to-date data, supplied to SARS by your employer/pension fund.</t>
  </si>
  <si>
    <t>The one time pin (OTP) is randomly generated for validation of you transaction. It is to provide an enhanced level of security.
The one time pin is time-sensitive. You will be required to enter it within the time period indicated. If you are unable to enter the OTP within the specified time, you may request for it to be resent to you.</t>
  </si>
  <si>
    <t>Where all registration requirements have been met:
- it takes 2 business days where no inspection is required
- it takes 21 business days where an inspection is required</t>
  </si>
  <si>
    <t xml:space="preserve">Tax Compliance Status (TCS) service s available immediately after activation. </t>
  </si>
  <si>
    <t>To confirm the case number you received from SARS, call the contact centre on 0800 00 7277 (SARS).</t>
  </si>
  <si>
    <t>To determine if you are tax compliant, you can:
•Request the latest Statement of Account for the taxes you are registered for to confirm if you have any outstanding returns or debt;
•View your MCP page on eFiling;
•Call the SARS Contact Centre to request your compliance status.</t>
  </si>
  <si>
    <t>Every business liable to taxation, under the Income Tax Act, 1962, is required to register with SARS as a taxpayer. You must complete the IT77C – Application for registration Company – External form available on the sars website (www.sars.gov.za).
Note:For CIPC registered companies you are not required to perform a separate SARS tax registration for Income Tax, as your company will automatically be registered through a direct interface with CIPC.</t>
  </si>
  <si>
    <t xml:space="preserve">You need to recover your Username first before you can reset your Password.
Access SARS eFiling (https://secure.sarsefiling.co.za/app/login)
- Select 'Forgot Username?' 
- Complete the relevant information and follow the prompts.
  You will then be prompted to create your Password after retrieving your Username.
</t>
  </si>
  <si>
    <t xml:space="preserve">The amount next to source code 3703 on the IRP5/IT3(a) certificate refers to a non-taxable reimbursive allowance. You cannot claim any deductions against this allowance. </t>
  </si>
  <si>
    <t>Fund Administrators or Insurers are responsible for submitting the tax directive application forms.</t>
  </si>
  <si>
    <t xml:space="preserve">In order to find out the reason for a tax directive being declined a list of errors can be viewed on eFiling.
</t>
  </si>
  <si>
    <t>A taxpayer or tax practitioner cannot complete a tax directive application form for lump sums payable by Fund Administrators or Insurers. A tax directive can only be obtained from an organisation’s profile not from a taxpayer’s or tax practitioner’s profile.</t>
  </si>
  <si>
    <t xml:space="preserve">To register as a tax practitioner through eFiling, login to eFiling ( enter username and passwrd): 
• Select the 'Services' menu tab
• Select ‘Additional Services’ 
• Click on ‘Tax Practitioner Registration’ and ensure the correct taxpayer is selected from the taxpayer list (in the event of registering an individual as a tax practitioner)
• Select ‘Organisation’ menu tab and 'SARS Registered Details'
• Click on ‘Maintain SARS Registered Details’ to continue
• Click ‘Continue’ to proceed then complete the information required
- </t>
  </si>
  <si>
    <t>A registered representative is a person who is appointed with full rights to act on behalf of another legal entity (e.g. Companies, Trusts, etc.)</t>
  </si>
  <si>
    <t>All foreign payments should be made in rand currency. Payments can be made electronically into the SARS banking account specified below using the standard SWIFT payment method:
• Beneficiary' banking institution - First National Bank
• Swift code - FIRNZAJJ
• Beneficiary Account Number - SARS-FOR-999
• Beneficiary Bank branch code - 255005
• Beneficiary Reference - 19 digit SARS payment reference
• Beneficiary Name - South African Revenue Service
• Beneficiary Address - 299 Bronkhorst Street, South Africa
Any queries regarding the completion of the SWIFT 103 message should be directed to First National Bank call centre (+27) 11 352 502 or 08601 36739</t>
  </si>
  <si>
    <t>The registration service on the SARS Mobi App is for you to register for the use of MobiApp/eFiling/Personal Income Tax (PIT).</t>
  </si>
  <si>
    <t>If a tax directive was issued by SARS but no Lump Sum amount is declared on the return, you need to contact the Fund Administrator/Employer to rectify the error.</t>
  </si>
  <si>
    <t>For more information click on the following link: https://www.sars.gov.za/wp-content/uploads/Ops/Policies/SC-SE-05-Bonds-External-Policy.pdf</t>
  </si>
  <si>
    <t>It is not everyone who will receive a refund. You will receive a refund only if the tax you paid during a tax year is more than the tax liability to SARS. Please check your statement of account on the SARS MobiApp or eFiling channel (www.sarsefiling.co.za).</t>
  </si>
  <si>
    <t>Any business with an annual income that exceeded or is likely to exceed R1-million in any consecutive 12-month period OR to generate an income exceeding R50 000, within a 12-month period (may voluntary register for VAT) is required to submit VAT returns and make payments of the vat liabilities.</t>
  </si>
  <si>
    <t>Gross income i.e. total receipts and accruals less receipts and accruals of a capital nature</t>
  </si>
  <si>
    <t>Did you derive income from the letting of fixed property(ies) (excluding amounts received/accrued as a beneficiary of a trust(s), or deemed to have accrued in terms of s7).</t>
  </si>
  <si>
    <t>If you are required to submit supporting documents, you will receive a letter from SARS requesting you to submit relevant material (documents). The letter will be issued through eFiling and can be accessed under “SARS Correspondence”.</t>
  </si>
  <si>
    <t>The employer provided vehicle (other than operating lease) section of the tax return must be completed if your employer granted you the benefit to use a motor vehicle(s) for business purposes. The cash equivalent of the taxable benefit will reflect on your IRP5/IT3(a) Employee Tax Certificate next to the codes 3802 and/or 3852.</t>
  </si>
  <si>
    <t>The right of use of a motor vehicle provided by an employer to an employee for private or domestic purposes is regarded as a taxable benefit in the hands of the employee.</t>
  </si>
  <si>
    <t>Effective from 1 March 2011, you are required to maintain a logbook and keep accurate record of travelling costs incurred when claiming a deduction for the kilometres travelled against taxable amount on right of use of motor vehicles for the year of assessment.</t>
  </si>
  <si>
    <t>The employer’s payroll system generates electronic tax certificates in a CSV file which
is imported into e@syFile™ Employer.
Step 1 - Click Utilities on easyfile and then select the Generate IRP5/IT3(a) PDFs tab,
Step 2 - A list showing all completed submissions for which PDF certificates can be generated will be displayed,
Step 3 - Mark the checkbox for the submission for which you would like to generate PDF certificates,
Step 4 - Click Generate. 
You will be asked which certificates you would like to generate (all, amended, cancelled etc), and where you would like these certificates to be saved on your PC.</t>
  </si>
  <si>
    <t>If you receive interest as income (income other than a salary) you remain a provisional taxpayer.</t>
  </si>
  <si>
    <t xml:space="preserve">If the company has not actively traded you must still declare a nil return. </t>
  </si>
  <si>
    <t>A dormant company is classified as a company that has not actively traded for the full year of assessment (i.e. if the company partially traded during the year of assessment, the company will not be regarded as a dormant company.</t>
  </si>
  <si>
    <t>You can choose to receive an OTP by SMS or by email address. This can only be done on the SARS MobiApp or the SARS eFiling channel.</t>
  </si>
  <si>
    <t xml:space="preserve">When you register for SARS eFiling for the first time and you do not yet have a personal income tax number, SARS will automatically register you and issue a tax reference number. </t>
  </si>
  <si>
    <t xml:space="preserve">Once the tax return has been assessed by SARS, you will receive the assessment  outcome (known as an ITA34) advising you of allowable medical expenses. </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</si>
  <si>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</si>
  <si>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You will be notified in writing if you are required to submit supporting documents to SARS.</t>
  </si>
  <si>
    <t xml:space="preserve">The list of standard questions on the first section of the tax return can be customised according to the responses to the questions.  Select either 'Y' or 'N' and the correct number on the numeric fields. </t>
  </si>
  <si>
    <t>When you receive an unexpected error, refresh the page and sign in again later.</t>
  </si>
  <si>
    <t xml:space="preserve">What error message are you receiving?
</t>
  </si>
  <si>
    <t>The following tax products are available on the RAV01 form: Income Tax, Pay-As-You-Earn, Skills Development Levy and Unemployment Insurance Fund Contributions, VAT, Customs.</t>
  </si>
  <si>
    <t xml:space="preserve">To view refund status, logon to the eFiling channel (https://secure.sarsefiling.co.za/app/login);
• Click on ‘Returns’
• Click on ‘Returns History’
• Select ‘Personal Income Tax’
• Open the return then click ‘Refund status’
</t>
  </si>
  <si>
    <t>The link provides a simple means of navigating to pages within the web.</t>
  </si>
  <si>
    <t xml:space="preserve">Before updating the taxpayer’s registered particulars through the RAV01 the registered representative must first activate his/her profile.
- Access the sars website (www.sars.gov.za)
- Click the 'Online Services' option
- Select the option 'Register a Representative'
- Follow the prompts and complete the required information
</t>
  </si>
  <si>
    <t>Access the scanning function on the device you are using then scan your documents in batches to ensure that each file is less then 5MB.</t>
  </si>
  <si>
    <t>If you are struggling to logon to the app, restart your phone or clear the application cache and try again.</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</si>
  <si>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</si>
  <si>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To register your business for VAT with SARS, log on to eFiling:
• Click on 'Home' or 'Organisation' on the menu
• Click on SARS registered details click on maintain details 
• Click on 'Maintain SARS Registered Details'
• Read the terms and conditions, click on agree/I do not agree.
• Click on continue if you have selected “agree”
• Click on ‘Proceed’ to obtain the RAV01
• Click on 'My tax products'
• Select 'VAT' under Revenue
• Click 'Add new product registration' at the top of the page to register.</t>
  </si>
  <si>
    <t>To change a primary user on the eFiling channel:
- Login to eFiling (https://secure.sarsefiling.co.za/app/login)
- Click on 'My Profile' or 'Profile Settings' on the three dots (vertical ellipsis character)
- Select 'Profile and Preference Setup' 
- Under 'Your Login Details', create your new username;
- Select the 'Update &amp; Save' button;
- Capture the One Time Pin (OTP) sent to you to update and save new information.</t>
  </si>
  <si>
    <t>To request to be updated as the registered representative:
- Access the sars website (www.sars.gov.za)
- Click the 'Online Services' option
- Select the option 'Register a Representative'
- Follow the prompts and complete the required information</t>
  </si>
  <si>
    <t xml:space="preserve">To update the trading name,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</si>
  <si>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The income which is not taxable and will not be included in your gross income when calculating your tax liability must be declared under 'amounts received/accrued considered non-taxable'.</t>
  </si>
  <si>
    <t>To register as an eFiler, visit the SARS eFiling website www.sarsefiling.co.za and click on REGISTER. Once you have registered, you can have different roles, for example acting as the registered representative for a company.
Note: you will receive a 'One Time Pin' from your cell phone or your email address if the details you have entered are successfully matched with the SARS records.</t>
  </si>
  <si>
    <t xml:space="preserve">To activate tax types for taxpayers on your portfolio, click on the ellipses menu icon and then search for the specific taxpayer. 
• Click on 'Organisations' from the menu on the top.
• Click on 'Organisation' from the menu on the left 
• Click on 'Organisation Tax Types' from the menu on the left 
• Select the check box for the tax type you want to activate (or deactivate) 
• Insert the tax reference number 
• Click on 'Register' 
Once SARS has verified the details, the status will change to ‘successfully activated’
</t>
  </si>
  <si>
    <t>The supporting documents that were uploaded onto efiling can be viewed on the income tax work page (link labelled 'Return Submission Documents').</t>
  </si>
  <si>
    <t xml:space="preserve">An IRP5/IT3a is an employee's tax certificate issued by the employer or Human Resource department after the end of each tax year detailing all of the employee's income, deduction and related taxes. SARS does not issue tax certificates.
</t>
  </si>
  <si>
    <t>If your retirement annuity fund contributions were paid through your employer it will reflect next to source code 4006 on your IRP5 certificate.
The institution to which these contributions were made will issue a certificate confirming the total contributions made for the tax year. 
This amount must be inserted in the ‘Retirement Annuity Fund Contributions’ section next to source code 4006 for the deduction to be taken into account during the assessment process.</t>
  </si>
  <si>
    <t>To confirm receipt of the required supporting documents, please call the contact centre on 0800 00 7277 (SARS) or +27 11 602 2093 (international callers) one of our firendly agents will gladly assist you.</t>
  </si>
  <si>
    <t xml:space="preserve">eFiling was enhanced to include a check to see if the user intends to claim for Employment Tax Incentive (ETI). When the eFiling user selects the EMP201 Request Return button an ETI pop-up screen will be displayed asking if the user intends to claim for ETI or not. </t>
  </si>
  <si>
    <t>The Employment Tax Incentive (ETI) pop-up screen will have two buttons 'Yes' or 'No' on the EMP201 return.</t>
  </si>
  <si>
    <t>To register your business for VAT with SARS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</si>
  <si>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 xml:space="preserve">To add a company to an efiling profile, click on 'Organisation' and select 'Register New' then complete the required information.
</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</si>
  <si>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</si>
  <si>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The efiling protfolio type cannot be changed to individual portfolio type if there are other individuals and businesses you are submitting on behalf of. </t>
  </si>
  <si>
    <t>Registration number/ID number will be locked and updates to these fields can only be done at a SARS branch.</t>
  </si>
  <si>
    <t>If you are unable to login on easyfile, click on 'forgot password' and it will supply the hint you added when you first created the users. If you are still stuck, click on 'Secure Reminder', you will be asked to login to Efiling and supply a password.</t>
  </si>
  <si>
    <t>If the employer has submitted the tax certificates to SARS, your tax return will be prepopulated by sars with all of the information on the tax certificate.</t>
  </si>
  <si>
    <t xml:space="preserve">My Compliance Profile (MCP), enables taxpayers to view and manage their 
compliance status for tax types they are registered for. The following can also be done:
- submit a request to SARS to either fix your account or make a payment arrangement
- challenge the compliance status reflected on the MCP
</t>
  </si>
  <si>
    <t>When registering for the first time make sure all supporting documents (relevant material) needed are available,  e.g. Registration details include your name, surname, ID or trading name, company registered name and company registration number, address and banking details.</t>
  </si>
  <si>
    <t>Please call the contact centre on 0800 00 7277 (SARS) or +27 11 602 2093 (international callers) one of our firendly agents will gladly assist you.</t>
  </si>
  <si>
    <t xml:space="preserve">An employer is obliged by law to issue IRP5 certificates to all its employees after payroll reports have been submitted to SARS (in the form of an EMP501 declaration). </t>
  </si>
  <si>
    <t xml:space="preserve">If you are already registered as an eFiler, do the following to activate the full access function. Select:
• Home
• Tax Types
• Click here to edit the access to your tax types
• Tick the applicable tax type(s) you would like to have access to
• Select Register
• Details of the organisation with access to your profile will appear on the Access to my profile page.
</t>
  </si>
  <si>
    <t>The information from the IRP5 certificate will be prepopulated on the individual's ITR12 return on eFiling.</t>
  </si>
  <si>
    <t xml:space="preserve">When an original EMP201 is requested and the due date for the period requested has passed, the ETI calculated and ETI utilised fields will be locked. The following message will be displayed “ETI may only be claimed in the current period”. </t>
  </si>
  <si>
    <t>The new SARS eFiling Browser enables access to all eFiling forms. To download the SARS browser, navigate to the sars website (www.sars.gov.za) and search for 'Browser Compatibility'.</t>
  </si>
  <si>
    <t xml:space="preserve">An employee can request the employer or human resource department to issue  the tax certificate (IRP5/IT3a) after payroll reports have been submitted to SARS (in the form of an EMP501 declaration).
</t>
  </si>
  <si>
    <t xml:space="preserve">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</si>
  <si>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Visit the SARS eFiling channel on 'https://secure.sarsefiling.co.za'</t>
  </si>
  <si>
    <t>Select the eLearning icon to watch videos on how to use Mobi App and for guidance on how to file your income Tax return. Alterntively, access the external guide to the SARS MobiApp on the SARS website (www.sars.gov.za)</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</si>
  <si>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t>
  </si>
  <si>
    <t>For a tutorial on how to register, access YouTube and search for 'SARS eFiling-How to Register'.</t>
  </si>
  <si>
    <t>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t>
  </si>
  <si>
    <t xml:space="preserve">For any specific enquiry relating to your Transfer duty account, please call the contact centre on 0800 00 7277 (SARS) and one of our friendly agents will gladly assist you.
</t>
  </si>
  <si>
    <t>A TDREP is a Transfer Duty Receipt.</t>
  </si>
  <si>
    <t xml:space="preserve">Taxpayers should only visit the branch (by appointment only) in exceptional circumstances where the service is not available online. </t>
  </si>
  <si>
    <t>When creating a password, it must contain a minimum of 8 characters and has at least one of the following: uppercase letter, lowercase letter, numeric digit and a special character. An example of a password: Lw@zi893 
Note: uppercase refers to capital letters; lowercase refers to small letters.</t>
  </si>
  <si>
    <t>In order to activate the Tax Compliance Status functionality, the chosen taxpayer must be registered and active for at least one of the following types of tax on their eFiling portfolio, Income Tax (IT), Pay As You Earn (PAYE) or Value Added Tax (VAT).</t>
  </si>
  <si>
    <t xml:space="preserve">If you have forgotten both the efiling username and password, you need to recover your username first before you can reset your password. To retrieve your username:
- Access eFiling  (https://secure.sarsefiling.co.za/app/login)
- Click on 'Forgot Username'
- Complete the relevant information and follow the prompts </t>
  </si>
  <si>
    <t>If you are receiving the message that says 'processing', try turning your computer off and on again to resolve the issue.</t>
  </si>
  <si>
    <t>South Africans are taxed on worldwide income, you still need to declare your foreign income (regardless of where you are). Read up about the physical presence test that will define where you will be taxed.</t>
  </si>
  <si>
    <t>To maintain registered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</si>
  <si>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 xml:space="preserve"> If you did not receive a tax reference number with your company registration, you need to complete the IT77C and submit with the relevant supporting documents to your nearest SARS branch office.</t>
  </si>
  <si>
    <t>If you did not receive a tax reference number with your company registration, you need to complete the IT77C and submit with the relevant supporting documents to your nearest SARS branch office.</t>
  </si>
  <si>
    <t xml:space="preserve">The following email address can be used to send your request:  
- For Tax Practitioners: pcc@sars.gov.za
- For Taxpayers: contactus@sars.gov.za
</t>
  </si>
  <si>
    <t>You must book an appointment before you visit the office. If you do not have access to the internet you can book an appointment by sending an SMS to 47277 with the following information:
•Type the word 'Booking' and your 'ID number' OR 'Booking' and your 'passport number'. A SARS official will call you back to book the appointment on your behalf. This SMS service is only available to taxpayers/registered representatives who are registered for Personal Income Tax (PIT). This service is not available to tax practitioners.</t>
  </si>
  <si>
    <t>SARS will prepopulate information relating to the investment income (i.e. local interest, foreign interest, foreign dividends, distribution from a Real Estate Investment Trust/s (REIT), Tax Free Investments, etc.).
When the data has not been pre-populated by the data received by SARS from third parties, click the 'Add' button under the investment income section of the tax return in order to add the relevant investment information.</t>
  </si>
  <si>
    <t xml:space="preserve">On the first page of th tax return, select 'N' to indicate that you made no contributions to a retirement annuity fund.
</t>
  </si>
  <si>
    <t>If you stay in a residence owned by a third party (i.e. proof residence is in the name of someone else and not the taxpayer), a 'Confirmation of Entity Residential/Business Address' (CRA01) form must be completed and signed by the 3rd party.</t>
  </si>
  <si>
    <t>Customs Payments are done on the Customs Billing system.</t>
  </si>
  <si>
    <t>Payments are made when you submit a Import Bill of Entry to Customs.</t>
  </si>
  <si>
    <t>You don’t register for Customs VAT. Vat is payable when you do a Customs import clearance.</t>
  </si>
  <si>
    <t>The TCS Pin can be used by third parties to verify the taxpayer's current tax compliance status by using the pin provided to them.</t>
  </si>
  <si>
    <t>This is a list of SARS Bank Account Names/SARS Beneficiary IDs:
• SARS-ITA: Income Tax (Assessed tax) and Administrative Penalties
• SARS-PAYE: Employees Taxes (PAYE, UIF and SDL)
• SARS-PROV: Provisional Tax and Turnover Tax
• SARS-VAT: VAT and Diesel
• SARS-WHT: Secondary Tax on Companies and Dividends Tax</t>
  </si>
  <si>
    <t>The Call back option will not be presented to the caller after hours, weekends and public holidays.</t>
  </si>
  <si>
    <t>You can submit a signed affidavit stating you were not employed.</t>
  </si>
  <si>
    <t xml:space="preserve">In exceptional circumstances, where a registered taxpayer/tax practitioner or representative have to visit a SARS branch, an appointment must be scheduled:
• You may now select a video or voice (telephonic engagement) appointment as part of the SARS digital service offerings. </t>
  </si>
  <si>
    <t>If you have submitted all the documents required, please call the contact centre on 0800 00 7277 (SARS), international callers +27 11 602 2093  and one of our friendly agents will gladly check and confirm receipt of your documents.</t>
  </si>
  <si>
    <t>Sectional Titles Act 95 of 1986 (South African Government).</t>
  </si>
  <si>
    <t>The eFiling status will reflect as 'Filed' when your tax return has been submitted to SARS.</t>
  </si>
  <si>
    <t>If you are not able to change banking details when completing an Income Tax Return (ITR12), you can maintain registered details by completing the RAV01 form on eFiling.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</si>
  <si>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To retrieve your Username on the eFiling channel (https://secure.sarsefiling.co.za/app/login):
- Select 'Forgot Username?' 
- Complete the relevant information, follow the prompts</t>
  </si>
  <si>
    <t>If you have saved a declaration you will not be able to delete it.</t>
  </si>
  <si>
    <t>The notice of assessment, ITA34, issued once you have been assessed will reflect the taxable income derived by the taxpayer for the particular year of assessment.</t>
  </si>
  <si>
    <t>To reset both your Username and Password on the eFiling channel. You need to recover your Username first before you can reset your Password.
- Select 'Forgot Username?' 
- Complete the relevant information and follow the prompts.
  You will then be prompted to create your Password after retrieving your Username.</t>
  </si>
  <si>
    <t>Any additional supporting documents can be submitted through the SARS Online Query System (SOQS). To upload documents, access the SARS website (www.sars.gov.za)
- Select 'Contact Us' on top of the screen
- Select 'Submit Supporting Documents' under 'Send Us a Query'
- Complete the required information
- Select 'Add Documents' 
- Select 'Submit' to SARS</t>
  </si>
  <si>
    <t>Your booking case reference number can be requested from SARS by calling the contact centre on 0800 00 7277 (SARS), international callers +27 11 602 2093  and one of our friendly agents will gladly assist you.</t>
  </si>
  <si>
    <t>All pended tax directive application forms that are completed and saved but not submitted to SARS will be placed under 'pending'. To access them login to eFiling then click on 'services' and select 'tax directive'. The various statuses will be displayed.</t>
  </si>
  <si>
    <t>To Cancel a Tax Directive:
• Click on "Services" from the top menu
• Click on "Tax Directive" from the menu on the left pane
• Click "Request"
• Click "Request  to cancel existing directive"
• Fill in the required information, then click "Search"
• Check the appropriate directive tick box and press the ‘Cancel Directive’ Button.</t>
  </si>
  <si>
    <t>If you did not receive a income tax reference number with your company registration, you need to complete the IT77C and submit with the relevant supporting documents to your nearest SARS branch office.</t>
  </si>
  <si>
    <t xml:space="preserve">To activate the emp501 tax types on your portfolio:
• Log on to eFiling
• Click on the ellipses (3 dots) menu and then search for the specific taxpayer.
• Click 'Organisations' from the menu on the top.
• Click 'Organisation' from the menu on the left 
• Select 'Tax Types'
• Select 'Manage Tax Type'
• Click the check box for emp501
• Insert the PAYE tax reference number
• Click on 'Register' 
• Once SARS has verified the details, the status will change to ‘successfully activated’. </t>
  </si>
  <si>
    <t>The following documents must be attached to the case when you register a representative:
1. Representative Appointment letter/Power of Attorney(POA)
2. Enterprise Notice of Incorporation
3. Identity document /Passport document
4. Proof of residential address</t>
  </si>
  <si>
    <t>To access the emp101 form, access the sars website (www.sars.gov.za) and search for 'emp101 form'.</t>
  </si>
  <si>
    <t>Taxpayers who do not submit their tax returns will be charged an admin penalty which must be paid over to SARS.</t>
  </si>
  <si>
    <t>You can upload the correct documents as follows, access the SARS website (www.sars.gov.za)
- Select 'Contact Us' on top of the screen
- Select 'Submit Supporting Documents' under 'Send Us a Query'
- Complete the required information
- Select 'Add Documents' 
- Select 'Submit' to SARS</t>
  </si>
  <si>
    <t xml:space="preserve">To invite a user on a portfolio, select the required Portfolio: 
• Select 'User' from the menu on the top 
• Select 'User' again from menu on the left 
• Select 'Invite User' 
• Complete the following information for the user you are inviting 
1 Identification Type
2 Passport or ID Number
3 Tax reference number
4 Surname
5 The default Organisation or Tax practitioner Portfolio name that you want the user to view on his/her portfolio upon accepting your invite
• Click on 'Invite'
• Select the roles (i.e. permissions) that you want to assign to the user. 
• Click on 'Continue' 
• A summary of the roles selected will display. Click on 'Continue'
• The invite will be sent to the user. You will be notified through email or SMS once the user accepts the invite. </t>
  </si>
  <si>
    <t>If the person is already registered for VAT as a vendor, registration for diesel refund scheme can be made by completing and submitting a VAT101D form. 
Once registered the claim for a diesel refund will be made using the VAT201 return which is available on eFiling.</t>
  </si>
  <si>
    <t>If the person is not registered for VAT as a vendor, then registration for VAT as a vendor and registration for diesel refund scheme can be made simultaneously by completing and submitting a VAT101 and VAT101D forms respectively.</t>
  </si>
  <si>
    <t>Download the SARS MobiApp from Google Play Store (Android) or App Store (Apple devices) and tap on 'REGISTER'.</t>
  </si>
  <si>
    <t>If you do not agree with the status displayed on the my compliance profile (MCP) you can challenge the status.</t>
  </si>
  <si>
    <t xml:space="preserve">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
</t>
  </si>
  <si>
    <t>You need to register as a sole proprietor with SARS to get an income tax number. If you already have a tax number, use it and declare your income in your personal tax return.</t>
  </si>
  <si>
    <t>South Africa has a residence based tax system. Residence are taxed on their world wide income.  If you receive income from outside South Africa; you must declare it on your return as a South African Resident</t>
  </si>
  <si>
    <t xml:space="preserve">Once the ITR12 wizard questions have been answered, the capital gain/loss will be completed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 </t>
  </si>
  <si>
    <t>To request and submit an ITR12T, you first need to activate the the return. 
Logon to your eFiling profile (https://secure.sarsefiling.co.za/app/login)
- Click on 'Returns' 
- Click 'Returns Issued'
- Select 'Income Tax (ITR14/ITR12T/I12EI)'. The return search screen will be displayed
- Select the appropriate year of assessment from the drop down menu
- Click the 'Request return' button and 'open' the hyperlink displayed</t>
  </si>
  <si>
    <t>When booking an appointment there is a list of SARS branches, you can select an office that is nearest to where you are.</t>
  </si>
  <si>
    <t xml:space="preserve">For assistance with queries relating to outstanding debt (including existing deferred arrangement):
• Email address for Tax Practitioners: pcc@sars.gov.za
• Email address for Taxpayers: contactus@sars.gov.za
• Call the contact centre on 0800 00 7277 </t>
  </si>
  <si>
    <t>To use eFiling, you must first be registered as a taxpayer. Then you can register for eFiling. The registration process allows the user to obtain login details which should be used when accessing eFiling.</t>
  </si>
  <si>
    <t xml:space="preserve">You must request, complete and file the tax return by clicking the 'submit to SARS' button. </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</si>
  <si>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</si>
  <si>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There are three options to make an appointment if you are a registered for Personal Income Tax (PIT):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</si>
  <si>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The first page of the income tax return for individuals (Form Wizard) consists of a number of questions and your return will be customised according to your answers to these questions. </t>
  </si>
  <si>
    <t>If the chatbot icon is obstructing your ability to access any of the buttons (such as next, back or submit) consider to expand your screen view. To do so simply click on the hamburger menu at the top left corner of the screen.</t>
  </si>
  <si>
    <t>To stop a debit order payment send a request to the following email address:
- For Tax Practitioners: pcc@sars.gov.za
- For Taxpayers: contactus@sars.gov.za</t>
  </si>
  <si>
    <t>The statement of account will show a summary of all transactions including payments made to SARS.</t>
  </si>
  <si>
    <t>To record capital gains for unit trust (source code 4250) record the amount under the capital gains section which is for unit trusts as well as property.</t>
  </si>
  <si>
    <t>If the ETI indicator shows as inactive on the EMP201 return, click the refresh history button and then open the return.</t>
  </si>
  <si>
    <t>If entity did not trade, you submit a nil tax return by showing income and expenses as nil.</t>
  </si>
  <si>
    <t>For bill account number contact the financial institution you bank with.</t>
  </si>
  <si>
    <t xml:space="preserve">SARS will attempt to finalise the registration process for registered representative within 21 business days from the date all supporting documents are received. </t>
  </si>
  <si>
    <t>Once the ITR12 wizard questions have been answered, the capital gain/loss will be completed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t>
  </si>
  <si>
    <t xml:space="preserve">To access the specific business on the efiling profile, click on the ellipses (3 dots) menu and then search for the specific taxpayer.
</t>
  </si>
  <si>
    <t xml:space="preserve">You can change the username and password to the preferred one.
</t>
  </si>
  <si>
    <t>Once you are logged onto eFiling you can change your username as follows:
- Click on 'My Profile' or 'Profile Settings' on the three dots (vertical ellipsis character)
- Select 'Profile and Preference Setup' 
- Under 'Your Login Details', create your new username;
- Select the 'Update &amp; Save' button;
- Capture the One Time Pin (OTP) sent to you to update and save new information.</t>
  </si>
  <si>
    <t>The information from the IRP5 certificate will be used to prepopulate the individual's ITR12 return on eFiling.</t>
  </si>
  <si>
    <t xml:space="preserve">SARS will attempt to finalise the audit process within 90 business days from the date all supporting documents are received. </t>
  </si>
  <si>
    <t xml:space="preserve">To check the status of your audit case, call the contact centre on 0800 00 7277 (SARS) and one of our friendly agents will gladly assist you.
</t>
  </si>
  <si>
    <t>The TCR01 form is available on eFiling.</t>
  </si>
  <si>
    <t>SARB Authorisation number is allocated by the  South African Reserve Bank (SARB).</t>
  </si>
  <si>
    <t xml:space="preserve">For a bank account verification, taxpayers  need to provide an image of themselves holding their proof of identity (selfie), as well as a written note containing the case number and the date on which the documents are uploaded to SARS. Ensure that the taxpayer’s face, proof of identity and the note are clearly visible in the same picture.
</t>
  </si>
  <si>
    <t>Refunds
A refund can be applied for if the duty was paid in error by using for example the incorrect tariff heading, due to a clerical error on an incorrect calculation or the value of the goods have been cleared incorrectly. Declarations must be amended and submitted electronically to SARS. CR1 and supporting documents must be scanned and attached to case. You can refer to the Clearance declaration policy and Customs Refunds and Drawback policy for more detailed information.
Drawbacks
Drawbacks can be applied for on a DA 66, supported by the necessary documentation. Certain drawbacks items 501.00 -521.00 requires, registration prior to the export of goods. Handed to the Controller/Branch manager in whose control area the client conducts their business. Drawback item 521.00 application is subject to a permit issued by ITAC at time of submission of the application. Any drawback application can only be submitted once the final product has been exported. Proof of export is prescribed in the clearance declaration policy. Export declarations must have the correct CPC and drawback item inserted prior to the goods are exported from South Africa.
Top tip: Certain drawback items might require registration as prescribed in Schedule 5. For further details on registration, you can refer to the Registration, Licensing and Designation policy.
Time period
Refund and drawback applications are time sensitive and the period during which the import duty must or may be claimed is limited as prescribed in Section 76B.</t>
  </si>
  <si>
    <t>You are required to make an appointment.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</si>
  <si>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How to make payments for Customs and Excise Payments?
Payments for customs and excise can be done through eFiling, Electronic Fund Transfer (EFT) and cash payment. Credit and/or debit cards can only be used for payment of duties and/or VAT for travellers.
When should payments be made at Branch Offices?
Payments may be made during office hours between 8:00 – 15:00 at any Customs and/or Excise Office. The client should ensure that a payment is received by SARS on time in order to avoid any penalties and/or interest being charged. If a payment date falls on a Saturday, Sunday or public holiday, the payment must be made on the last business day prior to the days mentioned above.
Top tip: All specified payment dates must strictly be adhered to. 
What are Payment rules?
The Account Management System was implemented in all the Customs and/or Excise Branch Offices and the Payment Reference Number (PRN) usage is important in order to allow automated allocation of payments. You can refer to the GEN-PAYM-01-G01 – SARS Payment Rules – External Guide for detailed information on the payment rules and acceptable payment methods.
Are there penalties for late payments?
Interest and penalties will be charged on any late payments, according to the applicable interest. If clients fail to adhere to the provisions of the Act, then SARS considers it to be an offence. 
Need help?
You can call the SARS Contact Centre on 0800 00 SARS (7277) or visit your nearest SARS Branch.
Related Documents
 Customs-G003 – Guide on Account payment process – External Guide
 Customs-G004 – Customs Statement of Account – External Guide
 SAD 500 Customs Declaration Form – External Form</t>
  </si>
  <si>
    <t>You need to register with Customs to get a Importers Code. Information is available on on www.sars@gov.za under "Customs and Excise".</t>
  </si>
  <si>
    <t>15% of the ATV Value</t>
  </si>
  <si>
    <t>The notice of registration for PAYE can be accessed as follows: 
•Login to http://www.sarsefiling.co.za/
•Go to the Organizations main menu
•Click SARS Registered details on the side menu
•Select Notice of Registration
•Select the relevant tax type: VAT or CIT or PAYE or Trusts</t>
  </si>
  <si>
    <t>The notice of registration for VAT can be accessed as follows: 
•Login to http://www.sarsefiling.co.za/
•Go to the Organizations main menu
•Click SARS Registered details on the side menu
•Select Notice of Registration
•Select the relevant tax type: VAT or CIT or PAYE or Trusts</t>
  </si>
  <si>
    <t>The notice of registration for Trusts can be accessed as follows: 
•Login to http://www.sarsefiling.co.za/
•Go to the Organizations main menu
•Click SARS Registered details on the side menu
•Select Notice of Registration
•Select the relevant tax type: VAT or CIT or PAYE or Trusts</t>
  </si>
  <si>
    <t>The notice of registration for CIT can be accessed as follows: 
•Login to http://www.sarsefiling.co.za/
•Go to the Organizations main menu
•Click SARS Registered details on the side menu
•Select Notice of Registration
•Select the relevant tax type: VAT or CIT or PAYE or Trusts</t>
  </si>
  <si>
    <t xml:space="preserve">To update the email address and/or cellphone number you are using, logon to eFiling (https://secure.sarsefiling.co.za/app/login) and follow these steps:
- Click on 'Home' or'Organisation'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</si>
  <si>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If your login differs to the one we have on record, you will need to call the Contact Centre on 0800 00 7277 (SARS) to have your details updated. </t>
  </si>
  <si>
    <t>If you are not able to update your details using our online channels, please call the contact centre on 0800 00 7277 (SARS), international callers +27 11 602 2093  and one of our friendly agents will gladly assist you.</t>
  </si>
  <si>
    <t>Any documents required by SARS may be requested from the employer/medical scheme/require the following supporting documents:
- IRP5/IT3(a) employees Tax Certificate;
- Certificates received for local interest income, foreign interest income and foreign dividend income
- The income tax certificate(s) received for contributions made for Retirement Annuities;
- Medical aid certificate
- A log book if you received travelling allowance;
- Any other documents relating to income or deductions that was used in your declaration of the return form.
Note: check correspondence sent from SARS, a letter will be sent to notify you of the specific documents you are required to submit (documents that you used when you declared your tax return form).</t>
  </si>
  <si>
    <t>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t>
  </si>
  <si>
    <t xml:space="preserve">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
  </si>
  <si>
    <t>What error message are you getting?</t>
  </si>
  <si>
    <t>Once you have tapped the Pay Now icon on the Notice of Assessment (ITA34) page, a confirmation will pop up. Tap on Continue to proceed.</t>
  </si>
  <si>
    <t>Should you require assistance with completing your tax return, please call the contact centre on 0800 00 7277 (SARS), international callers +27 11 602 2093  and one of our friendly agents will gladly assist you.</t>
  </si>
  <si>
    <t xml:space="preserve">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
  </si>
  <si>
    <t>To add a new employee on easyfile, select the 'employee admin' option  and follow the prompts.</t>
  </si>
  <si>
    <t>To import payroll file click 'import payroll file' on the easyfile menu.</t>
  </si>
  <si>
    <t>To claim credit on eFiling (refund process) for transfer duty on your organisation portfolio:
• Click 'Duties and Levies' 
• Click 'Transfer Duty' 
• Click on 'Account Maintenance' then click on 'Make a payment'
• Complete the Transfer Duty number in the 'Declaration reference' field. The first three letters must be completed in capital letters at all times.
• Click on the 'Refunds' button if you want to request a refund. A message requesting you to update the banking details will be displayed if no banking details is available on eFiling.
• Click on 'Update Bank details'. The Registration for Transfer duty screen will be displayed. Update the bank details and the click on the declaration box to indicate that the information is true and correct.
• The banking details will be sent for verification
• Click the 'close' button</t>
  </si>
  <si>
    <t>Automatic assessments are issued by SARS to certain taxpayers. Taxpayers who are auto assessed will be receiving SMS’s notifying them that they have been selected for the process.</t>
  </si>
  <si>
    <t>Once the ITR12 wizard questions have been answered, the capital gain/loss will be completed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t>
  </si>
  <si>
    <t>You can choose to receive an OTP by SMS or by email address. This can only be done on the SARS MobiApp or the SARS eFiling channel.
Mobi App: once logged in, tap on profile management service and tick the relevant box under security details.
eFiling: Click 'my profile' and select the 'Profile and Preference Setup' sub menu. Select the 'preferred method of communication' under security contact details then update and save changes.</t>
  </si>
  <si>
    <t xml:space="preserve">Should your tax reference number be linked to a Tax Practitioner, you will be able to:
• Obtain Full Shared Access with your Tax Practitioner
• Remove my access, full access will be given to the Tax Practitioner
• Perform No Action, to leave everything as it is.
If you are already registered as an eFiler, do the following to activate this function:
• Select 'Home'
•  Click on 'Tax Types'
•  Follow the prompts and select 'register' </t>
  </si>
  <si>
    <t>Please call the contact centre on 0800 00 7277 (SARS), international callers +27 11 602 2093  and one of our friendly agents will gladly check for you.</t>
  </si>
  <si>
    <t>For a list of required documents, check under SARS Correspondence. Click 'returns' then search under 'Sars Correspondence'.</t>
  </si>
  <si>
    <t xml:space="preserve">If you are making a payment through the internet banking facility, simply use the standard drop-down listing of pre-loaded beneficiary IDs provided by the bank. 
All SARS beneficiary IDs are prefixed with the naming convention “SARS-Tax Type”. 
All internet payments must be correctly referenced to ensure that SARS is able to identify your payment and correctly allocate it to your account. </t>
  </si>
  <si>
    <t>Once registered for tax, the taxpayer can use the e-Filing website to file Income Tax Return.</t>
  </si>
  <si>
    <t>You may request a call back and one of our friendly contact centre agents will call you. On the SARS MobiApp, go to 'Contact us' and click 'Request A Call Back'. Alternatively, on eFiling (www.sarsefiling.co.za), click on the 'Help You eFile' icon and follow the prompts.</t>
  </si>
  <si>
    <t>In exceptional circumstances, where a registered taxpayer/tax practitioner or representative have to visit a SARS branch, an appointment must be scheduled.</t>
  </si>
  <si>
    <t>Employers, fund administrators or long term insurers must apply for a tax directive in respective of any lump sum benefit payable.</t>
  </si>
  <si>
    <t>You can use the following channels to submit supporting documents:
• MobiApp and eFiling
• SARS Online Query System (sars website)</t>
  </si>
  <si>
    <t>Once you are registered for eFiling you can use your eFiling username and password to request and submit a tax return on the SARS Mobi App and eFiling.</t>
  </si>
  <si>
    <t>To have access to your notice of assessment you must have filed (submitted) your tax return.</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</si>
  <si>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t>
  </si>
  <si>
    <t>You can indicate the correct number of tax certificates you received on the first page of the tax return (questionnaire). Once you have indicated the number of tax certificates ypu have, capture the amounts and sources codes displayed on the tax certificates.</t>
  </si>
  <si>
    <t>To access the tax administration act on the sars website:
• Click 'Home'
• Click 'Legal Counsel'
• Click 'Legal Counsel Publications'
• Click 'Find a Guide'
• Click 'Tax Administration'</t>
  </si>
  <si>
    <t>To verify a tax compliance status (TCS) on eFiling:
• Logon to eFiling
• Activate the tax compliance verification service by clicking on 'tax status' then selecting 'tax compliance status verification'
• Select the 'new verification request' menu then follow the prompts.
Note: the taxpayers's current tax compliance status will appear.</t>
  </si>
  <si>
    <t xml:space="preserve">Schedule an appointment and one of our friendly branch consultant will gladly assist you. </t>
  </si>
  <si>
    <t>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t>
  </si>
  <si>
    <t>If you are not registered for tax yet, 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</si>
  <si>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To reset both your Username and Password on the SARS MobiApp. You need to recover your Username first before you can reset your Password.
To retrieve your Username on the SARS MobiApp:
- Tap on 'Forgot Your Username?'
- Complete the relevant information and follow the prompts 
  You will then be prompted to create your Password after retrieving your Username.</t>
  </si>
  <si>
    <t xml:space="preserve">An appointment must be scheduled before you visit a SARS branch.
Taxpayers/tax practitioners or representatives can book an appointment at a branch by selecting an available time slot. </t>
  </si>
  <si>
    <t xml:space="preserve">If you are registered for income tax, you will be required to submit an annual income tax return to SARS
 If you need to submit an income tax return, you can complete and submit it to SARS through eFiling on your computer. Simply register for eFiling at www.sarsefiling.co.za
</t>
  </si>
  <si>
    <t>The refund payment date can be seen on the 'Income Tax Statement of Account'  (ITSA). You will need to consult your banking institution to check when the money will show on your bank account.</t>
  </si>
  <si>
    <t>If all the required documents are not submitted, you will be notified which supporting documents are missing.</t>
  </si>
  <si>
    <t xml:space="preserve">The source code 3802 is for use of motor vehicle acquired by employer not through operating lease. </t>
  </si>
  <si>
    <t xml:space="preserve">The refresh IRP5 button is available on the income tax work page.
</t>
  </si>
  <si>
    <t>You need to register for eFiling first before you can submit your return form. Access the Mobi App,
- Tap the 'File My ITR12 return' icon and login as prompted 
- Tap on 'Tax Returns' on the landing page
- Your standard return form will be displayed
- Fill in and verify your tax return form 
- Tap on 'Submit' on the bottom right corner in order to submit your tax return</t>
  </si>
  <si>
    <t>You will have to schedule an appointment to change your surname.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</si>
  <si>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 xml:space="preserve">If you need to submit an income tax return, you can file at a SARS branch where an agent will asist you. </t>
  </si>
  <si>
    <t xml:space="preserve">If the information of the total number of medical scheme dependents is not prepopulated, you will not be allowed to declare more dependants than the number SARS received from the third party. Please contact your
medical scheme if this information is incorrect.
</t>
  </si>
  <si>
    <t xml:space="preserve">Once the ITR12 wizard questions have been answered, the capital gain/loss will be completed under the return section “Capital Gain / Loss (Excluding amounts received / accrued as a beneficiary of a trust/s, or deemed to have accrued in terms of s7), the applicable fields are:
• ‘Gain’ (4250)
• ‘Loss’ (4251)
These fields are auto-calculated by the system based on the information completed in preceding “Proceeds” and “Base Cost” fields.    </t>
  </si>
  <si>
    <t>The temporary password will only be
valid for 24 hours and you will required to change your
password once logged into your eFiling profile.
To create a new password:
• Login to eFiling
• Click on 'My Profile'
• Click on 'Profile and Preference setup'
• Capture  and confirm new password • Click on 'Update and Save'</t>
  </si>
  <si>
    <t>To edit efiling profile information:
• Login to eFiling
• Click on 'My Profile'
• Click on 'Profile and Preference setup'
• Capture the changes then click on 'Update and Save'</t>
  </si>
  <si>
    <t>When capturing an OTP number, please use the last 6 numbers of the 10 digit number after the dash. Should the problem persist, please ensure that you have uploaded the latest version of adobe flashplayer.</t>
  </si>
  <si>
    <t xml:space="preserve">SARS will attempt to: 
- Consider the Objection or dispute within 60 business days.
- Consider if a matter is suitable for Alternative Dispute Resolution (ADR) within 30 days from the date the reque </t>
  </si>
  <si>
    <t xml:space="preserve">An IRP5/IT3a is an employee's tax certificate issued by the employer or Human Resource department after the end of each tax year detailing all of the employee's income, deduction and related taxes.
</t>
  </si>
  <si>
    <t>To view/update your personal details , login to eFiling (https://secure.sarsefiling.co.za/app/login):
- Click on 'Home' or 'Organisation' on the menu
- Select 'SARS Registered Details'
- Select 'Maintain SARS Registered Details</t>
  </si>
  <si>
    <t>To obtain your login details for efiling, go to the SARS website and click on Forgot Password or Forgot Username and follow the prompts to have your password reset or your username sent to your security contact details.</t>
  </si>
  <si>
    <t xml:space="preserve">To view/update your banking details, login to eFiling (https://secure.sarsefiling.co.za/app/login):
- Click on 'Home' or 'Organisation' on the menu
- Select 'SARS Registered Details'
- Select 'Maintain SARS Registered Details' </t>
  </si>
  <si>
    <t xml:space="preserve">To view/update your banking details, login to eFiling (https://secure.sarsefiling.co.za/app/login):
- Click on 'Home' or 'Organisation' on the menu
- Select 'SARS Registered Details'
- Select 'Maintain SARS Registered Details'  </t>
  </si>
  <si>
    <t>SARS  have identified taxpayers who fall within the threshold and are offering them a ‘simulated tax calculation’ which is produced using information received from 3rd party data sources e.g. IRP5, medical aid tax certificates, etc. If the taxpayers accept this simulated assessment, a notice of assessment will be automatically issued.</t>
  </si>
  <si>
    <t>If a current year’s refund is due to you and no other debt is due, all obligations have been met,SARS administrative control processes are adhered to and no inspection verification or audit is required or has been initiated, SARS will endeavour to:
-Pay the current filing period refunds, above R100, within 7 business days of finalising the final assessment</t>
  </si>
  <si>
    <t>The returns are not appearing because the tax type has not been activated. To activate tax types on an personal/individual eFiling profile follow these easy steps:
Log in on eFiling with the username and password created during the registration process;
- Click on 'Home' 
-Click on 'Tax Types' 
-Click on 'Manage Tax Types'</t>
  </si>
  <si>
    <t xml:space="preserve">Once you have logged in to your eFiling profile: 
-Click on 'Home'
-Click on 'Returns'
-Click on 'Returns Issued'
-Select the Return Type, Return Period and request return
</t>
  </si>
  <si>
    <t>To retrieve your username for eFiling, go to the SARS website and click on Forgot Password or Forgot Username and follow the prompts to have your password reset or your username sent to your security contact details.</t>
  </si>
  <si>
    <t>ONLY Employers, Fund Administrators and Insurers can request a tax directive from SARS through the following channels:
-eFiling: Employers and Fund Administrators who have an organisation profile can log in and request a directive online.
-Register as an Interface agent. 
-In exceptional cases, employers and fund administrators can  request for the tax directive through email.</t>
  </si>
  <si>
    <t>If you want to verify a tax compliance status/Pin
• Log on to eFiling
• Click on the “Tax status” button at the top
• Click on “Tax Compliance Status Verification” on the left
• Click on “New Verification Request”
• Complete the required fields</t>
  </si>
  <si>
    <t xml:space="preserve">MCP is the abbrethroughtion for "My Compliance Profile". </t>
  </si>
  <si>
    <t>Accounting fees is a financial fee charged by an accountant/bookkeeper/tax practitioner for services rendered.</t>
  </si>
  <si>
    <t xml:space="preserve">For TCS activation, log into eFiling
• Select “Tax Status” tab from the main menu items at the top of the eFiling page. or
• Alternatively by selecting “My Compliance Status” icon on the eFiling Dashboard landing page you will be able to access the TCS function.
A “Tax Compliance Status” introductory message will be displayed with hyperlinks to the TCS application and verification functionalities.
•Select “Activation” to activate the tax compliance status system.
• The “Tax Compliance Status Service Activation” work page will be displayed and the tax reference number will be pre-populated on the screen.
Select the “Tax Compliance Status” check box. Read and accept the “Disclaimer” check box and click the “Activate” button to proceed with the activation.
•Click the “Continue” button, the “Entity Reference Number Confirmation” process page will be displayed. Refer to step 6 below for more details regarding this process.
• Once the eFiler’s registration verification is successfully completed, a “Successfully Activated” status will be displayed.  </t>
  </si>
  <si>
    <t xml:space="preserve">To lodge a complain,  go to www.sars.gov.za and click ‘LOGIN’ if you are a registered eFiler:
- If you are not registered for eFiling, click on ‘REGISTER’ and follow the quick steps to register for eFiling;
- The Complaints Management function is located under the ‘Services’ menu on your eFiling portfolio;
- Click ‘New Complaint’ button 
- The Complaints Management Form (CM01) will be displayed for completion.
</t>
  </si>
  <si>
    <t xml:space="preserve">If your IRP5 tax certificate has been submitted to SARS by your employer, you can check your IRP5 certificate on Sars eFiling profile by requesting your tax return (the IRP5 details will be populated  </t>
  </si>
  <si>
    <t xml:space="preserve">The “Refresh Data” tab allows you to populate the return fields with the most recent IRP5/Medical/Retirement Annuity and address data, as supplied to SARS by your employer/Medical Aid/Pension fund. </t>
  </si>
  <si>
    <t>To add an additional IRP5 certificate to the income tax return, open the ITR12 return on eFiling. The following questions will appear "Did you receive income that is reflected on an IRP5 or IT3(a) certificate?"  Click 'Yes '.                                                                   
For the question "How many certificates did you receive?" Add one additional number. This will allow you to capture another IRP5.</t>
  </si>
  <si>
    <t>If you are unable to log in to eFiling, you can call the SARS contact centre on 0800 00 7277 (SARS) for assistance.</t>
  </si>
  <si>
    <t xml:space="preserve">The Notice of Registration for Individuals (IT150) can be obtained through different channels:
SARS MobiApp
On the Landing page tap on My Services. This will display the My Services page.
Tap on the eNotice of Registration (IT150) option.
eFiling
Log into eFiling
Click on HOME (Individual profile) or ORGANISATION (Organisation profile) on the top menu
Click on SARS REGISTERED DETAILS on the left menu
Click on NOTICE OF REGISTRATION on the left menu
Click on REQUEST NEW or VIEW (if you have already requested the notice before)
SARS Contact Centre on 0800 00 7277
The contact centre will issue the Notice of Registration to your registered email address as per records provided during registration or verification process.
The contact centre will be able to assist with the notice of registration for Personal Income Tax only.
Branch
After registering for tax, a SMS will be sent confirming the registration was processed successfully. You can only be able to view/print notice of registration after 24 hours.
The notice of registration is sent through email and the other option is automatically generated by the system and posted.
Branches may also print the notice of registration if the taxpayer is not registered for eFiling.
</t>
  </si>
  <si>
    <t xml:space="preserve">When you register for SARS eFiling for the first time and you do not yet have a personal income tax number, SARS will automatically register you and issue a tax reference number. Note that you must have a valid South African ID.  
Easy steps: 
1. Go to www.sars.gov.za
2. Select 'Register Now'
3. Follow the prompts
4. Request a Notice of Registration – it will reflect your income tax registration number
You can also register for SARS eFiling on the SARS MobiApp and follow the same steps.
</t>
  </si>
  <si>
    <t xml:space="preserve">The tax return is readily available. To request the return, follow these easy steps: 
• Login to eFiling,
• Click on “Returns”
• Click on “Returns Issued”
• Click on “Personal Income Tax (ITR12)”                                                                                  Select the relevant tax year in the dropdown box                                                             Click "Request Return"
</t>
  </si>
  <si>
    <t xml:space="preserve">The payment terms of excise are published on the SARS website under the Excise page. </t>
  </si>
  <si>
    <t>Clients who need to register as an eFiling user must refer to the Registration on eFiling manual (SE-ACC-02-M01) available on the SARS website for the following processes: Register as an eFiling user, register as an Excise user on eFiling, make payments of excise through eFiling</t>
  </si>
  <si>
    <t xml:space="preserve">If application is sumitted throuhg Efiling (RLA) platform client can obtain the notification outcome on the dashboard on efiling profile, in the event application is not submitted through RLA sytem client to followup through the branch where the application was submitted at </t>
  </si>
  <si>
    <t>The application can be managed through case management on the client dashboard on RLA platform</t>
  </si>
  <si>
    <t xml:space="preserve">If client is a registered client on RLA, they can access their efiling profile - Customs - Registration, Licensing &amp; Accreditation anf they profile should indicate Active </t>
  </si>
  <si>
    <t xml:space="preserve">Every excise licensee has to register an e-filing profile in order to be able to file excise returns and also be able to make payments through e-filing. The e-filing profile can only be created once the initial licensing as an excise client has been completed where the  8 digit excise code was issued with confirmation letter from Customs and Excise Licensing and Registration Unit. </t>
  </si>
  <si>
    <t>Tax legislation provides for a taxpayer to claim certain expenses incurred during a year of assessment against the income received. However, the type of expenses you can claim is dependent on the type of income you received.</t>
  </si>
  <si>
    <t>When you are retrenched, your employer may pay you a lump sum for the termination of your services, and this lump sum may qualify as a severance benefit. From 1 March 2011, special tax rates applicable to severance benefits were implemented, where the first R315,000 of the severance benefit was not subject to tax. From 1 March 2014, the first R500,000 is not subject to tax. The R315,000 and R500,000, whichever is applicable, could however be reduced as a result of various retirement fund lump sum benefits or severance benefits having been received in the past.  Leave pay and pro-rata bonuses that are paid at the time of the termination of employment do not form part of a severance benefit and are subject to tax at normal rates applicable to individuals.</t>
  </si>
  <si>
    <t>To file a personal tax return, log on to eFiling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snd you will be able so complete and submit the return to SARS.</t>
  </si>
  <si>
    <t xml:space="preserve">You cannot use the tax calculator after the return has been filed. You can access the outcome of the filed return on the notice of assessment. To access the notice of assessment you must login to SARS eFiling or SARS MobiApp to view your  ITA34 (Notice of Assessment). </t>
  </si>
  <si>
    <t>To create your Password on eFiling channel (https://secure.sarsefiling.co.za/app/login):
- Select 'Forgot Password?' 
- Complete the relevant information, follow the prompts to reset your password
Note: please ensure that you are using a compatible browser and the updated adobe flashplayer</t>
  </si>
  <si>
    <t>If you need to add or change banking details it can be done:
-By completing the Registration Amendments and Verification Form (RAV01) on eFiling (excluding Customs and Excise)
-On the SARS MobiApp by tapping on the Profile Management tab.
-When completing the following on eFiling:
*Income Tax Return for Individuals (ITR12)
*Request for a Transfer Duty Refund.
*through email for exceptional circumstances only
In person at any SARS branch if you’re not registered on eFiling (this may require you to make an appointment).</t>
  </si>
  <si>
    <t>You can access the request for correction by following these steps below:
-Logon to eFiling
-Click on 'Returns'
-Click on 'Returns History'
-Select the applicable type of tax (e.g. Income Tax, VAT, etc.)
-Select the applicable return/declaration.
-Click 'Open' on the far right.
-Once you are on the workpage, select 'Request Correction' and a new return will be available for you to make changes and submit.</t>
  </si>
  <si>
    <t>To close your screen, click on the 'Log out' button in the right corner of the screen and your session will be terminated.</t>
  </si>
  <si>
    <t xml:space="preserve">Please try to resubmit the documents again.To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t>
  </si>
  <si>
    <t xml:space="preserve">If your username is not working, you need to recover your username on the eFiling channel (https://secure.sarsefiling.co.za/app/login) by: 
- Selecting 'Forgot Username?' 
- Complete the relevant information and follow the prompts.
</t>
  </si>
  <si>
    <t>To create your Password on eFiling channel (https://secure.sarsefiling.co.za/app/login):
- Select 'Forgot Password?' 
- Complete the relevant information, follow the prompts 
Note: You can use your email adress as a channel for the OTP
Shoulld the problem persist, Please call the contact centre on 0800 00 7277 (SARS), international callers +27 11 602 2093  and one of our friendly agents will gladly assist you.</t>
  </si>
  <si>
    <t xml:space="preserve">To access your income tax returns, after successful login to eFiling, proceed as follows:
• Click on “Returns”
• Click on “Returns Issued”
• Click on “Personal Income Tax (ITR12)”
• Select the app (67.68) </t>
  </si>
  <si>
    <t>A taxpayer will be able to view and update the following personal details under 'Profile Management' after you login to the SARS MobiApp: 
- Name and surname
- ID/Passport Number (view only)
- Tax Reference Number (view only)
- Marital Status
- Email address - if different from the security details
- Contact Number - if different from the security details
- Security details (cell phone and email)
- Postal and Residential address
- Bank details</t>
  </si>
  <si>
    <t>Any remuneration of the employee that is taken into account in the determination of the retirement fund contributions made by an employee or by the employer on behalf of such employee (to, for example, a pension or provident fund).</t>
  </si>
  <si>
    <t>There is no need to upload your ITR12.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</si>
  <si>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Kindly obtain your IRP5 from your employer specifically the Human resources division.</t>
  </si>
  <si>
    <t>You are liable to submit an Income Tax return if:
• you are a South African resident,
• you received income from employment that is more than R500 000 that tax year,
• received income from more than 1 employment source, 
• you conducted any trade or employment outside South Africa, 
• you earned interest income, received an allowance such as a travel, subsistence or office bearer allowance or a company vehicle fringe benefit or received capital gains income.</t>
  </si>
  <si>
    <t>SARS endevors to contact all taxpayers telephonically who have requested for an eBooking appointment within 48 hours to confirm the appointment.</t>
  </si>
  <si>
    <t xml:space="preserve">Your OTP is sent to your cellphone number or email adress based on the selection made. Please click on re-send in order for the OTP to be sent again. When capturing an OTP number, please use the last 6 numbers of the 10 digit number after the dash. </t>
  </si>
  <si>
    <t xml:space="preserve">The function is used to display the following:
• All payments "Saved" by the client will display under General Unpaid.
• Payments "Rejected" by the bank will display under General Unpaid, which the client can reselect and make payment again.
</t>
  </si>
  <si>
    <t>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</si>
  <si>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 xml:space="preserve">After successful login to eFiling, select the relevant company profile and proceed as follows:
- Select the "Organisation" Tab on the top 
- Then click on "Organisation" on the left menu.
- Click on " Tax Type"
- Click on “Manage Tax Types”
- Tick “Deactivate” under Action
- Click "Submit" at the bottom of the page
All tax types would be successfully deactivated.
</t>
  </si>
  <si>
    <t xml:space="preserve">After successful login to eFiling, proceed as follows:
• Select the "My Profile" Tab on the left menu 
• Click on "Portfolio Management" on the left menu.
• Click on "Add Portfolio"
This will allow you to add and Setup the new Portfolio 
• Once Completed, click on “Go to Portfolio” tab in order to add/register a new Entity.
</t>
  </si>
  <si>
    <t xml:space="preserve">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
  </si>
  <si>
    <t>For a Notice of Registration (IT150) follow these steps:
• SARS MobiApp: 
- Tap the icon 'Notice of Registration'
- Enter your password and login. You will be presented with a copy of your notice of Registration</t>
  </si>
  <si>
    <t xml:space="preserve">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
  </si>
  <si>
    <t xml:space="preserve">What error message are you receiving? </t>
  </si>
  <si>
    <t>When you receive an unexpected error, refresh the page and sign in again later. Should the problem persist, please ensure that you have downloaded the latest version of adobe flashplayer.</t>
  </si>
  <si>
    <t>Open the ITR12 return on eFiling                                                                                             The following questions will appear: "Did you receive income that is reflected on an IRP5 or IT3(a) certificate?" Click Yes                                                                                       For question "How many certificates did you receive?" Add one additional number. This will allow you to capture another IRP5.</t>
  </si>
  <si>
    <t>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Or                                                                                                                                                                              Access the SARS Website and click on Online Services, then click on the Submit Supporting Documents button.</t>
  </si>
  <si>
    <t>To access the medical deductions on the ITR12, follow these steps: 
• Open the ITR12 return on eFiling. 
• The following questions will appear on the wizard: "Did you pay any medical expenditure (including medical scheme contributions made by you or your employer towards a medical scheme where you are the principal/main member)?", 
• Click "Yes", this will open the medical deduction container.</t>
  </si>
  <si>
    <t xml:space="preserve">To save a personal tax return, logon to eFiling (www.sarsefiling.co.za) and follow these steps:
- Click on 'Returns' menu, then click on 'Returns Issued' and then 'Personal Income Tax (ITR12)' 
- On the Return Search page, the status should say 'Saved'
- Click on the 'Open' link on the far right to open your return and submit
</t>
  </si>
  <si>
    <t>After successful login to eFiling, proceed as follows:
• Click on “Returns”
• Click on “Returns Issued”
• Click on “Provisional Tax (IRP6)”
• Select the appropriate period and click on “Request Return”.
• Once you have selected the required return and it is generated, the Provisional Tax  Work Page will be displayed.
• By clicking on the “IRP6” link you will be presented with an editable declaration for the selected tax period.</t>
  </si>
  <si>
    <t>To view your statement of account follow these steps:                                                       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</si>
  <si>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The exemption applicable from the 2015 year of assessment onwards is R23 800 for persons under the age of 65 years and R34 500 for persons 65 years of age and older.   Pease note: For the 2012 tax year - Foreign interest and foreign dividends are only exempt up to R3 700 out of the total exemption.</t>
  </si>
  <si>
    <t xml:space="preserve">RLA applications must be submitted through eFiling. </t>
  </si>
  <si>
    <t xml:space="preserve">For more information, access the SARS website on www.sars.gov.za . Select ‘Customs and Excise’ and search for the following guides: 
1. RLA Customs Trader Portal - External Guide
2. GEN-ELEC-18-G01 - How to register for eFiling and Manage your User profile - External guide
</t>
  </si>
  <si>
    <t xml:space="preserve">On the eFiling login screen click on "Forgot Your Username". 
• To indicate that you want your OTP to be sent to your email or your cell number, click on "Send OTP". </t>
  </si>
  <si>
    <t>he Request for Correction process allows you the ability to correct a previously submitted return/declaration for a specific period for Income Tax, Value-Added Tax (VAT) or Pay-As-You-Earn (PAYE) provided that no verification or audit was conducted on the same tax period.</t>
  </si>
  <si>
    <t>Please call the contact centre on 0800 00 7277 (SARS), international callers +27 11 602 2093  and one of our friendly agents will gladly assist you</t>
  </si>
  <si>
    <t xml:space="preserve">SARS eFiling is a free, online process for the submission of returns and declarations and other related services.
This free service allows taxpayers, tax practitioners and businesses to register free (78.61) </t>
  </si>
  <si>
    <t>When capturing an One Time Pin (OTP) number, please use the last 6 numbers of the 10 digit number after the dash.</t>
  </si>
  <si>
    <t xml:space="preserve">If your IRP5 tax certificate has been submitted to SARS by your employer, you can check your IRP5 certificate on Sars eFiling profile by requesting your tax return (the IRP5 details will be populated  (74.21) </t>
  </si>
  <si>
    <t>Manual Tax Returns are not utilised by SARS anymore. Tax Returns can only be submitted online through the SARS Digital Channels i.e. eFiling and the MobiApp.</t>
  </si>
  <si>
    <t xml:space="preserve">To create your Password on eFiling channel (https://secure.sarsefiling.co.za/app/login):
- Select 'Forgot Password?' 
- Complete the relevant information, follow the prompts (73.34) </t>
  </si>
  <si>
    <t xml:space="preserve">To create your Password on the SARS MobiApp: 
- Tap on 'Forgot Password?' 
- Complete the relevant information and follow the prompts (73.34) </t>
  </si>
  <si>
    <t xml:space="preserve">To view/update your banking details, login to eFiling (https://secure.sarsefiling.co.za/app/login):
- Click on 'Home' or 'Organisation' on the menu
- Select 'SARS Registered Details'
- Select 'Maintain SARS Registered Details'  (76.55) </t>
  </si>
  <si>
    <t xml:space="preserve">To request a provisional return first logon to (https://secure.sarsefiling.co.za/app/login)
-Click on Returns on top menu
-Click Returns on the left side menu
-Click on Provisional Tax (IRP6)
-Sel (73.34) </t>
  </si>
  <si>
    <t xml:space="preserve">The profile cannot be accessed until the correct details have been updated on the SARS systems by doing the following:                                                                                                On the eFiling Individual profile, using the Registration, Amendments and Verification form (RAV01 form), you will be able to maintain the following details: 
• Selected identity information (Name, surname)
• Bank Account details (excluding 3rd party bank detail changes)
• Address details 
• Contact details 
• Nature of entity
• Add trading names 
• Add a new tax product subscription 
• Non-representative relationships </t>
  </si>
  <si>
    <t xml:space="preserve">If you have forgotten your password, access www.sarsefiling.co.za
- Click on ‘Forgot Password’. 
- Complete your username and click on ‘Next’.  
- Select your preferred channel, and click on ‘Send  (73.34) </t>
  </si>
  <si>
    <t>You can also receive an OTP through your email address. This can only be done on the SARS MobiApp or the SARS eFiling channel. To update the email address and/or cellphone number you are using, logon to eFiling (https://secure.sarsefiling.co.za/app/login) and follow the steps.</t>
  </si>
  <si>
    <t xml:space="preserve">Income tax is the normal tax which is paid on your taxable income. (74.36) </t>
  </si>
  <si>
    <t xml:space="preserve">The SAD 500 is available on www.sars.gov.za. 
Click on the following link to access the form: https://www.sars.gov.za/AllDocs/OpsDocs/SARSForms/SAD%20500%20Customs%20Declaration%20Form%20-%20Extern (73.34) </t>
  </si>
  <si>
    <t xml:space="preserve">When creating a password, it must contain a minimum of 8 characters and has at least one of the following: uppercase letter, lowercase letter, numeric digit and a special character. 
An example of a password: Lw@zi893 
Note: uppercase refers to capital letters; lowercase refers to small letters.
</t>
  </si>
  <si>
    <t xml:space="preserve">To ensure your ITR12 return is updated with the most recent data supplied to SARS by your employer/pension fund/medical aid scheme, click the 'refresh data' tab
</t>
  </si>
  <si>
    <t>Once you are assessed the notice of assessment becomes available immediately.</t>
  </si>
  <si>
    <t>If the number of tax certificates popolated on the tax return is incorrect, you must contact the third party (i.e. employer or fund administrator) to rectify and resend the correct data to SARS. 
You also have the option to increase the number of IRP5 certificate on the tax return.</t>
  </si>
  <si>
    <t>If you ceased to be a resident and the information has not been made available to SARS, change the income tax registration status on the RAV01 form.
For further assistance, please refer to the following guide on the SARS website: ‘GEN-REG-01-G04 - How to complete the registration amendments and verification form (RAV01)’.</t>
  </si>
  <si>
    <t xml:space="preserve">To increase the number of IRP5 certificate on the tax return, add the value in the field provided (‘How many certificates did you receive’?). Please note that in this instance the certificates added to the return will be blank and you must complete the information.
</t>
  </si>
  <si>
    <t>To populate the passport country code will be mandatory if you captured a passport number on the ITR12 return. You may select the country code from the drop-down list provided on the tax return.</t>
  </si>
  <si>
    <t>If you are struggling to reset your passowrd, please call the contact centre on 0800 00 7277 (SARS), international callers +27 11 602 2093  and one of our friendly agents will gladly assist you.</t>
  </si>
  <si>
    <t xml:space="preserve">Our Contact Centre numbers are:
• 0800 00 7277
• International callers:
+27 11 602 2093  </t>
  </si>
  <si>
    <t xml:space="preserve">Amounts such as bond registration fees, bond repayments, etc. are considered to be non-allowable expenses and should not be claimed as expenditure incurred for letting of fixed property. 
</t>
  </si>
  <si>
    <t xml:space="preserve">If your retirement annuity fund contributions were paid, answer the question on the tax return: ‘Did you or your employer make any retirement annuity fund contributions for the benefit of yourself?’ (Select ‘Y’ or ‘N’).
The institution to which your contributions were made will issue a certificate (e.g. an IT3(f) income tax certificate) confirming the total contributions made for the tax year.
</t>
  </si>
  <si>
    <t>Once the verification is finalised, you can expect one of the following:
• Where no further risk(s) were identified and no finding was made, a Notification of the finalisation of the verification through eFiling or email;
• Where no further risk(s) were identified and a finding was made, a Notice of Assessment of the revised assessment through eFiling or email;
• Where further risk(s) were identified, a Referral for Audit Letter through eFiling or email. Your return/declaration is then referred for an audit. If you have a refund due, the refund will only be paid once the audit is complete and the specific refund validations were passed.</t>
  </si>
  <si>
    <t>To request and submit a tax return, you first need to activate the tax type.
To activate tax types on an personal/individual eFiling profile follow these easy steps:
- Logon to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t>
  </si>
  <si>
    <t>Once the verification is finalised, access the notification sent by SARS for details on what was identified.</t>
  </si>
  <si>
    <t>Should you qualify for a deduction in respect of a home office; enter the amount calculated next to the code 4028.</t>
  </si>
  <si>
    <t xml:space="preserve">You can login to your eFiling profile, click on 'SARS Registered Details', click on 'Maintain SARS Registered Details', agree to the terms, click on 'proceed', click on 'My Bank Account' under registered particulars and you will be able to vie the bank details that SARS has on their records. </t>
  </si>
  <si>
    <t xml:space="preserve"> If you prefer to submit your returns at the nearest Branch office, you will be required to request for an appointment on the SARS online eBooking self-help channel accessible through the SARS website on the homepage or alternatively phone 0800 00 7277 , select option 0 and a SARS official will book the appointment on your behalf, alternatively you can send an SMS to 47277 with this information and format: Booking (Space) ID number/Passport number/ Asylum Seeker number to request for an appointment.</t>
  </si>
  <si>
    <t>To register an eFiling organisation profile, you will need to login to your individual profile. Once you're are on the landing page, click on the 3 (three) dots on top next to the word Individual. Click on Add Portfolio at the top right side and then you should create a portfolio.On the Portfolio block, under the Portfolio Type, you should then select the option for organisation. Next you will need to click on the Go to portfolio button, the one next to the new organisation which you have just created. Thereafter, at the top of the screen, click on Organisation and then you should click on the Register New button on the left of the screen. Select and complete the details of your business as shown below. Once completed, click on Register. Tick the System Default box and click on Continue. Finally on the left hand side of the screen, select Organisation Tax Types and then you will need to tick the Provisional tax, Organisation Income tax (ITR14) and IT Admin Penalty boxes to ensure that everything is in place. Once done on this last page, scroll right to the bottom and click on submit for SARS to review.</t>
  </si>
  <si>
    <t xml:space="preserve">To lodge a dispute, please login to your eFiling profile, click on 'returns', 'returns history', 'personal income tax (ITR12)' click on 'open' next to the relevant tax period, click on 'dispute' under Notice of Assessment, complete the dispute, submit supporting documents and submit to SARS. </t>
  </si>
  <si>
    <t xml:space="preserve"> If you prefer a face to face appointment at the nearest Branch office, you will be required to request for an appointment on the SARS online eBooking self-help channel accessible through the SARS website on the homepage or alternatively phone 0800 00 7277 , select option 0 and a SARS official will book the appointment on your behalf, alternatively you can send an SMS to 47277 with this information and format: Booking (Space) ID number/Passport number/ Asylum Seeker number to request for an appointment.</t>
  </si>
  <si>
    <t>Kindly contact your retirement annuity company for more information on your request.</t>
  </si>
  <si>
    <t>• Login to your eFiling profile and Click on “Returns”
• Click on “Returns History”
• Click on “Personal Income Tax (ITR12)”
• Select the appropriate year and click on “open”.
• The Income tax Work Page will be displayed. Click on 'Request Correction'
• Then click on the “My tax return (ITR12)” link were the return status is not filed and you will be presented with an editable declaration for the selected tax period.</t>
  </si>
  <si>
    <t>Please check the second page of your ITA34,  there will be a paragraph with a balance on it which will indicate the total amount due by you or refundable to you.</t>
  </si>
  <si>
    <t xml:space="preserve">To report Suspicious Activity, Identity Theft or Fraud anonymously. Contact our Anti-Corruption and Fraud Hotline on 0800 00 2870 or phone the SARS Contact Centre on 0800 00 SARS (7277). </t>
  </si>
  <si>
    <t>To access your payment history, you can log into your eFiling profile, click on 'payments', 'payment history', select the tax product, date range and add the reference number and click on 'search'. Your payment history will be displayed.</t>
  </si>
  <si>
    <t>Taxpayers can view the proposed auto-assessment by:
• Logging on to eFiling; or
• Logging on to the SARS MobiApp; or 
• In very exceptional circumstances, you can book an appointment with a SARS by phoning the SARS Contact Centre on 0800 00 7277 and select option 0 (zero) or sending an SMS to 47277 (iSARS) with this information and format: Booking (Space) ID number/Passport number/ Asylum Seeker number.</t>
  </si>
  <si>
    <t>To set up once-off credit push bank details, follow these easy steps:
Login to eFiling and click on:
• For organisation or tax practitioner, click on 'Organisations' at the top
• For an individual profile, you must click on 'Home'
•Followed by 'Banking Details' then follow the prompts to add your bank details and set up credit push.</t>
  </si>
  <si>
    <t>SARS introduced a new section onto the Tax Return called 'Unemployed Periods.' Taxpayers are required to complete this section by entering all the times within the tax year they were not working. For example, if a taxpayer did not work for multiple periods within a tax year then they would have to indicate both of these periods. SARS requires each time that a taxpayer was unemployed to be shown separately.</t>
  </si>
  <si>
    <t xml:space="preserve">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Once uploaded you must click on 'Submit to SARS.'
</t>
  </si>
  <si>
    <t>Kindly login to your eFiling profile, assess the Notice of assessment (ITA34) and if you agree with the estimated assessment you do not need to make any changes. In the event that you disagree you can click on'request correction' to make changes on the return and thereafter submit to SARS.</t>
  </si>
  <si>
    <t>You can change your details by:
-completing the Registration Amendments and Verification Form (RAV01) on eFiling (excluding Customs and Excise),
-On the SARS MobiApp by tapping on the Profile Management tab,
-When completing the Income Tax Return for Individuals (ITR12)  on eFiling.</t>
  </si>
  <si>
    <t>To activate a new company online, log on to eFiling, 
- Click on 'Home' or 'Organisation' on the menu
- Click on SARS registered details, 
- Click on Merge Entities then follow the prompts
Note: you will have to activate yourself as the registered user first.</t>
  </si>
  <si>
    <t>To amend any details on the IRP5/IT3(a), you will need to consult your human resource department. Please note that for each tax period,  your current employer will submit a new IRP5 with updated details.</t>
  </si>
  <si>
    <t>Activation of the Tax Compliance Verification service is a once-off process. Once you have logged in, setup your user groups and applicable user rights in order to perform TCS verifications
-Click on 'Tax Status'
-Select 'Tax Compliance Status Verification'
-Complete the activation process.</t>
  </si>
  <si>
    <t>Login to your eFiling profile and select the 'View Saved' option in the Request for Reason tab. The list of saved requests will be displayed. Click the 'Open' hyperlink to proceed. On the selection page, an important message will be displayed that indicates that the request is only saved on eFiling and not submitted yet. Click 'Continue' to proceed then click the 'Submit' button to submit the request to SARS.</t>
  </si>
  <si>
    <t>To view the outcome of your submitted returns, kindly login to your eFiling profile, click on 'SARS Correspondence',  'Request Historic IT Notices' and click on ‘Next’. Select the tax year and click on ‘Request’. A link to the Notice of Assessment (ITA34) will display. Click to open and view the notice.</t>
  </si>
  <si>
    <t>The purpose of a tax directive is to enable SARS to instruct an Employer, Fund Administrator or Insurer how to deduct employees’ tax from certain lump sums to a taxpayer or member. ONLY Employers, Fund Administrators and Insurers can request a tax directive from SARS through the following channels:
-eFiling
-Tax Directive Interface 
-In exceptional circumstances, SARS does accept manual applications through email</t>
  </si>
  <si>
    <t>It refers to an Employee Tax certificate which reflects remuneration received, certain deductions and Employees’ Tax deducted or withheld during the period of employment in a particular tax year.</t>
  </si>
  <si>
    <t>When you realise that you have made an error when completing your return, the Request for Correction process allows you to correct a previously submitted return/declaration. The request for correction (RFC) is available through eFiling by:  Logon to eFiling
Select:
Returns
Returns History
The applicable type of tax (e.g. Income Tax, VAT, etc.)
The applicable return/declaration.
Click Open on the far right.
Once you are on the workpage, select Request Correction:</t>
  </si>
  <si>
    <t xml:space="preserve">If a current year’s refund is due to you and:
• No other debt is due
• All obligations have been met
• SARS administrative control processes are adhered to, and
• No inspection, verification or audit is required or has been initiated,
we will endeavour to:
Pay the current filing period refunds, above R100, within 72 business hours of finalising the final assessment. </t>
  </si>
  <si>
    <t xml:space="preserve">An IRP5/IT3a is an employee's tax certificate issued by the employer or Human Resource department after the end of each tax year detailing all of the employee's income, deduction and related taxes.
SARS does not issue tax certificates.
</t>
  </si>
  <si>
    <t xml:space="preserve">It is a criminal offence for a person to wilfully and without just cause to fail or neglects to withhold and pay to SARS an amount of tax as and when required under a tax Act as per section 234(2)(k) of the TAA. In order to avoid penalties and interest it is best to file returns and make payments on time.
If you are not currently able to pay your tax debt, please contact SARS without delay.
In certain circumstances we can reach an agreement with you to defer your tax debt for later payment or for payment by instalments. </t>
  </si>
  <si>
    <t>Taxpayers can now request specific Personal Income Tax related services by sending an SMS to SARS on 47277. The following additional tax related services are offered to taxpayers through their mobile device. These services can be accessed with or without data/airtime: Request the issuing of the IT150 (Tax Registration Number) as follows:
TRN (Space) ID number/Passport number/ Asylum Seeker number</t>
  </si>
  <si>
    <t>If you are having a problem with your efiling login details, go to the SARS website and click on Forgot Password or Forgot Username and follow the prompts to have your password reset or your username sent to your security contact details.</t>
  </si>
  <si>
    <t>After submitting your income tax return for a specific tax year, SARS uses the information provided to perform an assessment. SARS issue and emailed the IT34 to notify of the assessment done. eFilers will receive the IT34 on their eFiling profile through email or SMS.</t>
  </si>
  <si>
    <t xml:space="preserve">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t>
  </si>
  <si>
    <t>You can register through your employer through SARS eFiling or register for SARS eFiling and SARS will automatically register you and issue a tax reference number. Note that you must have a valid South African ID.</t>
  </si>
  <si>
    <t xml:space="preserve">If you are auto-assessed, you will be notified per SMS – so there will be no need for you to call us or visit a branch.  The SMS will direct you to eFiling or the SARS MobiApp to either “Accept” or “Edit” the return. </t>
  </si>
  <si>
    <t>An ITR12 return is an income tax return for an individual that stipulates all the income and allowable deductions claimed by the taxpayer for a year of assessment.</t>
  </si>
  <si>
    <t>1. Yes, as the money due to SARS might be fortcoming from previous employment.                                                                                                   2. Yes, as the money due to SARS might be fortcoming from even only a couple of weeks employment before the financial year-end.</t>
  </si>
  <si>
    <t>1) Download the SARS MobiApp from Google Play Store (Android) or App Store (Apple devices) and tap on 'REGISTER'.                                                                                                   2) If you are struggling to logon to the app, restart your phone or clear the application cache and try again.                                                                                                                      3) Check the software version.Check if the phone has enough memory to download the app and if not delete some unused apps and files.</t>
  </si>
  <si>
    <t xml:space="preserve">SARS will attempt to:
• Finalise the Verification process within 21 business days from the date all supporting documents are received. 
• Finalise the Audit process within 90 business days.                                 </t>
  </si>
  <si>
    <t>The preferred method of filing returns is eFiling. Branch visits will be allowed in exceptional circumstances.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</si>
  <si>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
  </si>
  <si>
    <t>To get a specific reason of what could be the problem, please call the contact centre on 0800 00 7277 (SARS) and one of our friendly agents will gladly assist you.</t>
  </si>
  <si>
    <t>A negative or minus sign next to an amount indicates a credit, a possible refund amount due to you. 
A positive amount indicates a debit amount, a possible amount that you owe to SARS.</t>
  </si>
  <si>
    <t>Total contributions to retirement funds (Pension, Provident &amp; RAF) are deductible but limited to 27.5% of the greater of remuneration or taxable income (excluding lump sums), capped at an annual limit of R350 000. Where an employee earns no other income, remuneration will be used calculate the deduction.</t>
  </si>
  <si>
    <t>Are you registered for VAT?</t>
  </si>
  <si>
    <t xml:space="preserve">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4. At a SARS Customs branch 
Customs and Excise branches - cash and cheque payments are accepted (Customs and Excise only).
</t>
  </si>
  <si>
    <t xml:space="preserve"> Reimbursive travel allowance will reflect under source code 3702 on the tax certificate.</t>
  </si>
  <si>
    <t xml:space="preserve">The total amount received in respect of local interest must be inserted next to source code 4201. </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</si>
  <si>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</si>
  <si>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A SARS consultant will call you to confirm the appointment. You may cancel your appointment with the consultant.</t>
  </si>
  <si>
    <t>you may view the ITA34 on efiling only.To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</si>
  <si>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If you have forgotten your tax number you can request it from SARS in various ways:
-Use the 'Send us a query' option on the SARS website. Please ensure your details match our records.  
-You can get it on eFiling if you are registered as an eFiler. All you need to do is log on and check your number.
-You can also request your notice of registration through the MobiApp if you are a registered eFiler.
-eFiling has been updated to allow taxpayers to request the Notice of Registration (IT150) under the ‘SARS Registered Details’ menu option.
-At a SARS branch. Remember to make an appointment before you visit a branch.</t>
  </si>
  <si>
    <t xml:space="preserve">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
  </si>
  <si>
    <t>An IRP6 return is a Tax Return completed by provisional taxpayers, twice or (optionally) three times during the tax year to declare their income.</t>
  </si>
  <si>
    <t>To be able to access your IRP6 returns on eFiling, you have to ensure that your Provisional Tax - tax types are activated. To access the IRP6 returns, you must login to your eFiling profile. Click on "Returns", "Returns Issued", "Provisional Returns (IRP6)", Select the applicable period and click on "Request Return." An IRP6 return will be generated for you on the system.</t>
  </si>
  <si>
    <t>Log in to the eFiling profile, select 'Organisations', then 'tax types'.
Click on 'manage tax type', on this page you should see the tax types.
To action, check the box to ‘Activate’ the Organisation/individuals Tax Type.</t>
  </si>
  <si>
    <t>To register as an eFiler, please visit the SARS website www.sars.gov.za and click on REGISTER; orDownload the MobiApp and tap on REGISTER. Once you have registered, you will be able to transact or submit the required returns.</t>
  </si>
  <si>
    <t>Taxable Income can be described broadly as adjusted gross income minus allowable standard deductions. Taxable income includes wages, salaries, bonuses, and tips, as well as investment income and various types of unearned income.</t>
  </si>
  <si>
    <t>You will no longer be able to access returns issued and any history or activity linked to the tax type once you have deactivated those tax types..</t>
  </si>
  <si>
    <t>• Login to your eFiling profile.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</si>
  <si>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A taxpayer's profile can only be deleted by the tax user from the profile provided that all tax types linked to the taxpayer have been deactivated, there must not be any pending tax type transfer requests for the associated taxpayer and the taxpayer must not be the only one linked to the user.</t>
  </si>
  <si>
    <t>Consult your banking institution for assistance on payments that require authorising.</t>
  </si>
  <si>
    <t>What does the message say?</t>
  </si>
  <si>
    <t xml:space="preserve">An IRP5/IT3a is an employee's tax certificate issued by the employer or Human Resource department after the end of each tax year detailing all of the employee's income, deduction and related taxes.
You will need to contact your employer directly to obtain the document because SARS does not issue tax certificates
</t>
  </si>
  <si>
    <t xml:space="preserve">Portfolios on eFiling cannot be “un-linked” or deleted.  Tax types can however be de-activated and deleted from the eFiling profile.  To proceed with this process, log in to eFiling:
• Click on "Home" on the top menu bar.
• On the left select the "User" drop down menu.
• Click on "Tax Types"
• Select Individual Income Tax (ITR12) and IT Admin penalty, capture your tax number in the respective tax number fields.
• Click register at the bottom of the page.
</t>
  </si>
  <si>
    <t xml:space="preserve">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</si>
  <si>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Registered Representatives and Tax Practitioners will need to activate the eFiling merge function for each client/entity profile, before it can be used.
- Go to the Organisation profile
- Click on ‘Activate Registered Representative’ under ‘SARS Registered Details’
- Select 'I agree' and click 'Continue'
- Fill in your tax reference number under eFiling 'User Details' and 
- Click 'Activate Registered Representative'.</t>
  </si>
  <si>
    <t xml:space="preserve">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</si>
  <si>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Since the closing date to submit was extended to the 2 December 2021, the date for levying penalties on taxpayers who have not yet submitted their returns will also be extended and implemented in January 2022</t>
  </si>
  <si>
    <t>Due to the impact of loadshedding including to adhering to the COVID Protocols, SARS has taken a decision to extend the PIT non-provisional filing closing date from 23 November 2021 to 2 December 2021</t>
  </si>
  <si>
    <t>For SA Postal Office queries which also include International parcel tracking queries, you can contact them on:
Track and Trace: 0860 111 502 or customer.services@postoffice.co.za
Speed Services Couriers: 0860 023 133 or speedservices@postoffice.co.za
Post Boxes: 0860 086 860</t>
  </si>
  <si>
    <t>Please contact your Clearing and Forwarding Agent to assist you with e-filing payments.</t>
  </si>
  <si>
    <t>To obtain an advance payment notification before doing a customs payment email the balance of audit payment team (BOP@sars.gov.za).</t>
  </si>
  <si>
    <t>Please contact the Customs office where you made the payment.</t>
  </si>
  <si>
    <t xml:space="preserve">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cellphone number or email address, then click on 'Submit'.
Note: you will receive a 'One Time Pin' from your cellphone or your email address if the details you have entered are successfully matched with the SARS records.
</t>
  </si>
  <si>
    <t xml:space="preserve">For the purpose of withholding PAYE, retirement fund administrators will be provided with a file (through easyfile) of PAYE withholding rates in respect of the combined employment and/or pension sources of income. </t>
  </si>
  <si>
    <t>The tax rate to use for combined employment and/or pension sources of income will be provided by SARS.</t>
  </si>
  <si>
    <t>Where a PAYE withholding rate has not been provided by SARS in respect of a particular pensioner, retirement fund administrators must continue to apply the normal PAYE withholding rates.</t>
  </si>
  <si>
    <t>You may request your fund administrator to deduct PAYE at a rate higher than the rate provided by SARS.</t>
  </si>
  <si>
    <t>The rates of PAYE withholding provided by SARS must apply to the following source codes only:
a). 3603 – Pension
b). 3610 – Annuity from a Retirement Annuity Fund
c). 3611 – Purchased Annuity
d). 3618 – Annuity from a Provident Fund or a Provident Preservation Fund.</t>
  </si>
  <si>
    <t>The rate provided by SARS will be valid for the whole tax year, unless circumstances that influence your year-end tax liability change.</t>
  </si>
  <si>
    <t xml:space="preserve">There are a number of options to request your  personal income tax reference number:
• Access the SARS website and select 'What is My Tax Number' Query Type
• SARS Mobi App, tap the icon 'Request your Tax Number'
• SARS eFiling profile, click the 'Notice of Registration' icon
• ChatBot self-service menu, 'Personal Income Tax Reference Number' option
</t>
  </si>
  <si>
    <t>If you are having issues to view your efiling profile, please call the contact centre on 0800 00 7277 (SARS), international callers +27 11 602 2093  and one of our friendly agents will gladly assist you.</t>
  </si>
  <si>
    <t>If you wish to deregister for income tax (you are now a non-resident and/ or your taxable income is below the tax threshold determined every year), you can email the request to the following email addresses: 
• For Tax Practitioners: pcc@sars.gov.za
• For Taxpayers: contactus@sars.gov.za</t>
  </si>
  <si>
    <t>To get your correspondence on the SARS MobiApp:
• Login to the SARS MobiApp
• On the Landing Page, select 'SARS Correspondence'
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t>
  </si>
  <si>
    <t>There are a number of options to request your  personal income tax reference number:
• Access the SARS website and select 'What is My Tax Number' Query Type
• SARS Mobi App, tap the icon 'Request your Tax Number'
• SARS eFiling profile, click the 'Notice of Registration' icon
• ChatBot self-service menu, 'Personal Income Tax Reference Number' option</t>
  </si>
  <si>
    <t>If the cotact details you supplied do not match those that we have on record, you can update your details on eFiling or call the SARS Contact Centre on 0800 00 7277 for assistance.</t>
  </si>
  <si>
    <t>A case number is a unique number allocated to you when you request for service at SARS.</t>
  </si>
  <si>
    <t>You can request a statement of account on SARS eFiling and on the SARS Mobile App.  
Alternatively, send an SMS to SARS on 47277 
• type 'Balance (space) ID number/Passport number/Asylumn seeker number'</t>
  </si>
  <si>
    <t>To request a statement of account, simply send an SMS to SARS on 47277:
• type 'Balance (space) ID number/Passport number/Asylumn seeker number'</t>
  </si>
  <si>
    <t>To request a notice of registration, simply send an SMS to SARS on 47277:
• type 'TRN (space) ID number/Passport number/Asylumn seeker number'</t>
  </si>
  <si>
    <t>To request an eBooking appointment, simply send an SMS to SARS on 47277:
• type 'Booking (space) ID number/Passport number/Asylumn seeker number'</t>
  </si>
  <si>
    <t>You can request Personal Income Tax related services by sending an SMS to SARS on 47277.</t>
  </si>
  <si>
    <t xml:space="preserve">The My Compliance Profile (MCP) affords taxpayers the opportunity to view their tax compliance status as determined by SARS in order to remedy any non-compliance identified. The MCP dashboard will display details of outstanding returns. </t>
  </si>
  <si>
    <t xml:space="preserve">To request a tax number for a deceased individual (estate), book an appointment with a branch consultant on the SARS website. </t>
  </si>
  <si>
    <t>The deceased estate registration may be done at a SARS branch or through eFiling.
Note: The deceased person’s income tax number must be registered and coded by SARS as a deceased estate before the second registration can be done.</t>
  </si>
  <si>
    <t>The executor must request for registration of the deceased estate as soon as there is taxable income after date of death.</t>
  </si>
  <si>
    <t>It is not necessary that the deceased person’s tax reference number be deactivated at SARS before a deceased estate may be registered.</t>
  </si>
  <si>
    <t>Once off admin penalty means the admin penalty does not recur each month as normal admin penalties for outstanding returns.</t>
  </si>
  <si>
    <t>A case number is a unique number allocated to you when you request for service at SARS.
Please call the contact centre on 0800 00 7277 (SARS), international callers +27 11 602 2093  and one of our friendly agents will gladly assist you.</t>
  </si>
  <si>
    <t>Please call the contact centre on 0800 00 7277 (SARS), international callers +27 11 602 2093  and one of our friendly agents will gladly check and assist you.</t>
  </si>
  <si>
    <t>For more information on IT Admin Penalty, access the sars website (www.sars.gov.za) and search for 'IT Admin Penalty'.</t>
  </si>
  <si>
    <t>Provisional tax returns (IRP6) can be requested electronically. If the taxpayer requires a printed provisional tax form, they must book a  video or telephonic appointment with a SARS branch consultant on the SARS website (SARS Booking System).</t>
  </si>
  <si>
    <t>You must first activate the tax type for 'Provisional Tax (IRP6)' on eFiling before you can request the tax return.
To activate provisional tax, logon to your eFiling profile (www.sarsefiling.co.za)
Individual Portfolio:
• Click on 'Home'
• Click on 'User'
• Click 'Tax Types'
• Select 'Manage Tax Types'
• Tick the 'Activate' box
Tax type will be successfully activated
Organisation/Tax Practitioner Portfolio:
• Click on 'Organisation' from the menu on top 
• Click on 'Organisation' from the menu on the left
• Click 'Tax Types'
• Select 'Manage Tax Types'
• Tick the 'Activate' box
Tax type will be successfully activated</t>
  </si>
  <si>
    <t>If you are unable to open a tax return and the reason is not stated, please call the contact centre on 0800 00 7277 (SARS), international callers +27 11 602 2093  and one of our friendly agents will gladly check and assist you.</t>
  </si>
  <si>
    <t>Supporting documents used to complete the tax return may be requested by SARS for verification. SARS will request you to submit the supporting documents if they are required.</t>
  </si>
  <si>
    <t>The SARS MobiApp can be downloaded from Google Play Store (Android) or App Store (Apple devices). To start using your Mobile App, you can login by using your efiling username and password.</t>
  </si>
  <si>
    <t>If you were unsuccessful to add or change bank details on the tax return, you may change your details on eFiling using the RAV01 form (Registration, Amendments and Verification). 
To update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</si>
  <si>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If you were unsuccessful to add or change bank details on the tax return, you can do so as follows:  login to eFiling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</si>
  <si>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r>
      <t xml:space="preserve">Once you have set up your banking details and processed your payment on the eFiling channel, you need to authorise the payment request </t>
    </r>
    <r>
      <rPr>
        <b/>
        <sz val="11"/>
        <color theme="1"/>
        <rFont val="Calibri"/>
        <family val="2"/>
        <scheme val="minor"/>
      </rPr>
      <t>from your bank</t>
    </r>
    <r>
      <rPr>
        <sz val="11"/>
        <color theme="1"/>
        <rFont val="Calibri"/>
        <family val="2"/>
        <scheme val="minor"/>
      </rPr>
      <t xml:space="preserve"> in order for that payment to be released to SARS.</t>
    </r>
  </si>
  <si>
    <t>All the documents you used to complete your tax return must be submitted (uploaded) when requested by SARS.</t>
  </si>
  <si>
    <t>If you are not able to reset your login details using online service options, please call the contact centre on 0800 00 7277 (SARS), international callers +27 11 602 2093  and one of our friendly agents will gladly check and assist you.</t>
  </si>
  <si>
    <t>When uploading files, ensure that the files are not password protected, as this will hamper the viewing of the supporting document files (unlock an encrypted).</t>
  </si>
  <si>
    <t>If you have become the victim of identity theft, you should immediately notify SARS, report the matter to the police and close all bank accounts.
To confirm a SARS official is in fact an employee, call the number 012-4227435.</t>
  </si>
  <si>
    <t>To deregister a worker for UIF, contact the department of employment and labour (UIF labour centres).</t>
  </si>
  <si>
    <t>You can ask your employer to review their records and rectify the mistake. If the employer did not correctly tax the employee, the employee remains liable for the amount due.</t>
  </si>
  <si>
    <t xml:space="preserve">To ask about the contents of a letter sent by sars, call SARS on 0800 00 7277 and one of our friendly agents will gladly assist you. </t>
  </si>
  <si>
    <t>For CIPC registered companies you are not required to perform a separate SARS tax registration for Income Tax, as your company will automatically be registered through a direct interface with CIPC.</t>
  </si>
  <si>
    <t>Your company will automatically be registered through a direct interface with CIPC if you are a CIPC registered company.</t>
  </si>
  <si>
    <t>You can add a tax certificate on eFiling by increasing the number of certificates on the return wizard (questionnaire on the first page).</t>
  </si>
  <si>
    <t xml:space="preserve">For any queries relating to a final demand letter please contact the SARS Contact Centre on 0800 00 7277 (SARS), one of our friendly agents will gladly assist you. </t>
  </si>
  <si>
    <t>To request specific Personal Income Tax related services, send an SMS to SARS on 47277.</t>
  </si>
  <si>
    <t>A trained contact centre agent will help you complete your individual income tax return (ITR12) using the help you efile functionality. The help you efile icon is athroughlble on the sars efiling website.</t>
  </si>
  <si>
    <t>To submit a income tax return for companies, register a tax type on your portfolio.
Click on the ellipses menu icon and then search for the specific taxpayer. 
• Select 'Organisations' from the menu on the top.
• Select 'Organisation' from the menu on the left 
• Select 'Organisation Tax Types' from the menu on the left 
• Select the check box for the tax type  you want to activate (or deactivate) 
• Insert the tax reference number 
• Click on 'Register' 
• Once SARS has verified the details, the status will change to ‘successfully activated’.</t>
  </si>
  <si>
    <t xml:space="preserve">If you were unemployed for any period during a year of assessment (12 month cycle), capture the period (number of months) you were out of work. The question about employment status is available on the first page of the income tax return, there after follow the prompts. </t>
  </si>
  <si>
    <t xml:space="preserve">To update your personal details,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</si>
  <si>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To add Company to portfolio:
After successful login to eFiling, proceed as follows:
• Select the "Organisation" Tab on the top 
• Click on "Organisation" on the left menu
• Click on "Register New"
This will bring you to the Register New Organisation screen
• Complete Company details and follow prompts.</t>
  </si>
  <si>
    <t xml:space="preserve">Internet banking facilities may be used to make a payment, simply use the  standard drop-down listing of pre-loaded beneficiary IDs provided by the bank. All SARS beneficiary IDs are prefixed with the naming convention “SARS ”. </t>
  </si>
  <si>
    <t>A unique 19-digit payment reference number (PRN) will be pre-populated on every request for payment issued by SARS.</t>
  </si>
  <si>
    <t xml:space="preserve">You can claim your tax back by submitting your tax return online (SARS eFiling or SARS Mobi App). 
</t>
  </si>
  <si>
    <t xml:space="preserve">To obtain a TCS on eFiling (Businesses and Individuals):
•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To obtain a TCS on the SARS website (Businesses and Individuals):
• Login to www.sars.gov.za 
• Select Online Services 
• Under ‘Tax Compliance Status Request’
• Complete all required details and click on ‘Generate Form’
• Check the details completed and select the ‘Submit’ button. 
• The TCS letter/pin will be issued to the email address that was captured. 
</t>
  </si>
  <si>
    <t>If you are attempting to submit a tax directive application and the ‘Submit to SARS’ button is not available, click the ‘Save’ button to save the form and then the ‘Submit to SARS’ button will be displayed.</t>
  </si>
  <si>
    <t>In order to print a finalised tax directive, click the ‘History’ tab to view all the finalised tax directive applications and select the relevant tax directive you want to print.</t>
  </si>
  <si>
    <t xml:space="preserve">For queries related to the National Treasury Central Suppliers Database (CSD) contact the national treasury department.
</t>
  </si>
  <si>
    <t>If you do not have a personal income tax number yet, SARS will automatically register you and issue a tax reference number when you register for the first time for SARS eFiling.  Note that you must have a valid South African ID.</t>
  </si>
  <si>
    <t>To access tax returns issued, logon to your eFiling profile.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</si>
  <si>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 xml:space="preserve">To correct your banking details: 
• Click “Open Return” to rectify the account number; or 
• Click “Continue” if you are certain that your banking details are correct. 
• If you choose to continue and your banking details are incorrect, your return will not be filed but will be saved until you correct the banking details. 
If the banking details are incorrect the status of the return will be displayed as “Saved with invalid bank details”. 
• Capture your correct banking details. </t>
  </si>
  <si>
    <t>You can use the SARS Online Query System to book an appointment. The booking form is available on the sars website (www.sars.gov.za).</t>
  </si>
  <si>
    <t>If you are a registered representative, you are required to upload the following documents prior to the date and time of your appointment:
• Copy of the representative’s ID
• Copy of the taxpayer’s ID
• Copy of power of attorney</t>
  </si>
  <si>
    <t xml:space="preserve">If you are the registered representative of a individual or company or trust, you can make an appointment on their behalf. </t>
  </si>
  <si>
    <t>You must submit all supporting documents relevant to your query prior to the date and time of your appointment. SARS may not be able to assist you with your query if relevant documents are not provided.</t>
  </si>
  <si>
    <t>If you are unable to logon to efiling and the problem is unresolved, please call the contact centre on 0800 00 7277 (SARS), international callers +27 11 602 2093  and one of our friendly agents will gladly check and assist you.</t>
  </si>
  <si>
    <t>Should you qualify for a deduction in respect of a home office expenses; enter the amount calculated next to the source code 4028 on the personal income tax return (ITR12).
The qualifying amount must be entered into your Personal Income Tax Return in the “Other Deduction” container, next to the source code 4028 (Home Office Expenses) (ITR12).</t>
  </si>
  <si>
    <t>Should you qualify for a deduction in respect of a home office; enter the amount calculated next to the code 4028 on the ITR12 return.</t>
  </si>
  <si>
    <t xml:space="preserve">You might qualify to claim a tax deduction if you incurred expenses through working from home  for more than six months during the tax year that began in March 2020.  The additional requirements outlined below may apply:
• If you work from home and have set aside a room to be occupied for the purpose of "trade," such as employment, you may be able to deduct certain home office expenses for tax purposes on a pro-rata basis.
• If your remuneration consist of a salary, allowances, benefits, and your duties are mainly performed in this room in your home. It follows that you must perform more than 50% of your duties in your home office.
• If the room is regularly and exclusively used for the purposes of your employment and is specifically equipped for that purpose, i.e. it must be specially fitted with the relevant tools and equipment required for you to perform your work. The home office must be set up solely for working purposes.
</t>
  </si>
  <si>
    <t xml:space="preserve">To make a payment for Corporate Income Tax use eFiling. Setup your banking details first then pay as follows: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
</t>
  </si>
  <si>
    <t>If you are not registered for tax yet, the only option to request an appointment is to call the SARS Contact Centre on 0800 00 7277 and select option 0 (zero).  A SARS official will book the appointment on your behalf.</t>
  </si>
  <si>
    <t>A list of documents required to finalise efiling registration are:
• Proof of identity;
• Bank statement / letter not older than three months;
• Proof of residential address; and
• Photo of yourself holding your proof of identity.</t>
  </si>
  <si>
    <t xml:space="preserve">A list of documents required to finalise efiling registration are:
• Proof of identity;
• Bank statement / letter not older than three months;
• Proof of residential address; and
• Photo of yourself holding your proof of identity.
</t>
  </si>
  <si>
    <t>To add Company to portfolio:
After successful login to eFiling, proceed as follows:
• Select the "Organisation" Tab on the top 
• Click on "Organisation" on the left menu.
• Click on "Register New"
This will bring you to the Register New Organisation screen
• Complete Company details and follow prompts.</t>
  </si>
  <si>
    <t xml:space="preserve">If you have difficulty to capture information on the tax return,  please call the contact centre on 0800 00 7277 (SARS), international callers +27 11 602 2093  and one of our friendly agents will gladly check and assist you. </t>
  </si>
  <si>
    <t>If you are experiencing a system problem a message will be displayed informing you what do to resolve the issue.</t>
  </si>
  <si>
    <t xml:space="preserve">The request for tax compliance status (TCS) can be done electronically. To obtain a TCS on eFiling (Businesses and Individuals):
•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To obtain a TCS on the SARS website (Businesses and Individuals):
• Login to www.sars.gov.za 
• Select Online Services 
• Under ‘Tax Compliance Status Request’
• Complete all required details and click on ‘Generate Form’
• Check the details completed and select the ‘Submit’ button. 
• The TCS letter/pin will be issued to the email address that was captured. </t>
  </si>
  <si>
    <t xml:space="preserve">To get in contact with the tax exemption unit:
• call the SARS Contact Centre 0800 00 7277
• Telephone number: (012) 483 1700
• e-Mail address: teu@sars.gov.za  
</t>
  </si>
  <si>
    <t xml:space="preserve">The following documents must be submitted wehn applying for a public benefit organisation (PBO):
i) Signed and dated copy of the founding document,
ii) Latest annual financial statements (if the organisation has been in existence for longer than 12 months),
iii) Written undertaking (this is if the constitution does not comply with the provisions of section 30(3)(b);
iv) Bank details supporting documents such as, original letter from the bank, recent bank statement with original bank stamp or ABSA bank eStamped statement,
v) Proof of address of the organisation,
vi) An appointment letter of the public officer - certified copy of the ID will be required of the appointed public officer.
</t>
  </si>
  <si>
    <t>If the company has not actively traded you must still declare a nil return. 
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</si>
  <si>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To confirm whether the organisation was approved as a  Public Benefit Organisation (PBO) contact the SARS Contact Centre 0800 00 7277. Alternatively call 012 483 1700 or send an email to teu@sars.gov.za.</t>
  </si>
  <si>
    <t>Certain information is prepopulated by SARS on the tax return, such as IRP5/IT3(a) details, retirement annuity contributions, medical contributions; etc.</t>
  </si>
  <si>
    <t xml:space="preserve">Internet banking facilities may be used to make a payment, simply use the  standard drop-down listing of pre-loaded beneficiary IDs provided by the bank. All SARS beneficiary IDs are prefixed with the naming convention “SARS- ”. </t>
  </si>
  <si>
    <t xml:space="preserve">If a tax payment is awaiting authorisation, 
the payer will have to authorise the payment on the bank product in order for the funds to transfer to SARS. </t>
  </si>
  <si>
    <t>The cancellation of payment functionality has been introduced to enable eFiling users to cancel payment requests before it is authorised with their banks.
To cancel an unauthorised payments follow these steps:
• Logon to efiling
• Select 'Returns' from the top menu
• Select 'Payments' from the menue on the left
• Click 'Awaiting Authorisation' and search for the payment
• Click 'View' to view payment details
• Click the 'Cancel Payment' button to cancel the payment 
• Click 'OK' to confirm the cancellation</t>
  </si>
  <si>
    <t>The cancellation of payment request can only be done before payment is authorised with your bank.</t>
  </si>
  <si>
    <t xml:space="preserve">The efiling user with administrative rights may assign specific authorisation levels to other users and access the 'bulk and additional payments' function on efiling profile.
To activate the tax type functions and services (manage groups): 
• Select 'Organisation' from the menu on the top
• Select 'Organisation' again from menu on the left 
• Click on 'Rights Group' 
• Click on 'Manage Groups'
• The 'Group Details' screen will display. 
• Click on the 'Open' hyperlink
• Insert/edit the 'Group Name' where applicable 
• Select the applicable 'Authorisation Level': 
• Select the applicable tax types to be activated 
• Click 'Update' to activate the specific tax type functionality required. </t>
  </si>
  <si>
    <t>A TT03 form (Turnover Tax Return) is available on the SARS website (www.sars.gov.za)</t>
  </si>
  <si>
    <t>You must activate the tax type for 'Provisional Tax (IRP6)' to make your submission and payment online.</t>
  </si>
  <si>
    <t>A unique 19 digit payment reference number (PRN) is pre-populated on every request for payment issued by SARS (e.g. statement of account, return) and is used to match the payment to the item (s) appearing on the specific form. You are requested to use the PRN appearing on these forms when making payment.</t>
  </si>
  <si>
    <t>To register a tax types on your portfolio, click on the ellipses menu icon and then search for the specific taxpayer. 
• Select 'Organisations' from the menu on the top.
• Select 'Organisation' from the menu on the left 
• Select 'Organisation Tax Types' from the menu on the left 
• Select the check box for the tax type  you want to activate (or deactivate) 
• Insert the tax reference number 
• Click on 'Register' 
• Once SARS has verified the details, the status will change to ‘successfully activated’.</t>
  </si>
  <si>
    <t>To find out how much tax debt you owe:
• request a statement of account on SARS eFiling 
• request a statement of account on the SARS MobiApp
• send the following wording to (SMS) 47277: Balance (Space) ID number/Passport number/ Asylum Seeker number</t>
  </si>
  <si>
    <t>The employer (human resource department) must issue tax certificates ( IRP5/IT3a) to employees  after the end of each tax year</t>
  </si>
  <si>
    <t>Written correspondence may be sent to the following email addresses:
• For Tax Practitioners: pcc@sars.gov.za
• For Taxpayers: contactus@sars.gov.za</t>
  </si>
  <si>
    <t xml:space="preserve">To claim donations made by the donor in a personal capacity, the following questions must be answered on the return wizard:
1. Do you want to claim donations made to an approved organization(s) in terms of s18A?
2. How many organizations did you donate to?
Donation containers for both source codes 4055 &amp; 4011 will open on the return. Select source code 4011 (4055 only relates to donations made to the Solidarity Fund during the period April 2020 and September 2020).  Any other donations must be claimed through source code 4011.
</t>
  </si>
  <si>
    <t>To activate the emp501 tax types on your portfolio:
• Log on to eFiling
• Click on the ellipses (3 dots) menu and then search for the specific taxpayer.
• Click 'Organisations' from the menu on the top.
• Click 'Organisation' from the menu on the left 
• Select 'Tax Types'
• Select 'Manage Tax Type'
• Click the check box for emp501
• Insert the PAYE tax reference number
• Click on 'Register' 
• Once SARS has verified the details, the status will change to ‘successfully activated’.</t>
  </si>
  <si>
    <t>Log on to eFiling and do the following to remove the Tax practitioner's access:
• Select “Home”
• Select “Tax Types”
• Select “Click here to edit the access to your tax types”
• Determine the access required; and
• Select the applicable access required.
• Details of the organisation with access to your profile will appear on the “Access to my profile” page.</t>
  </si>
  <si>
    <t>Logon to your eFiling profile (https://secure.sarsefiling.co.za/app/login)
- Click on 'Returns' 
- Click 'Returns Issued'
- Select 'Income Tax (ITR14/ITR12T/I12EI)'. The return search screen will be displayed
- Select the appropriate year of assessment from the drop down menu
- Click the 'Request return' button and 'open' the hyperlink displayed</t>
  </si>
  <si>
    <t>To register your business for PAYE with SARS,log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</si>
  <si>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 xml:space="preserve">If you would like to print/view the TSC letter, access the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</si>
  <si>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t>
  </si>
  <si>
    <t>To activate a new registered representative on eFiling:
•Log in to eFiling
• Select the correct taxpayer from the taxpayer list that you want to be registered for as the representative
• Click on 'Home' or 'Organisation' on the menu
• Select 'SARS Registered Details' from the menu on the left 
• Click ‘Activate Registered Representative’
• Click on ‘Activate New Registered Representative’
• Select 'I agree' and click 'Continue'
• Fill in your tax reference number under eFiling 'User Details'
Note: a legal entity can only have one registered representative.</t>
  </si>
  <si>
    <t>Correspondence can be sent to the following email addresses:
• For Tax Practitioners: pcc@sars.gov.za
• For Taxpayers: contactus@sars.gov.za</t>
  </si>
  <si>
    <t xml:space="preserve">SARS can grant an extension of time to file an objection to an assessment in ‘exceptional circumstances’ </t>
  </si>
  <si>
    <t>No extension of time is possible if more than three years have elapsed since the date of assessment.</t>
  </si>
  <si>
    <t>Employees’ tax is an amount of tax that an employer must deduct from all regular or periodic payments (remuneration), paid or which becomes payable to an employee.</t>
  </si>
  <si>
    <t>The first page of a corporate income tax return (ITR14) contains a number of questions to customise the return and is applicable to all company types. If any of the questions on first page are changed after the commencement of the completion of the return, the existing sections on the return may be removed/deleted.</t>
  </si>
  <si>
    <t>f the company partially traded during the year of assessment, the company will not be regarded as a dormant company.</t>
  </si>
  <si>
    <t>Companies that are not dormant are classified as follows:
• Share Block Company
• A Body Corporate
• Micro Business
• Small Business
• Medium to Large Business</t>
  </si>
  <si>
    <t>To access company details on eFiling:
•Log in to eFiling
• Select the correct taxpayer from the taxpayer list 
• Select 'Organisations' from the menu on the top
• Select 'Organisation or SARS Registered Details' to find information you require.</t>
  </si>
  <si>
    <t>The information about vat is available on the sars website:
• Go to www.sars.gov.za
• Select 'Businesses and Employers'
• Scroll down to the link labelled 'VAT' for information.</t>
  </si>
  <si>
    <t>In order to verify your bank details, you can submit the supporting documents electronically on eFiling or the SARS Website.  
Simply provide an image of yourself holding your proof of identity, as well as a written note containing the case number and the date on which the documents are uploaded to SARS. It is important that your face, proof of identity and the note are clearly visible in the same picture.
The following documents have to be submitted with the above:
- ID document and a certified copy of the ID
- Bank statement of account which is not older than 3 months, like an ATM bank statement, etc.
- Proof of address, not older than 3 months, like a municipality account</t>
  </si>
  <si>
    <t>The information about vat is available on the sars website:
• Go to www.sars.gov.za
• Select 'Businesses and Employers'
• Scroll down to the link labelled 'Dividends Tax' for information including guides.</t>
  </si>
  <si>
    <t>To access your dividend tax returns (withholding tax) first ensure you activate the tax type on eFiling.
Activate Dividends Withholding Tax - DWT
• Log on to eFiling
• Click ‘Organisation’ from the menu on the side.
• Select ‘Rights Groups’
• Select ‘Manage Groups’
• Click on ‘Open’
• The ‘Group details’ will display. 
• Select the tax type (Dividends Withholding Tax – (DWT). Click ‘Update’ to submit.
To ensure that you have access to Dividends Withholding Tax, update the user’s rights:
Access the Dividend Tax Return 
Once you are logged on to eFiling:
• Click ‘Returns’ 
• Select ‘Dividends Tax’
• Select ‘Submit New Return’ then proveed as prompted to submit to SARS.
it.</t>
  </si>
  <si>
    <t xml:space="preserve">If you would like to add a user to your profile, follow the steps below, once logged on to eFiling:
• Go to My Profile and select the Portfolio Management sub menu. 
• Select the portfolio under which you wish to add users, by clicking on Go To Portfolio. 
• On the top of your screen, select User. 
• Then on the left hand side of your screen, select User again. 
• Then select Register New. 
• Complete all the fields and click Register.
</t>
  </si>
  <si>
    <t xml:space="preserve">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t>
  </si>
  <si>
    <t>To create your company profile you will not need to have a separate profile for it anymore. SARS has now created a shared platform.
Once you have login 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THEN AFTER DO THE FOLLOWING:
• At the top of the screen/menu, click on ‘Organisation’. 
• Click on ‘Organisation’ on the left menu 
• Click on the ‘Register New’ button on the left of the screen.
• Select and complete the details of your business and then click on ‘Continue’
• On the left hand side of the screen, select ‘Tax Types’, select ‘Manage Tax Types.
• Activate the applicable tax type(s) then Click on 'Submit'</t>
  </si>
  <si>
    <t>To access your dividend tax returns (withholding tax) first ensure you activate the tax type on eFiling.
Activate Dividends Withholding Tax - DWT
• Log on to eFiling
• Click ‘Organisation’ from the menu on the side.
• Select ‘Rights Groups’
• Select ‘Manage Groups’
• Click on ‘Open’
• The ‘Group details’ will display. 
• Select the tax type (Dividends Withholding Tax – (DWT). Click ‘Update’ to submit.
To ensure that you have access to Dividends Withholding Tax, update the user’s rights:
Access the Dividend Tax Return 
Once you are logged on to eFiling:
• Click ‘Returns’ 
• Select ‘Dividends Tax’
• Select ‘Submit New Return’ then proveed as prompted to submit to SARS.</t>
  </si>
  <si>
    <t>To claim an exemption or reduced rate of Dividends Tax you need to complete and submit a Dividends Tax Declaration form.</t>
  </si>
  <si>
    <t>SARS refers to the tax year as the year of assessment.
The South African tax year runs from 1 March to 28/29 February.</t>
  </si>
  <si>
    <t>The tax year is the accounting period of twelve months used by SARS as a basis for calculating and collecting taxes.
SARS refers to the tax year as the year of assessment.
The South African tax year runs from 1 March to 28/29 February.</t>
  </si>
  <si>
    <t xml:space="preserve">When filing a provisional tax return, you are filing a return for the tax year you are currently in, the one that ends in the coming month of February.
For example, the 1st period is due 31 August and the 2nd period is due 28/29 February.
</t>
  </si>
  <si>
    <t>Detailed information about tax periods for VAT vendors is available on the sars website. 
The following five categories of tax periods are available for VAT:
• Category A
• Category B
• Category C
• Category D
• Category E</t>
  </si>
  <si>
    <t>Taxable income is the amount of income used by SARS to calculate the taxes owed by an individual or a business to the government in a tax year. Put in other words, taxable income is the amount of money that creates a potential tax liability for the taxpayer.</t>
  </si>
  <si>
    <t>If you were unsuccessful in using our online platforms and require assistance, please call the contact centre on 0800 00 7277 (SARS), international callers +27 11 602 2093  and one of our friendly agents will gladly assist you.</t>
  </si>
  <si>
    <t xml:space="preserve">The following source codes must be used when disputing the imposition of certain interest/penalties:
• 9987 – Tax-free investment penalty  
• 9990 – Underestimation of provisional taxpayer (Par20)
• 9991 – Non-submission of provisional taxpayer(Par20A)
• 9992 – Omission of Income
• 9988 – Underpayment of Provisional Taxpayer(89Q(2))
• 9993  – Late or Non-submission of tax return  </t>
  </si>
  <si>
    <t>You do not have the right to object to the imposition of certain statutory interest such as: 
• late payment interest on UIF and SDL;
• late payment interest on income tax, etc.</t>
  </si>
  <si>
    <t xml:space="preserve">You do not have the right to object to a self-assessment (like Value-Added Tax (VAT) and Pay-As-You-Earn (PAYE), where no assessment has been raised by SARS. </t>
  </si>
  <si>
    <t>You can choose to receive an OTP by SMS or by email address. This can only be done on the SARS MobiApp or the SARS eFiling channel. Notification will be sent to contact details SARS has on record.</t>
  </si>
  <si>
    <t xml:space="preserve">The following application forms for certificate of residence are available on the SARS website:
 I) RC01 for persons other than individuals
ii) RC02 for individuals or a person other than individual persons
Submit at the nearest SARS branch office (reember to book an appointment) or by e-mail. The turn around time is 21 working days if the form was completed in full and no additional information is required. </t>
  </si>
  <si>
    <t>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t>
  </si>
  <si>
    <t xml:space="preserve">The efiling administrator can manage user roles (manage roghts) as follows:
• Log on to eFiling
• Click ‘Organisation’ from the menu on the side.
• Select ‘Rights Groups’
• Select ‘Manage Groups’
• Click on ‘Manage users/Set up new group’ and follow the prompts
• Select the applicable tax type  and click ‘Add’ to submit.
</t>
  </si>
  <si>
    <t xml:space="preserve">The following application forms for certificate of residence are available on the SARS website:
 I) RC01 for persons other than individuals
ii) RC02 for individuals or a person other than individual persons
Submit at the nearest SARS branch office or by e-mail. The turn around time is 21 working days if the form was completed in full and no additional information is required. </t>
  </si>
  <si>
    <t>For guidance on completing a corporate income tax return (ITR14), access publications (bottom of the landing page on the sars website) and scroll to the step by step guide for completion of ITR14.</t>
  </si>
  <si>
    <t>If you were given a travel allowance in respect of travelling expenses for business purposes and amount was not taxed incorreclty, consult your employer (payroll).</t>
  </si>
  <si>
    <t>To register as an eFiler:
• Visit the SARS eFiling  website (www.sarsefiling.co.za) and  "click" on 'REGISTER'.</t>
  </si>
  <si>
    <t xml:space="preserve">The SARS Third Party Data Annual Submissions process for the period 1 March 2021 – 28 February 2022 opens on 01 April 2022 and will close on 31 May 2022. </t>
  </si>
  <si>
    <t>If you are struggling to use our online platforms and require assistance, please call the contact centre on 0800 00 7277 (SARS), international callers +27 11 602 2093  and one of our friendly agents will gladly assist you.</t>
  </si>
  <si>
    <t xml:space="preserve">To create your company profile you will not need to have a separate profile for it anymore. SARS has now created a shared platform.
Once you have login 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
  </si>
  <si>
    <t>To request and submit an ITR14, you first need to activate the submission of the corporate income tax (ITR14). 
Logon to your eFiling profile (https://secure.sarsefiling.co.za/app/login)
- Click on 'Returns' 
- Click 'Returns Issued'
- Select 'Income Tax (ITR14/ITR12T/I12EI)'. The return search screen will be displayed
- Select the appropriate year of assessment from the drop down menu
- Click the 'Request return' button and 'open' the hyperlink displayed</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</si>
  <si>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</si>
  <si>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 xml:space="preserve">If the company has not actively traded you must still declare a nil return. 
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</si>
  <si>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A unique 19 digit payment reference number (PRN) will be pre-populated on every request for payment issued by SARS (e.g. statement of account, return).</t>
  </si>
  <si>
    <t>If you are a registered efiler, login using your  username and password to access your profile.</t>
  </si>
  <si>
    <t>To save a personal tax return,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</si>
  <si>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To view your Notice of Assessment (ITA34C) on eFiling:
• Login using username and password 
• Click on the ellipses (3 dots) menu and then search for the specific taxpayer
• Click on the option 'Returns' then select 'SARS correspondence' 
• Click the option 'Request Historic IT Notices' 
• Choose the option 'I want to request a historic Notice of Assessment' and the select the tax year
• Click 'Next' and then click 'Request' 
• Click on the link 'Click here to view your ITA34C' to view your Notice of Assessment.</t>
  </si>
  <si>
    <t>If you have requested a tax compliance status for tender or good standing from sars channels (efiling/website-online query systen/ branch office you will get it immediately.</t>
  </si>
  <si>
    <t>A Tax Compliance Status for Emigration/Foreign Investment will be available in 21 working days after applying for it.</t>
  </si>
  <si>
    <t>A Tax Compliance Status for Foreign Investment/Emigration will be available in 21 working days after applying for it.</t>
  </si>
  <si>
    <t>If a request for reasons was submitted, the notice of objection must be submitted within 30 days after the delivery of the outcome notification.</t>
  </si>
  <si>
    <t>The system will assist taxpayers who wish to raise queries with or make submissions to SARS without the need to go into a SARS branch.</t>
  </si>
  <si>
    <t xml:space="preserve">SOQS currently supports the following Query Types:
• Supporting Document Upload.
• Account Query - Payment Allocation.
• What’s My Tax Reference Number Query.
• Request to be Updated as the Registered Representative.
• Report New Estate Case.
• Request Tax Compliance Status.
• Verify Tax Compliance Status.
• Personal Income Tax Registration.
Note: the system will now be extended to support Trust Registration.
</t>
  </si>
  <si>
    <t>Trust Registration can be requested through the SARS Online Query System (SOQS).</t>
  </si>
  <si>
    <t xml:space="preserve">The following document upload restrictions are in place:
• Documents must be in one of the following formats: 
o pdf, doc, docx, xls, xlsx, gif, jpg, jpeg, bmp, png and tiff.
• Documents should not be empty, password protected or encrypted.
• Documents must be not greater that 5MB in size.
• Document names should not include the characters ‘ or &amp;.
</t>
  </si>
  <si>
    <t xml:space="preserve">Taxpayers can apply for a Financial Year End (FYE) change of their Corporate Income Tax (ITR14) return. </t>
  </si>
  <si>
    <t xml:space="preserve">The steps for a business to apply for a change of a Financial Year End (FYE) of their Corporate Income Tax (ITR14) return are:
1. Company registered through CIPC
• Visit the Companies and Intellectual Property Commission (CIPC) agency
• Inform CIPC of the financial year end FYE change, ensure that you received the correspondence to change the financial year end of the organization from CIPC
• Once approved, SARS will notify you of the change and the FYE on your ITR14 return will be updated.
2. Company (EI) registered through Social Development etc.
• Visit a SARS Branch Office or book a Virtual appointment.
• Inform SARS of your request to change the financial year end (FYE).
</t>
  </si>
  <si>
    <t>The step by step guides are available on the SARS website, click publications.</t>
  </si>
  <si>
    <t xml:space="preserve">To apply for a tax directive online, you will first need to activate the tax type on eFiling.  
Activate Tax Directives:
• Logon to eFiling
• Click on "Organisations" from the top menu
• Click on "Organisation" then "Right Groups" from the menu on the left pane
• Click on "Manage Groups" 
• Click on "Open" to access a list of tax types
• Tick the checkbox  next to "Directives"
• Select "Update"
Request Tax Directive:
• Click on "Services" from the top menu
• Click on "Tax Directive" from the menu on the left pane
• Click "Request"
• Click the "Application form" you wish to apply for
• Click "Save" and "Submit"  to send a directive to SARS </t>
  </si>
  <si>
    <t xml:space="preserve">You need to fill in an IRP3(b) form to apply for a tax directive fixed percentage. SARS will calculate the percentage according to the income and expenses claim on the application form. 
To activate and request Tax Directives on eFiling, follow the steps provided. 
Activate Tax Directives:
• Logon to eFiling
• Click on "Organisations" from the top menu
• Click on "Organisation" then "Right Groups" from the menu on the left pane
• Click on "Manage Groups" 
• Click on "Open" to access a list of tax types
• Tick the checkbox  next to "Directives"
• Select "Update"
Request Tax Directive:
• Click on "Services" from the top menu
• Click on "Tax Directive" from the menu on the left pane
• Click "Request"
• Click the "Application form" you wish to apply for
• Click "Save" and "Submit"  to send a directive to SARS </t>
  </si>
  <si>
    <t>An online functionality for the registration of Trusts for Income Tax purposes is available on the SARS website, the SARS Online Query System (SOQS).</t>
  </si>
  <si>
    <t>Employers must submit a tax directive application irrespective of the amount payable.</t>
  </si>
  <si>
    <t xml:space="preserve">Whe you fill in a tax directive for a fixed percentage (IRP3b), you no longer can choose your own percentage. This process is completely automated, and the system calculates the percentage based on the income and expenses declared by the applicant. </t>
  </si>
  <si>
    <t xml:space="preserve">Whe you fill in a tax directive for a fixed percentage (IRP3b), you no longer can choose your own percentage. This process is completely automated and the system calculates the percentage based on the income and expenses declared by the applicant. </t>
  </si>
  <si>
    <t xml:space="preserve">The filed for choosng your own percentage on the tax directive application form (IRP3b) is completely automated, the system calculates the percentage based on the income and expenses declared by the applicant. </t>
  </si>
  <si>
    <t xml:space="preserve">Any outstanding debt queries and requests may be emailed to:
• Sarsdebtmanagement2@sars.gov.za
</t>
  </si>
  <si>
    <t>To assist you with your personal tax return completion, a comprehensive guide for completiong of the Income Tax Return (ITR12) is available on the SARS Tax Season webpage.</t>
  </si>
  <si>
    <t>To view all Tax Directive applications that have submitted  and apporved by SARS, 
• Log in to eFiling
• Click on “Services” at the top
• Click on “Tax Directives” on the left
• Select the ‘Submitted’ menu tab</t>
  </si>
  <si>
    <t xml:space="preserve">The option of inserting a percentage, when applying for a Fixed Percentage Tax Directive  on the eFiling system was removed. SARS will calculate the percentage according to the income and expenses claim on the application form. </t>
  </si>
  <si>
    <t>For any specific enquiry relating to your tax directive application, please call the contact centre on 0800 00 7277 (SARS), international callers +27 11 602 2093  and one of our friendly agents will gladly assist you.</t>
  </si>
  <si>
    <t>The actual tax directive is an application that has been approved by SARS. A simulated tax directive shows an estimation of the tax payable.</t>
  </si>
  <si>
    <t>To view a saved Tax Directive follow these steps:
• Click "Services" from the top menu
• Click "Tax Directive" from the menu on the left pane
• Click "Pending" to view a list of saved tax directive application forms.</t>
  </si>
  <si>
    <t xml:space="preserve">To locate the tax directive functionality on eFiling:
• Log in to eFiling
• Click on “Services” at the top
• Click on “Tax Directives” on the left
• Click "Request"
• Click the "Application form" you wish to apply for
• Complete the form and click submit to send the directive application to SARS </t>
  </si>
  <si>
    <t>To view all Tax Directive applications that have submitted to SARS, 
• Log in to eFiling
• Click on “Services” at the top
• Click on “Tax Directives” on the left
• Select the ‘Submitted’ menu tab</t>
  </si>
  <si>
    <t xml:space="preserve">To request and submit tax directive application, you first need to activate the tax directive service.
Activate Tax Directives:
• Logon to eFiling
• Click on "Organisations" from the top menu
• Click on "Organisation" then "Right Groups" from the menu on the left pane
• Click on "Manage Groups" 
• Click on "Open" to access a list of tax types
• Tick the checkbox  next to "Directives"
• Select "Update"
Request Tax Directive:
• Click on "Services" from the top menu
• Click on "Tax Directive" from the menu on the left pane
• Click "Request"
• Click the "Application form" you wish to apply for
• Click "Save" and "Submit"  to send a directive to SARS </t>
  </si>
  <si>
    <t>In order to activate the tax type functions and services on eFiling (e.g. Tax Directives), you must ensure that the correct rights and authorisation levels have been allocated to users on your portfoilio.
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t>
  </si>
  <si>
    <t>To view saved Tax Directive applications, that have not been submitted to SARS, 
• Log in to eFiling
• Click on “Services” at the top
• Click on “Tax Directives” on the left
• Select the ‘Pending’ menu tab for all pended tax directive froms that are completed and saved but not submitted to SARS</t>
  </si>
  <si>
    <t>To view Tax Directives applications you submitted to SARS, follow these steps:
• Click "Services" from the top menu
• Click "Tax Directive" from the menu on the left pane
• Click "Submitted" to view all submitted tax directive application forms</t>
  </si>
  <si>
    <t>For the SARS MobApp icon to display on your device, download and install the App as per requirements of your device. When the installation is completed, the SARS MobiApp icon will be displayed on your mobile device home screen.</t>
  </si>
  <si>
    <t>The SARS MobiApp is interrelated to eFiling, this implies that upon registration you can use your username and password to access eFiling.</t>
  </si>
  <si>
    <t>To launch the mobile app on your device:
• Click on the ellipses ( ⋮ ) on the top right corner of the screen to display the menu
• Select 'Enrol Device'
• Use your device to scan the QR code displayed on the eFiling website
• Once the QR Code is scanned successfully, a message will display to confirm that your device has been enrolled
• Click on the 'Finish' button to complete the enrolment
Note: the SARS Mobile Application must be installed on your smart device and your smart device must be enrolled as the primary device on your eFiling profile.</t>
  </si>
  <si>
    <t>For a copy of your Notice of Registration (IT150) on the Mobile App follow these steps:
- Tap the icon 'Notice of Registration'
- Enter your password and login. You will be presented with a copy of your notice of registration (IT150)
Note: if your device is directly connected to the printer (default print service), follow the necessary steps and print as you normally would from a PC.</t>
  </si>
  <si>
    <t xml:space="preserve">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</si>
  <si>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 xml:space="preserve">Once you have submitted an income tax return to SARS, the income tax assessment document will be issued immediately. You will also receive an Email/SMS from SARS telling about that assessment notice.
</t>
  </si>
  <si>
    <t>The employer may request a tax number for you on SARS eFiling.</t>
  </si>
  <si>
    <t>If you file your tax return after the deadline, SARS will levy an admin penalty.</t>
  </si>
  <si>
    <t xml:space="preserve">You can delete a taxpayer from your profile but not deregister on efiling. </t>
  </si>
  <si>
    <t xml:space="preserve">You can delete a taxpayer on your efiling profile but not deregister on efiling. </t>
  </si>
  <si>
    <t>You can delete a taxpayer on efiling by deactivating the tax type. 
After successful login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t>
  </si>
  <si>
    <t>Use eFiling or the SARS MobiApp to file your return, avoid the waiting in line  at the SARS branch.</t>
  </si>
  <si>
    <t>Use eFiling or the SARS MobiApp to file your tax return, avoid waiting in line at the SARS branch.</t>
  </si>
  <si>
    <t>To submit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</si>
  <si>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You need to contact your employer/medical scheme/investment institution and ask them to send your certificate.</t>
  </si>
  <si>
    <t>You need to contact your employer and ask them to send your certificate.</t>
  </si>
  <si>
    <t>You need to contact your medical scheme and ask them to send your certificate.</t>
  </si>
  <si>
    <t>You need to contact your investment institution and ask them to send your certificate.</t>
  </si>
  <si>
    <t>You can expect to have a response to your notice of objection within 60 business days from the date your dispute  and all relevant documents are received.
For enquire which stage of the objection process your case is, please call the contact centre on 0800 00 7277 (SARS), international callers +27 11 602 2093  and one of our friendly agents will gladly assist you.</t>
  </si>
  <si>
    <t>Source code 3696 is for gross non taxable income.</t>
  </si>
  <si>
    <r>
      <t xml:space="preserve">SARS offers the following Mobile (SMS) services:
- Request an eBooking appointment; Booking (Space) ID number/Passport number/ Asylum Seeker number
- Confirmation request to determine whether to submit a (PIT) tax return ; File (Space) ID number/Passport number/ Asylum Seeker number
- Request the issuing of the IT150 (Tax Registration Number); TRN (Space) ID number/Passport number/ Asylum Seeker number
- Request Account related queries (balance statements) and/or provision of Statement of the Account (SOA); Balance (Space) ID number/Passport number/ Asylum Seeker number
</t>
    </r>
    <r>
      <rPr>
        <b/>
        <sz val="10"/>
        <rFont val="Calibri"/>
        <family val="2"/>
        <scheme val="minor"/>
      </rPr>
      <t>Note:</t>
    </r>
    <r>
      <rPr>
        <sz val="10"/>
        <rFont val="Calibri"/>
        <family val="2"/>
        <scheme val="minor"/>
      </rPr>
      <t xml:space="preserve"> these services can be accessed with or without data/airtime.</t>
    </r>
  </si>
  <si>
    <t>An ITA88 is a notice of third party (agent) appointment. The third party is required to hold money and pay the amount of tax owed over to SARS. Where SARS appoints your employer as an agent, the employer is obliged to deduct the outstanding amount from your salary or wages and pay it to SARS.
The Agent Appointment is introduced as a last resort to collect long outstanding tax debt.</t>
  </si>
  <si>
    <t xml:space="preserve">You do not need to submit a return if  you ALL of these scenarios apply to you: 
1. Your total salary for the year before tax is not more than R500 000; and
2. You only received employment income for the full year of assessment (March 2021 to February 2022)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
</t>
  </si>
  <si>
    <t>The tax directive application enables SARS to instructs an employer, fund administrator or insurer how to deduct employees' tax from a taxpayer of member of the fund who is eligible for lump sums payment. 
The correct PAYE deduction amount that must be withheld at the time the lump sum is paid out will be determined by SARS (as per aplicable tax rate).</t>
  </si>
  <si>
    <t>The sars website is fully functional. To go to the our website, type the web address www.sars.gov.zainto the address bar.</t>
  </si>
  <si>
    <t xml:space="preserve">You may access a tax compliance status for tender or good standing immediately from our online services (efiling/website-online query systen). 
If you still prefer to collect the certificate at a sars branch office, you may do so by appointment only no walk-ins will be allowed.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
</t>
  </si>
  <si>
    <t xml:space="preserve">The complaint form is not available for download or for printing and posting to you. It is an online form only available for you to complete on eFiling or it will be completed on your behalf by a SARS agent when you contact the CMO, Contact Centre, a Branch or a Mobile Tax Unit. 
</t>
  </si>
  <si>
    <t>To see the schedule for sars mobile tax units (venues), go to the sars website; www.sars.gov.za and search for MUT schedule.</t>
  </si>
  <si>
    <t>If you are unhappy with your experience with SARS, you may send your complaint as follows:
- Complete a complaint form on efiling (registered efilers)
-  Call the SARS Contac Centre (0800 00 7277)
- Call the SARS Compalints Management Office on 0860 12 12 16</t>
  </si>
  <si>
    <t>If you are unhappy with your experience with SARS, you may send your complaint as follows:
- Complete a complaint form on efiling (registered efilers)
-  Call the SARS Contac Centre (0800 00 7277)
- Call the SARS Compalints Management Office on 0860 12 12 17</t>
  </si>
  <si>
    <t>If you are unhappy with your experience with SARS, you may send your complaint as follows:
- Complete a complaint form on efiling (registered efilers)
-  Call the SARS Contac Centre (0800 00 7277)
- Call the SARS Compalints Management Office on 0860 12 12 18</t>
  </si>
  <si>
    <t>If you are unhappy with your experience with SARS, you may send your complaint as follows:
- Complete a complaint form on efiling (registered efilers)
-  Call the SARS Contac Centre (0800 00 7277)
- Call the SARS Compalints Management Office on 0860 12 12 19</t>
  </si>
  <si>
    <t>Authentication is the process of verifying the identity of persons to stop unathorised users and to make services more secure. For assistance please call the contact centre on 0800 00 7277 (SARS), international callers +27 11 602 2093  and one of our friendly agents will gladly assist you.</t>
  </si>
  <si>
    <t>The PAYE reference number is what the employer has as their code. The nuber is 10 digits in length and starts with a 7.</t>
  </si>
  <si>
    <t>To negotiate a settlement for tax debt, submit your application directly to SARS. 
You may email SARS on contactus@sars.gov.za (for taxpayers) and pcc@sars.gov.za (fortax practitioner).</t>
  </si>
  <si>
    <t>To obtain shared access on efiling do the following:
- login to eFiling (on Tax Practitioner profile)
- click on Organisation
- click on Register New
- complete the required details. 
The system will advise that the taxpayer is already registered and edit access to obtain “shared access”</t>
  </si>
  <si>
    <t xml:space="preserve">The application forms to apply for a residency certificate are available on the sars website: 
• RC01 for persons other than individuals
• RC02 for individuals or a person other than individual persons 
To obtain a residency certificate, a person or partner (in partnership) must be registered for income tax purposes. 
Note: a number of country’s Tax Authorities have a specific form to be signed and stamped by the South African Revenue Service to confirm residence of an individual, trust and company in South Africa.
</t>
  </si>
  <si>
    <t>To obtain a residency certificate, a person or partner (in partnership) must be registered for income tax purposes. The following application forms are available on the sars website:
• RC01 for persons other than individuals
• RC02 for individuals or a person other than individual persons 
Note: a number of country’s Tax Authorities have a specific form to be signed and stamped by the South African Revenue Service to confirm residence of an individual, trust and company in South Africa</t>
  </si>
  <si>
    <t>If the issue persist, call the contact centre on 0800 00 7277 (SARS), international callers +27 11 602 2093  and one of our friendly agents will gladly assist you.</t>
  </si>
  <si>
    <t>If you do not agree with the outcome of the assessment, you can dispute the assessment with sars.
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</si>
  <si>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 xml:space="preserve">If you do not agree with the outcome of the assessment, you can dispute the assessment with sars.
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
</t>
  </si>
  <si>
    <t>If you were taxed incorrectly and wish to lodge a dispute or objection: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</si>
  <si>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Once you know what your taxable income is, look at the SARS tax tables to find the income tax bracket that you fall into (your tax rate).</t>
  </si>
  <si>
    <t>The employer is allowed to deduct tax (PAYE) on a salary of full time employees, at the rate indicated on tax tables.</t>
  </si>
  <si>
    <t>To save a tax certificate successfully, all the mandatory fields mut be completed</t>
  </si>
  <si>
    <t>Field validation message warns you about mandatory fields that must be completed before your transaction can be finalised.</t>
  </si>
  <si>
    <t>If you are not able to have your issue resolved by using our online services, please call the contact centre on 0800 00 7277 (SARS), international callers +27 11 602 2093 and one of our friendly agents will gladly assist you.</t>
  </si>
  <si>
    <t xml:space="preserve">In order to submit and pay your annual employer reconciliation (EMP501 recon) using easyfile employer, you need to ensure that your EMP501 tax type is registered and activated on your eFiling profile. </t>
  </si>
  <si>
    <t xml:space="preserve">In order to submit and pay your monthly return using easyfile employer, you need to ensure that your EMP201 tax type is registered and activated on your eFiling profile. </t>
  </si>
  <si>
    <t>You need to ensure that user rights are set up correctly on your efiling so that you can submit and pay your monthly return using e@syFile™ Employer.</t>
  </si>
  <si>
    <t>Employers must have necessary access rights to the relevant EMP201 numbers on the efiling profile.</t>
  </si>
  <si>
    <t>To submit the EMP201 return successfully using easyfile employer make sure that user rights are set up correctly on efiling so that you can submit and pay your monthly return.</t>
  </si>
  <si>
    <t>Should you require assistance with resetting your password, after attempting to use online help, call the contact centre on 0800 00 7277 (SARS), international callers +27 11 602 2093  and one of our friendly agents will gladly assist you.</t>
  </si>
  <si>
    <t>Commission income is taxed. As your commission changes each month so will the tax.
If you would like the same amount of tax to be deducted each month, you can apply for a tax directive from SARS.</t>
  </si>
  <si>
    <t>As a commission earner you can apply for a tax directive from SARS if you wish the employer to deduct the same amount each month.</t>
  </si>
  <si>
    <t>You get taxed on your total earnings, on your total income.</t>
  </si>
  <si>
    <t>The employer is obliged to withhold employees’ tax each month in respect of the employee’s liability for normal tax.</t>
  </si>
  <si>
    <t>An underpayment provisional tax may attract interest in terms of section 89quat from the ‘effective date’.</t>
  </si>
  <si>
    <t xml:space="preserve">The employees’ tax withheld must be paid over to SARS by no later than the seventh day of the next month. Should the full amount due not be paid to SARS by this date, the employer will be subject to a 10% penalty as well as interest, unless a deferral arrangement is in place. </t>
  </si>
  <si>
    <t>Your efiling profile becomes locked due to three failed login attempts. You may unlock your profile yourself  or call the contact centre on 0800 00 7277 (SARS), international callers +27 11 602 2093  for one of our friendly agents to gladly assist you.</t>
  </si>
  <si>
    <t>Account Holder Name is the account name as registered at bank.
Note: the new added bank details are subject to verification and will validate against a bank verification system.</t>
  </si>
  <si>
    <t>If you have a valid south african ID; do not have a tax reference number; SARS will automaticall register you and issue a tax reference number when you register for SARS efiling for the fisrt time.
Note: your employer can submit employee income tax registration to SARS.</t>
  </si>
  <si>
    <t xml:space="preserve">If the issue persist, call the contact centre on 0800 00 7277 (SARS), international callers +27 11 602 2093  and one of our friendly agents will gladly assist you.
</t>
  </si>
  <si>
    <t>Should you still require further assistance after attempting to follow guidelines provided, call the contact centre on 0800 00 7277 (SARS), international callers +27 11 602 2093 and one of our friendly agents will gladly assist you.</t>
  </si>
  <si>
    <t xml:space="preserve">The EMP301 is a notice of penalty assessment issued to an employer. </t>
  </si>
  <si>
    <t xml:space="preserve">The imposition, adjustment or cancellation of the PAYE administrative penalty will be communicated to the employer through the Notice of Penalty Assessment (EMP301) and the statement of account (EMPSA) </t>
  </si>
  <si>
    <t>If you receive a request from SARS to verify your banking details, you can submit the supporting documents electronically on eFiling or the SARS Website.</t>
  </si>
  <si>
    <t>When you receive an 'exception occurred' error, close the program (application) and re-open it.</t>
  </si>
  <si>
    <t xml:space="preserve">Tax regulations for businesses apply for co-operatives and tax regulations for individuals appl to members of a co-operative.
</t>
  </si>
  <si>
    <t>The SARS contact centre will be able to assist you verify whether your efiling account is active or inactive. Please call the contact centre on 0800 00 7277 (SARS), international callers +27 11 602 2093  and one of our friendly agents will gladly assist you.</t>
  </si>
  <si>
    <t>You need to first activate provisional tax before you can file those tax returns.
To activate provisional tax, logon to your eFiling profile (www.sarsefiling.co.za)
Individual Portfolio:
• Click on 'Home'
• Click on 'User'
• Click 'Tax Types'
• Select 'Manage Tax Types'
• Tick the 'Activate' box
Tax type will be successfully activated
Organisation/Tax Practitioner Portfolio:
• Click on 'Organisation' from the menu on top 
• Click on 'Organisation' from the menu on the left
• Click 'Tax Types'
• Select 'Manage Tax Types'
• Tick the 'Activate' box
Tax type will be successfully activated</t>
  </si>
  <si>
    <t xml:space="preserve">For a print out of the tax certificate, contact your employer.
</t>
  </si>
  <si>
    <t>For a copy of the tax certificate (investment), contact the company you invested with.</t>
  </si>
  <si>
    <t>For a copy of the tax certificate, contact the company you invested with or your employer for an employee tax certificate.</t>
  </si>
  <si>
    <t>If you are not in agreement with your tax debt, you may lodge a dispute.</t>
  </si>
  <si>
    <t>You would only need to submit supporting documents (payment receipts, proof medical payments done out of your pocket or bank statement) after you have entered and completed your tax return.</t>
  </si>
  <si>
    <t>To reset your efiling login details (username or password), you need to recover your username first before you can reset your password. 
Go to the efiling;
- Select 'Forgot Password?' 
- Complete the relevant information and follow the prompts</t>
  </si>
  <si>
    <t>To confirm the reason why the payment arrangement, you entered with SARS, was cancelled call the contact centre on 0800 00 7277 (SARS) and one of our friendly agents will gladly check for you.</t>
  </si>
  <si>
    <t>The SARS contact centre will be able to advise you of the progress of your change of details. You can call the contact centre on 0800 00 7277 (SARS) and one of our friendly agents will gladly check for you.</t>
  </si>
  <si>
    <t>To capture a new manual certificate, on easyfile:
- Login
- Click View/Edit Employees under EMPLOYEE ADMIN
- Select the relevant employee and open the record 
- Complete all the required fields on the mployee information/certificate details page 
- Click add certificate
- Click Next</t>
  </si>
  <si>
    <t>For further assistance, please call the contact centre on 0800 00 7277 (SARS) or international callers +27 11 602 2093  and one of our friendly agents will gladly assist you.</t>
  </si>
  <si>
    <t>To reset your efiling login details (username or password), you need to recover your username first before you can reset your password. 
Go to the efiling;
- Select 'Forgot Username?' 
- Complete the relevant information and follow the prompts.
You will then be prompted to create your Password after retrieving your Username.</t>
  </si>
  <si>
    <t>You can file a return on the SARS MobiApp, login: 
- Tap on 'File My ITR12 Return' icon
- Tap on 'Tax Returns' on the landing page
- On the Work Page, tap on the button 'Edit return' at the bottom of the page
- Fill in and verify the information on your tax return form 
- Tap on 'Submit' on the bottom right corner in order to submit your tax return.</t>
  </si>
  <si>
    <t>To lodge a complain, go to www.sars.gov.za and click ‘LOGIN’ if you are a registered eFiler:
- If you are not registered for eFiling, click on ‘REGISTER’ and follow the quick steps to register for eFiling;
- The Complaints Management function is located under the ‘Services’ menu on your eFiling portfolio;
- Click ‘New Complaint’ button 
- The Complaints Management Form (CM01) will be displayed for completion.</t>
  </si>
  <si>
    <t xml:space="preserve">You will be able to obtain a tax compliance status (TCS) for your business as follows:
SARS eFiling
• Login to eFiling 
• Select 'Tax Status' from the menu on the top
• Select 'Tax Compliance Status' from the  menu on the left 
• Select 'Tax Compliance Status Request' 
• Select a type of TCS then click the 'Request' button and proceed as prompted
SARS website
• Access the website (www.sars.gov.za)
• Select 'Tax Compliance status Request'
• Complete all required details and click on ‘Generate Form’
• Check the details completed and select the ‘Submit’ button. 
• The TCS letter/pin will be issued to the email address that was captured. </t>
  </si>
  <si>
    <t>If you expect to receive a tax refund, have submitted all the right information or documentation, and your payment is delayed; please call the contact centre on 0800 00 7277 (SARS), international callers +27 11 602 2093 and one of our friendly agents will gladly check for you.</t>
  </si>
  <si>
    <t>The authentication process is done to prevent unauthorized users from gaining access to sensitive information.</t>
  </si>
  <si>
    <t>To view tax returns that were submitted to SARS,
- log onto eFiling 
- click 'Returns History' then follow the prompts 
Once you have successfully followed the prompts, a list of returns will be displayed.</t>
  </si>
  <si>
    <t xml:space="preserve">The SARS contact centre will be able to assist you verify whether your efiling account is active or inactive. Please call the contact centre on 0800 00 7277 (SARS), international callers +27 11 602 2093  and one of our friendly agents will gladly assist you.
</t>
  </si>
  <si>
    <t xml:space="preserve">Exporters intending to claim South African origin under a preferential trade
agreement must apply on SC-RO-02-A02 for blank certificates. 
The application must be submitted at the Branch Office nearest to the exporter’s place of
business. 
Note: The information provided on SC-RO-02-A02 is treated as confidential.
</t>
  </si>
  <si>
    <t>To request an appointment with a sars branch,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</si>
  <si>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In exceptional circumstances, where a registered taxpayer/tax practitioner or representative has to visit a SARS branch, an appointment must be scheduled. The documents required for the service you requested will be specified during the booking confirmation step.
</t>
  </si>
  <si>
    <t>An appointment can be cancelled on the sars website by accessing the booking form then select the cancel appointment option.</t>
  </si>
  <si>
    <t>Once your booking request has been approved or declined, you will be notified (confirmation will be sent to you) as well as the required documents for the type of service you have requested.</t>
  </si>
  <si>
    <t>You can upload supporting documents through our website before your appointment takes place. Use the Sars Online Query System (SOQS).
SARS may not be able to assist you with your query if all supporting documents, relevant to the service you require, are not submitted before your appointment date.</t>
  </si>
  <si>
    <t>If the service you are looking to complete, on the booking system, is not in the drop-down list, it means that process can be completed by way of our electronic channels.</t>
  </si>
  <si>
    <t xml:space="preserve">In order to assist you with you with the service you need, it is recommended that you upload all the required supporting documents before your appointment takes place. We will perform the document checking process before the appointment.
</t>
  </si>
  <si>
    <t>To confirm the reason why your details could not be verified by the system, call the contact centre on 0800 00 7277 (SARS) and one of our friendly agents will gladly check for you.</t>
  </si>
  <si>
    <t xml:space="preserve">A stronger or more complex password helps strengthen security and minimise the risk of fraud.
</t>
  </si>
  <si>
    <t xml:space="preserve">A more complex password helps strengthen security and minimise the risk of fraud.
</t>
  </si>
  <si>
    <t>Two-factor aunthentication helps strengthen security and minimise risk of fraud.</t>
  </si>
  <si>
    <t xml:space="preserve">To upload documents, access the SARS website (www.sars.gov.za)
- Select 'Contact Us' on top of the screen
- Select 'Submit Supporting Documents' under 'Send Us a Query'
- Complete the required information
- Select 'Add Documents' 
- Select 'Submit' to SARS 
</t>
  </si>
  <si>
    <t xml:space="preserve">To upload documents, access the SARS website (www.sars.gov.za)
- Select 'Contact Us' on top of the screen
- Select 'Submit Supporting Documents' under 'Send Us a Query'
- Complete the required information
- Select 'Add Documents' 
- Select 'Submit' to SARS </t>
  </si>
  <si>
    <t>To retrieve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</si>
  <si>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For assistance on banking products, services, including uathorisation of payment contact the Banking Institution directly.</t>
  </si>
  <si>
    <t>If you wish to appoint a tax practitioner to act on your behalf, for tax related matters, complete therelevant power of attorney form available on the sars website for taxpayers who do not have access to any other power of attorney templates.</t>
  </si>
  <si>
    <t>If your direct payment instruction failed, contact your banking institution to resolve the issue.</t>
  </si>
  <si>
    <t>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t>
  </si>
  <si>
    <t>To activate your income tax return; log in to eFiling.
• Click on "Home" on the top menu bar.
• On the left select the "User" drop down menu.
• Click on "Tax Types"
• Select Individual Income Tax (ITR12) and IT Admin penalty, capture your tax number in the respective tax number fields.
• Click register at the bottom of the page.
Access and file the tax return on Mobi App:
- Tap the 'File My ITR12 return' icon and login as prompted 
- Tap on 'Tax Returns' on the landing page
- Your standard return form will be displayed
- Fill in and verify your tax return form 
- Tap on 'Submit' on the bottom right corner in order to submit your tax return.</t>
  </si>
  <si>
    <t xml:space="preserve">You will be able to obtain a tax compliance status (TCS) for a business as follows:
SARS eFiling
• Login to eFiling 
• Select 'Tax Status' from the menu on the top
• Select 'Tax Compliance Status' from the  menu on the left 
• Select 'Tax Compliance Status Request' 
• Select a type of TCS then click the 'Request' button and proceed as prompted
SARS website
• Access the website (www.sars.gov.za)
• Select 'Tax Compliance status Request'
• Complete all required details and click on ‘Generate Form’
• Check the details completed and select the ‘Submit’ button. 
• The TCS letter/pin will be issued to the email address that was captured. 
</t>
  </si>
  <si>
    <t>You must first activate the tax type for 'Value Added Tax (VAT 201)' on eFiling before you can request the tax return.
To activate value added tax, logon to your eFiling profile (www.sarsefiling.co.za)
Portfolio:
• Click on 'Organisation' from the menu on top 
• Click on 'Organisation' from the menu on the left
• Click 'Tax Types'
• Select 'Manage Tax Types'
• Tick the 'Activate' box
Tax type will be successfully activated
To request VAT201 return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
Once you are ready to file, submit to sars.</t>
  </si>
  <si>
    <t>You must first activate the tax type for 'Value Added Tax (VAT 201)' on eFiling before you can request the tax return.
To activate value added tax, logon to your eFiling profile (www.sarsefiling.co.za)
Portfolio:
• Click on 'Organisation' from the menu on top 
• Click on 'Organisation' from the menu on the left
• Click 'Tax Types'
• Select 'Manage Tax Types'
• Tick the 'Activate' box
Tax type will be successfully activated</t>
  </si>
  <si>
    <t xml:space="preserve">You must first activate the tax type for 'Value Added Tax (VAT 201)' on eFiling before you can request the tax return.
To activate value added tax, logon to your eFiling profile (www.sarsefiling.co.za)
Portfolio:
• Click on 'Organisation' from the menu on top 
• Click on 'Organisation' from the menu on the left
• Click 'Tax Types'
• Select 'Manage Tax Types'
• Tick the 'Activate' box
Tax type will be successfully activated
To request VAT201 return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
Once you are ready to file, submit to sars.
</t>
  </si>
  <si>
    <t xml:space="preserve">You must first activate the tax type for 'Value Added Tax (VAT 201)' on eFiling before you can request the tax return.
To activate value added tax, logon to your eFiling profile (www.sarsefiling.co.za)
Portfolio:
• Click on 'Organisation' from the menu on top 
• Click on 'Organisation' from the menu on the left
• Click 'Tax Types'
• Select 'Manage Tax Types'
• Tick the 'Activate' box
Tax type will be successfully activated
To request VAT201 return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
Once you are ready to file, submit to sars.
</t>
  </si>
  <si>
    <t>Should you still require further assistance to register on eFiling after attempting to follow guidelines provided, call the contact centre on 0800 00 7277 (SARS), international callers +27 11 602 2093 and one of our friendly agents will gladly assist you.</t>
  </si>
  <si>
    <t>If you have selected 'No' on the questionnaire, those fields or containers will become uneditable on the form. If you do not have certain source codes in your income, the relevant containers will also become greyed out.</t>
  </si>
  <si>
    <t>If your business is registered for Payroll Taxes with SARS, as a reistered efiler
Log on to eFilin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</si>
  <si>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After uploading all the files, click the 'Submit to SARS' button to submit the supporting documents to SARS.</t>
  </si>
  <si>
    <t xml:space="preserve">ACCESS TO YOUR EFILING PROFILE:
• Select the type of access you require and click on “Submit”:
o “Obtain View Only Shared Access” - this option will only allow you to view transactions done on your behalf on eFiling
o “Obtain Full Shared Access” - this option will allow you to have full shared access and the other party will still retain access rights to the tax type
o “Remove Tax Practitioner Access”
o “Remove My Access” - This option will display if you currently have shared access with your tax practitioner
o “Deactivate Tax Type”
</t>
  </si>
  <si>
    <t>To view/update your registered  details, login to eFiling (https://secure.sarsefiling.co.za/app/login):
- Click on 'Home'
- Select 'SARS Registered Details'
- Select 'Maintain SARS Registered Details' to update legal entity information on the RAV01
- Select 'Display latest form' then the 'Save' button to  save changes made
- Select 'File' to submit changes to SARS</t>
  </si>
  <si>
    <t>What is the error message displayed</t>
  </si>
  <si>
    <t>To update details, login to eFiling  and follow these steps:
- Click on 'Organisation'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</si>
  <si>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 xml:space="preserve">To update the email address and/or cellphone number you are using, logon to eFiling (https://secure.sarsefiling.co.za/app/login) and follow these steps:
- Click on 'Home'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</si>
  <si>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To obtain a TCS on the SARS website (Businesses and Individuals):
• Login to www.sars.gov.za 
• Select Online Services 
• Under ‘Tax Compliance Status Request’
• Complete all required details and click on ‘Generate Form’
• Check the details completed and select the ‘Submit’ button. 
• The TCS letter/pin will be issued to the email address that was captured. 
</t>
  </si>
  <si>
    <t>If the tax number is not active, visit your nearest SARS branch (please ensure that you make an appointment) to have the number activated. Take with you the following:
• An original or temporary ID document/passport/driver's licence and a certified copy of that ID document
• Proof of residential address
• Stamped bank statement not older than 3 months or stamped letter confirming your bank account details, not older than 1 month, CK documents or Certificate of Registration from CIPC.</t>
  </si>
  <si>
    <t>To update your banking details, login to eFiling (https://secure.sarsefiling.co.za/app/login):
- Click on 'Home'
- Select 'SARS Registered Details'
- Select 'Maintain SARS Registered Details' to update legal entity information on the RAV01
- Select 'Display latest form' then the 'Save' button to  save changes made
- Select 'File' to submit changes to SARS</t>
  </si>
  <si>
    <t>To Book an appointment on the SARS website the use of Google Chrome, Microsoft Edge, Firefox or Safari is recommended to access the booking form and NOT Internet Explorer. 
To book an appointment, go to www.sars.gov.za 
- Click on ‘Book an appointment’. 
- Select ‘Click here to open the booking form in a new window’.
- Select 'Taxpayer Type'. 
- Complete ‘mandatory personal details’. 
-Select ‘Appointment method’, Voice (telephonic engagement) or Video. 
- Select ‘Reason for appointment’ on selected drop down list. 
- Select ‘Province’ on selected drop down list. 
- Select ‘Branch’ on selected drop down list. 
- Click on ‘Check for appointment’ and a calendar will appear. 
- Select date and time for your appointment and click on ‘submit’ and an appointment confirmation message will appear on your screen. You will also receive an appointment confirmation message via your preferred mode of contact.</t>
  </si>
  <si>
    <t>1 April 2022 – 30 March 2023    28%</t>
  </si>
  <si>
    <t>If you need to add or change banking details it can be done:
-By completing the Registration Amendments and Verification Form (RAV01) on eFiling (excluding Customs and Excise)
-On the SARS MobiApp by tapping on the Profile Management tab.
-When completing the following on eFiling:
*Income Tax Return for Individuals (ITR12)
*Request for a Transfer Duty Refund.
*Via email for exceptional circumstances only
In person at any SARS branch if you’re not registered on eFiling (this may require you to make an appointment).</t>
  </si>
  <si>
    <t>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‘Payroll taxes’, then select 'SDL'
• Click “Add new product registration” at the top of the page to register.</t>
  </si>
  <si>
    <t>To add additional IRP5 certificates, open the return on eFiling                                                                          The following questions will appear: "Did you receive income that is reflected on an IRP5 or IT3(a) certificate?" Click Yes                                                                                       For question "How many certificates did you receive?" Add one additional number. This will allow you to capture another IRP5.</t>
  </si>
  <si>
    <t xml:space="preserve">The Notice of Registration for Individuals (IT150) can be obtained via different channels:
SARS MobiApp
On the Landing page tap on My Services. This will display the My Services page.
Tap on the eNotice of Registration (IT150) option.
eFiling
Log into eFiling
Click on HOME (Individual profile) or ORGANISATION (Organisation profile) on the top menu
Click on SARS REGISTERED DETAILS on the left menu
Click on NOTICE OF REGISTRATION on the left menu
Click on REQUEST NEW or VIEW (if you have already requested the notice before)
SARS Contact Centre on 0800 00 7277
The contact centre will issue the Notice of Registration to your registered email address as per records provided during registration or verification process.
The contact centre will be able to assist with the notice of registration for Personal Income Tax only.
Branch
After registering for tax, a SMS will be sent confirming the registration was processed successfully. You can only be able to view/print notice of registration after 24 hours.
The notice of registration is sent via email and the other option is automatically generated by the system and posted.
Branches may also print the notice of registration if the taxpayer is not registered for eFiling.
</t>
  </si>
  <si>
    <t>i) A person (other than a company) who earns income which is not remuneration, an allowance or advance as contemplated in section 8(1) or who earns remuneration from an employer that is not registered for employees’ tax</t>
  </si>
  <si>
    <t>To request a call back on the SARS MobiApp, go to 'Contact us' and click 'Request A Call Back'. Alternatively, on eFiling (www.sarsefiling.co.za), click on the 'Help You eFile' icon and follow the prompts.</t>
  </si>
  <si>
    <t>To update your personal details (RAV01), login to eFiling  and follow these steps:
- Click on 'Organisation'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</si>
  <si>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 xml:space="preserve">To update your personal details (RAV01), login to eFiling  and follow these steps:
- Click on 'Organisation'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</si>
  <si>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To update your personal details, logon to eFiling (https://secure.sarsefiling.co.za/app/login) and follow these steps:
- Click on 'Home'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</si>
  <si>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 xml:space="preserve">Individual income tax return filing dates for 2022 will be communicated in due course.
</t>
  </si>
  <si>
    <t xml:space="preserve">The IT14SD will be issued through one of the following channels: 
-Electronically via eFiling (if the Company/Close Corporation is registered)
-Post
Note: SARS will issue a verification letter, accompanied by an IT14SD form to a Company/Close Corporation that has been identified for verification. </t>
  </si>
  <si>
    <t xml:space="preserve">To view your personal details, login to eFiling  and follow these steps:
- Click on 'Organisation' 
- Click on 'SARS Registered Details'
- Click 'Maintain SARS registered details"
- Agree to T&amp;Cs
- Select "Proceed"
-Select ‘Edit’  to update registered </t>
  </si>
  <si>
    <t>1 July to 24 October 2022
•	Non-provisional taxpayers who file online via eFiling or through the SARS MobiApp
•	Non-provisional taxpayers who cannot file online can do so at a SARS branch, only by appointment.
1 July 2022 to 23 January 2023
•	Provisional taxpayers can file online via eFiling or through the SARS MobiApp
•	Provisional taxpayers who cannot file online can do so at a SARS branch, only by appointment</t>
  </si>
  <si>
    <t>You don’t need supporting documents to open the ITR12</t>
  </si>
  <si>
    <t xml:space="preserve">To Book an appointment on the SARS website the use of Google Chrome, Microsoft Edge, Firefox or Safari is recommended to access the booking form and NOT Internet Explorer. 
To book an appointment, go to www.sars.gov.za 
- Click on ‘Book an appointment’. 
- Select ‘Click here to open the booking form in a new window’.
- Select 'Taxpayer Type'. 
- Complete ‘mandatory personal details’. 
-Select ‘Appointment method’, Voice (telephonic engagement) or Video. 
- Select ‘Reason for appointment’ on selected drop down list. 
- Select ‘Province’ on selected drop down list. 
- Select ‘Branch’ on selected drop down list. 
- Click on ‘Check for appointment’ and a calendar will appear. 
- Select date and time for your appointment and click on ‘submit’ and an appointment confirmation message will appear on your screen. You will also receive an appointment confirmation message via your preferred mode of contact.
</t>
  </si>
  <si>
    <t>Our trading hours are:  
- Weekdays: 08:00 - 16:30.
- Wednesdays: 09:00 - 16:30.
- Closed on weekends and Public Holidays.</t>
  </si>
  <si>
    <t>When creating a password, it must contain a minimum of 8 characters and has at least one of the following: uppercase letter, lowercase letter, numeric digit and a special character.                                                                                      
An example of a password: Lw@zi89</t>
  </si>
  <si>
    <t xml:space="preserve">Send an SMS to 47277 (iSARS) with the information and format described below:  Booking (Space) ID number/Passport number/ Asylum Seeker number This SMS service is only available to taxpayers/registered representatives who are registered </t>
  </si>
  <si>
    <t>Log on to the SARS eFiling website and navigate to on eFiling where there is outstanding debt against an assessed return in order to initiate the payment arrangement request. Payment arrangement request can be initiated from any of the following places where there is outstanding debt and only one tax type request at a time will be _x000D_
allowed:_x000D_
 Statement of account (SOA)</t>
  </si>
  <si>
    <t>Logon to the SARS MobiApp. 
- Tap on 'File My ITR12 Return' icon
- Tap on 'Tax Returns' on the landing page
- On the Work Page, tap on the button 'Edit return' at the bottom of the page
- Fill in and verify the information on your tax return form 
- Tap on 'Submit' on the bottom right corner in order to submit your tax return.</t>
  </si>
  <si>
    <t xml:space="preserve">The SARS MobiApp caters for individual taxpayers only and submission of the Personal Income Tax return from 2019 tax year onwards. _x000D_
</t>
  </si>
  <si>
    <t>When creating a password, it must contain a minimum of 8 characters and has at least one of the following: uppercase letter, lowercase letter, numeric digit and a special character.                                                                                      An example of a password: Lw@zi89</t>
  </si>
  <si>
    <t>supportingdocs@sars.gov.za and contactus@sars.gov.za, On the subject line include your case number for supporting documents</t>
  </si>
  <si>
    <t xml:space="preserve">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</si>
  <si>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 xml:space="preserve">SARS will attempt to:
• Finalise the Verification process within 21 business days from the date all supporting documents are received. </t>
  </si>
  <si>
    <t xml:space="preserve"> please call the contact centre on 0800 00 7277 (SARS), international callers +27 11 602 2093  and one of our friendly agents will gladly assist you.</t>
  </si>
  <si>
    <t>please call the contact centre on 0800 00 7277 (SARS), international callers +27 11 602 2093  and one of our friendly agents will gladly assist you.</t>
  </si>
  <si>
    <t xml:space="preserve">Logon to eFiling and follow these steps:
- Click on 'Returns' menu, then click on 'Returns Issued' and then 'Personal Income Tax (ITR12)' 
- On the Return Search page, the status should say 'Saved'
- Click on the 'Open' link on the far right to open your return and submit
</t>
  </si>
  <si>
    <t xml:space="preserve">we are currently experiencing large volumes of tax refunds ; therefore, some refunds are taking longer than 72 hours </t>
  </si>
  <si>
    <t xml:space="preserve">After making a payment  no need to send the proof of payment access the Penalty Assessment Notice (AP34) to see the outstanding balance  
</t>
  </si>
  <si>
    <t>Taxpayers who do not receive an auto assessment notification, are encouraged to file their returns conveniently on eFiling or the SARS MobiApp.</t>
  </si>
  <si>
    <t>The auto assessment process will start in July. Individuals who are selected to be auto assessed will be sent an SMS to inform them of the process and next steps. There's no need to call us.</t>
  </si>
  <si>
    <t>To request the tax compliance status for foreign investment allowance (individuals only):
• Select the 'Tax Status' or 'Tax Compliance Status' option 
• Select the option 'Tax Compliance Status Request'
• Select the 'FIA' on the drop down list (TCS type)
• Click the 'Request' button and then click the 'Submit form' button 
Top Tip: See FIA and Emigration applications for more information on the supporting documents required.</t>
  </si>
  <si>
    <t>please call the contact centre on 0800 00 7277 (SARS) and one of our friendly agents will gladly assist you.</t>
  </si>
  <si>
    <t xml:space="preserve"> please call the contact centre on 0800 00 7277 (SARS), international callers +27 11 602 2093  and one of our friendly agents will gladly assist you. </t>
  </si>
  <si>
    <t>The filing date for provisional taxpayers is 1 July to 23 January 2023
- Provisional taxpayers including Trusts may file via eFiling or SARS MobiApp.</t>
  </si>
  <si>
    <t xml:space="preserve">please call the contact centre on 0800 00 7277 (SARS), international callers +27 11 602 2093  and one of our friendly agents will gladly assist you. </t>
  </si>
  <si>
    <t>A monthly  employer payment declaration that requires employers to indicate the total payment made and give a breakdown of PAYE, SDL, and UIF payment allocations.</t>
  </si>
  <si>
    <t>To submit supprting documents for your appointment you must go to the sars website, click on online services capture the case number and your details then upload the supporting documents</t>
  </si>
  <si>
    <t>This year we will again issue auto-assessments to taxpayers whose tax affairs are less complicated. However, we have made it much easier this year – if you are in agreement with your auto-assessment then there is no need to “accept” the assessment. If SARS did not get your assessment right, you can still let us know by filing a tax return in the normal way, with the additional information, within 40 business days of the date of your assessment.</t>
  </si>
  <si>
    <t>To reset your password or resent your username, please navigate to the eFilling log in page on either your MobiApp or on the website and select "Forgot Username or Password" and follow the steps to reset and / or resend.</t>
  </si>
  <si>
    <t>Please log onto eFilling through the website or the SARS MobiApp and navigate to the return for the year you wish to submit. Open the return, verify the details pre-populated and capture anything else that might be additionally required. Once your return is correctly completed, You can file it through to SARS by clicking on Submit return to SARS</t>
  </si>
  <si>
    <t>IRP5 certificate is documents issued by your employer do declare the earnings and deductions on an annual base.                    IRP6 form is a type of return submitted twice a year by provisional taxpayers only to declare income and taxable income.</t>
  </si>
  <si>
    <t>On eFilling navigate to the Tab that says "SARS Correspondence" from there you would be alble to obtain correspondence from SARS.</t>
  </si>
  <si>
    <t>To make changes to your return, please navigate to the income tax work page on eFilling for the corresponding year, and if the return has not gone for verificaiton, click on "request correction" below your return to obtain a new return form to be send through.</t>
  </si>
  <si>
    <t>Tax free investment information populated on a return is based on information received from 3rd party data. If you do not agree with the information, please contact the third party data provider.</t>
  </si>
  <si>
    <t>The admin penalty structure for late submission of income tax returns range from R250 to R16 000 per return outstanding per month and is dependent on your income.</t>
  </si>
  <si>
    <r>
      <t xml:space="preserve">"If a current year’s refund is due to you and:
• No other debt is due
• All obligations have been met
• SARS administrative control processes are adhered to, and
• No inspection, verification or audit is required or has been initiated,
we will endeavour to:
Pay the current filing period refunds, above R100, within 72 business hours of finalising the final assessment."
</t>
    </r>
    <r>
      <rPr>
        <sz val="11"/>
        <color rgb="FFFF0000"/>
        <rFont val="Calibri"/>
        <family val="2"/>
        <scheme val="minor"/>
      </rPr>
      <t>Note:</t>
    </r>
    <r>
      <rPr>
        <sz val="11"/>
        <color theme="1"/>
        <rFont val="Calibri"/>
        <family val="2"/>
        <scheme val="minor"/>
      </rPr>
      <t xml:space="preserve"> We are currently experiencing large volumes of tax refunds ; therefore, some refunds are taking longer than 72 hours</t>
    </r>
  </si>
  <si>
    <t>The new SARS eFiling Browser enables access to all eFiling forms. In order for tax returns to open, ensure you first download the new browser. To do so, navigate to the sars website (www.sars.gov.za) and search for 'Browser Compatibility' then follow the prompts.</t>
  </si>
  <si>
    <t xml:space="preserve"> Please call the contact centre on 0800 00 7277 (SARS), international callers +27 11 602 2093  and one of our friendly agents will gladly assist you.</t>
  </si>
  <si>
    <t>You can request a call back from SARS by using the Call Back function on eFiling and SARS MobiApp. A SARS agent will call you back during office hours.</t>
  </si>
  <si>
    <t>The hyperlink for viewing the tax return will only become available on the tax work page once the tax return has been 'requested'. 
Once you have selected the required return and it is generated, the Income Tax Work Page will be displayed.
By clicking on the 'My tax return (ITR12)' link you will be presented with an editable form or declaration for the selected tax period.</t>
  </si>
  <si>
    <t>If any of the information on the tax certificate (IRP5) is incorrect, you must contact the empolyer to correct and resend the correct information to SARS.</t>
  </si>
  <si>
    <t xml:space="preserve">SDL and Tax amount on the tax certificated cannot be changed only the Employer can edit/amend, Contact your Employer
</t>
  </si>
  <si>
    <t xml:space="preserve">Should you require assistance with eFiling, you may request a call back and one of our friendly contact centre agents will call you back. On the SARS MobiApp, go to 'Contact us' and click 'Request A Call Back'. </t>
  </si>
  <si>
    <t>To Log in on efiling or Mobiapp use the username and password you had set at registration.</t>
  </si>
  <si>
    <t>If you require assistance, clarity about any of our tax products or service offerings, please request a call back or contact us through the SARS Contact Centre 0800 00 7277 and one our friendly agents will gladly assist you.</t>
  </si>
  <si>
    <t xml:space="preserve">Taxpayers who have been auto assessed and are not satisfied with the assessment, have 40 days from the date of notification to alert us by filing their tax return with additional information. </t>
  </si>
  <si>
    <t>Should you require assistance with eFiling, you may request a call back and one of our friendly contact centre agents will call you back. On the SARS MobiApp, go to 'Contact us' and click 'Request A Call Back'.</t>
  </si>
  <si>
    <t>The are a number of reasons why a refund will have a "reversal" or "reversed" status. To get a specific reason of why your refund was reversed, please call the contact centre on 0800 00 7277</t>
  </si>
  <si>
    <t>Admin penalties are imposed for non submission of returns. To view the amount due on your penalty account, please log onto sARS eFilling and request a statement of account on eFilling for your penalty account.</t>
  </si>
  <si>
    <t>For follow ups on your refund status, please contact our call centre on 0800 00 7277</t>
  </si>
  <si>
    <t xml:space="preserve">Should you qualify for a deduction in respect of a home office; enter the amount calculated next to the soource code 4028. </t>
  </si>
  <si>
    <t>Taxpayers who were selected to participate in the auto-assessment process will receive notifications by way of an SMS. Taxpayers who are not auto-assessed (or who choose to edit their auto-assessments) can start filing immediately.</t>
  </si>
  <si>
    <t xml:space="preserve"> please call the contact centre on 0800 00 7277 (SARS), international callers +27 11 602 2093  and one of our friendly </t>
  </si>
  <si>
    <t>Copies of bank statements for the past six months;
. Copy of most recent payslip
. Proof of outstanding accounts.
 For Company / Close Corporation / Trust / Sole Proprietor/
Partnership
. Copies of bank statements for the past three months;
 Cash flow statement for the next 12 months;
. Previous three year financial statements (where applicable,
dependant on the request);
 Management accounts from last financial statements up to date
 A detailed asset register including disposals for the last 3 years;
 Detailed list of debtor and creditor’s analysis</t>
  </si>
  <si>
    <t>If a refund is due to you, the refund payment date and amount will be indicated on your notice of assessment (ITA34) / statement of account (ITSA) as 'Amount refundable to you by SARS'</t>
  </si>
  <si>
    <r>
      <t xml:space="preserve">"If a current year’s refund is due to you and:
• No other debt is due
• All obligations have been met
• SARS administrative control processes are adhered to, and
• No inspection, verification or audit is required or has been initiated,
we will endeavour to:
Pay the current filing period refunds, above R100, within 72 business hours of finalising the final assessment."
</t>
    </r>
    <r>
      <rPr>
        <sz val="10"/>
        <color rgb="FFFF0000"/>
        <rFont val="Calibri"/>
        <family val="2"/>
        <scheme val="minor"/>
      </rPr>
      <t>Note:</t>
    </r>
    <r>
      <rPr>
        <sz val="10"/>
        <color theme="1"/>
        <rFont val="Calibri"/>
        <family val="2"/>
        <scheme val="minor"/>
      </rPr>
      <t xml:space="preserve"> We are currently experiencing large volumes of tax refunds ; therefore, some refunds are taking longer than 72 hours</t>
    </r>
  </si>
  <si>
    <t>If you require assistance, clarity about any of our tax products or service offerings, please request a call back or contact us through the SARS Contact Centre on 0800 00 7277 and one of our friendly agents and consultants will gladly assist you.</t>
  </si>
  <si>
    <t>If the new efiling browser has not been downloaded, you might struggle to access the tax returns. In order to open the tax returns first download the SARS brower as follows:
- Navigate to the sars website (www.sars.gov.za)
- Search for 'Browser Compatibility' then follow the prompts</t>
  </si>
  <si>
    <t>If your attempt to upload supporting documents has failed, you call the contact centre on 0800 00 7277 (SARS), international callers +27 11 602 2093  and one of our friendly agents will gladly assist you.</t>
  </si>
  <si>
    <t>This is an automatic assessment issued by SARS to certain taxpayers. SARS will use data collected from employers, financial institutions, medical schemes, retirement annuity fund administrators and other 3rd party data providers to generate the assessment automatically, without any input from the taxpayer. 2. Why has SARS introduced this process?</t>
  </si>
  <si>
    <t>The simplest way to request a statement or historic notices is through our SARS Online Query System. 
- Go to www.sars.gov.za
- Select 'Online services'
- Select 'Sars Notices' then follow the prompts to complete the required information</t>
  </si>
  <si>
    <t>The simplest way to upload and submit supporting documents is through our SARS Online Query System. 
- Go to www.sars.gov.za
- Select 'Online services'
- Select 'Submit Supporting Documents' then follow the prompts to complete nd upload the required information.</t>
  </si>
  <si>
    <t>To delete a taxpayer, after successful login to eFiling, select the relevant company profile and proceed as follows: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t>
  </si>
  <si>
    <t>To speak to a SARS agent call 0800 00 7277 or request a call back as follows:
- on the SARS MobiApp, go to 'Contact us' and click 'Request A Call Back'
- on eFiling (www.sarsefiling.co.za), click on the 'Help You eFile' icon and follow the prompts</t>
  </si>
  <si>
    <t>To activate the registered representative:
• Log on to eFiling
• Select the correct taxpayer from the taxpayer list that you want to be registered for as the representative.
• Select the "Activate Registered Representative" tab under SARS Registered Details.
• The “Activate Registered Representative” screen will be displayed. Select the applicable “Activate registered Representative” or “Activate Tax Practitioner” button to continue.
• The “Representative Declaration” screen will display. Select “I agree” and “Continue”.
• The “Activate Registered Representative screen will appear.</t>
  </si>
  <si>
    <r>
      <t xml:space="preserve">To request your Notice of Registration (IT150), send an SMS to SARS on 47277 with the following detail: TRN (Space) ID number/Passport number/ Asylum Seeker number. </t>
    </r>
    <r>
      <rPr>
        <b/>
        <sz val="10"/>
        <color theme="1"/>
        <rFont val="Calibri"/>
        <family val="2"/>
        <scheme val="minor"/>
      </rPr>
      <t xml:space="preserve">Note </t>
    </r>
    <r>
      <rPr>
        <sz val="10"/>
        <color theme="1"/>
        <rFont val="Calibri"/>
        <family val="2"/>
        <scheme val="minor"/>
      </rPr>
      <t>that these services can be accessed with or without data/airtime. 
The notice of registration is also available on our online channels such as MobiApp and eFiling.</t>
    </r>
  </si>
  <si>
    <t>The simplest way to request a tax compliance status is through our SARS Online Query System. 
- Go to www.sars.gov.za
- Select 'Online services'
- Select 'Tax Compliance Status Request' then follow the prompts to complete the required information.</t>
  </si>
  <si>
    <t>The simplest way to request a statement or historic notices is through our SARS Online Query System. 
- Go to www.sars.gov.za
- Select 'Online services'
- Select 'Sars Notices' then follow the prompts to complete the required information. A statement of account will be sent to your.</t>
  </si>
  <si>
    <t>You have an option to request a call back if you require assistance to file your tax returns or any assistance with eFilig. 
- Go to www.sarsefiling.co.za, click on the 'Help You eFile' icon and follow the prompts. - On the SARS MobiApp, go to 'Contact us' and click 'Request A Call Back'.</t>
  </si>
  <si>
    <t>The auto assessment process allows SARS to collect income data, from employers, financial institutions, medical schemes, retirement annuity fund administrators and other third party data providers to generate the assessemnt automatically on behalf of taxpayers.</t>
  </si>
  <si>
    <t xml:space="preserve">Now that you have registered for eFiling, you will have access to many online services that will make the task of managing your tax affairs so much easier. You can fill in an annual tax return (ITR12) form and submit it to SARS. </t>
  </si>
  <si>
    <t xml:space="preserve">To initiate a payment arrangement request on eFiling for outstanding debt:
- Log on to SARS eFiling
- Select 
 Returns;
 SARS Correspondence;
 Request Historic IT Notices;
 Statement of Account or Notice of Assessment;
 Period for which you would like to receive the notice;
- Click 'Next'
- Click 'Request' then Click on the link to notice
- Click 'Payment Arrangement' button then follow the prompts
</t>
  </si>
  <si>
    <t xml:space="preserve">To initiate a payment arrangement request from My Compliance Status (MCP) dashboard on eFiling for outstanding debt:
- Log on to SARS eFiling
- Select 
 Tax Status;
 Tax Compliance Status;
 My Compliance Profile, this option will take you to the MCP dashboard (indicators)
- Click 'Debt'
- Select 'Tax Type' with a red indicator
- Select 'Tax Reference number' then hover over the 'Non compliant' indicator 
Once you are on the 'address non-compliance' page
- Select 'Request Payment Arrangement' or 'Make a payment' or 'Fix my account' </t>
  </si>
  <si>
    <t xml:space="preserve">To initiate a payment arrangement request, for outstanding debt, from fnal demand letter on eFiling:
- Log on to SARS eFiling
- Select 
 Returns;
 SARS Correspondence;
 Search Correspondence;
- Click 'View', this option will take you to the final demand letter or reminder
- Click 'Make Payment Arrangement' </t>
  </si>
  <si>
    <r>
      <t xml:space="preserve">If you have requested your tax certificate (IRP5 or IT3(a) from your employer / ex-employer and the employer has failed to provide such, you can call 0800 00 7277 to for advice on the next steps.
</t>
    </r>
    <r>
      <rPr>
        <b/>
        <sz val="10"/>
        <rFont val="Calibri"/>
        <family val="2"/>
        <scheme val="minor"/>
      </rPr>
      <t>Note:</t>
    </r>
    <r>
      <rPr>
        <sz val="10"/>
        <rFont val="Calibri"/>
        <family val="2"/>
        <scheme val="minor"/>
      </rPr>
      <t xml:space="preserve"> if the employer submitted your tax certificate to SARS, login to efiling,request a tax return, the click 'refresh IRP5 data' button and the information will populate on the tax return.
</t>
    </r>
  </si>
  <si>
    <t>You can declare additional medical expenses on the income tax return under the following sources codes:
4031 - any qualifying medical expenses paid by you not claimed from any medical scheme and not reflected on any medical certificate (other than physical impairment or disability expenses).
4022 - qualifying physical impairment expenses paid by you and not recovered from any medical scheme and not included in any medical expenses claimed.
4020 -  medical expenses you paid but were not paid by the your medical scheme will reflect under source 4020.</t>
  </si>
  <si>
    <t>To initiate a payment arrangement request on eFiling for outstanding debt:
- Log on to SARS eFiling
- Select 
 Returns;
 SARS Correspondence;
 Request Historic IT Notices;
 Statement of Account or Notice of Assessment;
 Period for which you would like to receive the notice;
- Click 'Next'
- Click 'Request' then Click on the link to notice
- Click 'Payment Arrangement' button then follow the prompts</t>
  </si>
  <si>
    <t>If you require assistance,to check your information, please request a call back or contact us through the SARS Contact Centre 0800 00 7277 and one our friendly agents will gladly assist you.</t>
  </si>
  <si>
    <t>Log onto eFiling and access 'Returns History', then select 'Personal Income Tax (ITR12)'. A list of returns submitted to SARS will be presented to you.</t>
  </si>
  <si>
    <t xml:space="preserve"> please call the contact centre on 0800 00 7277 (SARS) and one of our friendly agents will gladly assist you.</t>
  </si>
  <si>
    <t xml:space="preserve">You will be able to obtain a tax compliance status (TCS) through eFiling, SARS MobiApp and SARS website.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SARS website
• Access the website (www.sars.gov.za)
• Select 'Tax Compliance status Request'
• Complete all required details and click on ‘Generate Form’
• Check the details completed and select the ‘Submit’ button. 
• The TCS letter/pin will be issued to the email address that was captured. 
</t>
  </si>
  <si>
    <t>You can obtain a statement of account from eFilling or the SARS MobiApp. Once logged in, navigate to SARS Correspondence and request a Statement of Account.</t>
  </si>
  <si>
    <t>To update bank details on the SARS Mobi App:
- Tap the 'Profile Management' icon
- Login as prompted
- Tap on 'Bank Details' then capture your details  
- Tap 'Update' and follow the prompts</t>
  </si>
  <si>
    <t>If the status next to your return on eFilling reads "Submitted through eFilling", it would mean your return is submitted. You can also request a Statement of account to verify which returns were submitted.</t>
  </si>
  <si>
    <t>To access your income tax returns, after successful login to eFiling, proceed as follows:
• Click on “Returns”
• Click on “Returns Issued”
• Click on “Personal Income Tax (ITR12)”
• Select the applicable tax year and click on Request Return. Then follow the prompts.</t>
  </si>
  <si>
    <t>If you were not able to retrieve your login credentials (login details) by using the self-help options, please call the contact centre on 0800 00 7277 (SARS), international callers +27 11 602 2093 and one of our friendly agents will gladly assist you.</t>
  </si>
  <si>
    <t xml:space="preserve">When the balance of your account is R0.00 (nil balance), it means that you do not need to pay SARS any amount and there is no refund due to you either. </t>
  </si>
  <si>
    <t>IRP5 certificates are populated in accordance to what has been submitted by the employer. Should you wish to change any information on your IRP5 certificate, please refer to the corresponding employer for them to amend the details and submit the corrected information to SARS so we can repopulate it on your return form.</t>
  </si>
  <si>
    <t>If your attempts to logon to efiling were unsuccessful, check and ensure you are using the correct login credentials. 
To retrieve your login details (username and passowrd), go to efiling, select 'forgot username/password' then follow the prompts. The correct details will be sent to your communication channel of choice (email/SMS).</t>
  </si>
  <si>
    <t>When you receive an unexpected error, refresh the page and sign in again later. Should the problem persist,request a call back or call the SARS Contact Centre on 0800 00 7277 and one of our firendly agents and consultants will gladly assist you.</t>
  </si>
  <si>
    <t>If your current Income tax return is been rejected due to tax directive, please call the contact centre on 0800 00 7277 (SARS), international callers +27 11 602 2093  and one of our friendly agents will gladly assist you.</t>
  </si>
  <si>
    <t>For registration process if the 21 business days has lapsed and all required supporting documents submitted, please call the contact centre on 0800 00 7277 (SARS), international callers +27 11 602 2093  and one of our friendly agents will gladly assist you.</t>
  </si>
  <si>
    <t>On the standard questionaire(wizard) Make a selection by answering 'Yes' or 'No' in the spaces provided for medical deduction and unemployment. The answers to the questions will be used to create the correct declaration on the income tax form.</t>
  </si>
  <si>
    <t>The “Query SARS Status” button will appear on the Income Tax Work Page, enabling you to query the status of your ITR12 return._x000D_
Remember – check the status of your return on the Income Tax Work Page to ensure that it reflects as filed.</t>
  </si>
  <si>
    <t>Trust Registration visit SARS Website (www.sars.gov.za)
- Select 'Contact Us' on top of the screen
- Select 'Trust registration' under 'Send Us a Query'
- Complete the required information
- Select 'Add Documents' 
- Select 'Submit' to SARSTo register for Income Tax as a Trust, complete the Registration, Amendment and Verification form (RAV01) on eFiling. Once a trust is registered for Income Tax, the trustee will be required to annually send an Income Tax Return for the Trust.</t>
  </si>
  <si>
    <t>You can query the status of your refund by calling the SARS Contact Centre on 0800 00 7277, one of our firendly agents and consultants will gladly clarify the reason for the delay.</t>
  </si>
  <si>
    <t>To query tax directive application, please call the contact centre on 0800 00 7277 (SARS), international callers +27 11 602 2093  and one of our friendly agents will gladly assist you.</t>
  </si>
  <si>
    <t xml:space="preserve"> After  you have  captured  the request , an override code will be sent to the contact details of the individual on SARS records. The user (the requestor) will receive a SMS/email notifying them to authorise the request by capturing the override code. The tax type and history will immediately move to the individual’s portfolio.</t>
  </si>
  <si>
    <t>If  you have  any   enquiry relating to your account (including Refunds, eFiling, Debt, Supporting Documents queries, Escalated case etc.), please call the contact centre on 0800 00 7277 (SARS), international callers +27 11 602 2093  and one of our friendly agents will gladly assist you.</t>
  </si>
  <si>
    <t xml:space="preserve">To register a tax type, log on to eFiling :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t>
  </si>
  <si>
    <t xml:space="preserve"> If you want to change your  personal  details ,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</si>
  <si>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Make sure that you have set up your banking details ,on the eFiling channel.  (www.sarsefiling.co.za) log in  with your  credentiasl , you can now start processing payments.
- Click 'Make payment' which appears after you have filed a return or got an assessment that shows you must pay.
- Select 'Pay Now' to proceed</t>
  </si>
  <si>
    <t>If you  want  clarity for  any specific enquiry relating to your account (including Refunds, eFiling, Debt, Supporting Documents queries, Escalated case etc.), please call the contact centre on 0800 00 7277 (SARS) and one of our friendly agents will gladly assist you.</t>
  </si>
  <si>
    <t xml:space="preserve">After  you  have successful login to eFiling, proceed as follows:
• Select the "Organisation" Tab on the top 
• Click on "Organisation" on the left menu.
• Click on "Register New"
This will bring you to the Register New Organisation screen
• Complete Company details and follow prompts.
</t>
  </si>
  <si>
    <t xml:space="preserve">log on to efiling On the 'Registration Workpage', 
- Click on 'View' next to 'REQUEST FOR RELEVANT MATERIAL' to see which supporting documents are required; 
- Under 'Documents Details', click on 'Upload', then choose the files from your local drive;
- Upload ALL the required supporting documents and click 'Submit'.
</t>
  </si>
  <si>
    <t xml:space="preserve">To update your personal details, login to eFiling  and follow  the below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</si>
  <si>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To  request  your income tax returns, log in to efiling  and follow this guidelines: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</si>
  <si>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 xml:space="preserve">If you want  to view your Notice of Assessment (ITA34) on eFiling (https://secure.sarsefiling.co.za/app/: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</si>
  <si>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 xml:space="preserve">You have to make  an appointment with a branch consultant, as an individual registered for personal income tax
u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</si>
  <si>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Navigate to  Tax Compliance Status  icon (TCS) on the eFiling channel (www.sarsefiling.co.za) or at a SARS branch.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</si>
  <si>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If you want to  update your personal details, login to eFiling  and follow  below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</si>
  <si>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If you have any specific enquiry relating to your account (including Refunds, eFiling, Debt, Supporting Documents queries, Escalated case etc.), please call the contact centre on 0800 00 7277 (SARS), international callers +27 11 602 2093  and one of our friendly agents will gladly assist you.</t>
  </si>
  <si>
    <t>on your wizard , If a tax practitioner is not assisting you to complete your return form, select 'N' for NO on the first page of the income tax return, next to the question 'Is this declaration made by a Tax Practitioner?'. The section of the practitioner details will then not form part of your income tax return form.</t>
  </si>
  <si>
    <t>supporting documents letter is received from SARS requesting you to submit  documents material. This letter will be issued through eFiling and can be accessed under “SARS Correspondence” Once the letter is opened,you will be able to  see what are the  documents  that you need to upload . Another container will open on the return work page under SUPPORTING DOCUMENTS from where the relevant material can now be uploaded.</t>
  </si>
  <si>
    <t xml:space="preserve">
Download  the  new  efiling browser, navigate  to the  SARS website (www.sars.gov.za)  search for ' browser  compatibility'  follow the prompts , click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</si>
  <si>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If you  want  to speak  to the  consultant /agent  for or any specific enquiry relating to your account (including Refunds, eFiling, Debt, Supporting Documents queries, Escalated case etc.), please call the contact centre on 0800 00 7277 (SARS), international callers +27 11 602 2093  and one of our friendly agents will gladly assist you.</t>
  </si>
  <si>
    <t xml:space="preserve">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
</t>
  </si>
  <si>
    <t>Log on  to efiling  and request the IRT14 and on the Donation(s18A) section answer the following question:
• Does the company want to claim donations made to an approved organisation in terms of s18A?
 “Yes” or “No” must be selected.
 If “Yes” is selected the following question will be displayed for completion:
• Is the company a collective investment scheme?
 “Yes” or “No” must be selected.
 If “Yes” is selected, then the income tax return will display the following section for completion, ‘Donations allowable in terms of s18A to approved organisations in respect of a Collective Investment Scheme’.
 If “No” is selected, the following question will be displayed for completion,how many organisations  did the company donate to?</t>
  </si>
  <si>
    <t xml:space="preserve">IRP5 cannot be deleted if you are not  in agreement with the IRP5 reconcilled contact the employer to delete it  </t>
  </si>
  <si>
    <t xml:space="preserve">You will be able to obtain a tax compliance status (TCS) through eFiling, SARS MobiApp and SARS website.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SARS website
• Access the website (www.sars.gov.za)
• Select 'Tax Compliance status Request'
• Complete all required details and click on ‘Generate Form’
• Check the details completed and select the ‘Submit’ button. 
• The TCS letter/pin will be issued to the email address that was captured. </t>
  </si>
  <si>
    <t xml:space="preserve">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 add code 4014  and capture the amount
</t>
  </si>
  <si>
    <t>The hyperlink for viewing the tax return will only be become available on the tax work page once the tax return has been 'requested'. 
Once you have selected the required return and it is generated, the Income tax Work Page will be displayed.
By clicking on the “My tax return (ITR12)” link you will be presented with an editable declaration for the selected tax period.</t>
  </si>
  <si>
    <t>The hyperlink for viewing the tax return will only become available on the tax work page once the tax return has been 'requested'. 
Once you have selected the required return and it is generated, the Income tax Work Page will be displayed.
By clicking on the “My tax return (ITR12)” link you will be presented with an editable form or declaration for the selected tax period.</t>
  </si>
  <si>
    <t>The hyperlink for viewing the tax return will only become available on the tax work page once the tax return has been 'requested'. 
Once you have selected the required return and it is generated, the Income Tax Work Page will be displayed.
After successful login to eFiling, proceed as follows:
• Click on “Returns”
• Click on “Returns Issued”
• Click on “Provisional Tax (IRP6)”
• Select the appropriate period and click on “Request Return”.
• Once you have selected the required return and it is generated, the Provisional Tax  Work Page will be displayed.
• By clicking on the “IRP6” link you will be presented with an editable declaration for the selected tax period.</t>
  </si>
  <si>
    <t>Log on to the SARS eFiling website and navigate to on eFiling where there is outstanding debt against an assessed return in order to initiate the payment arrangement request. Payment arrangement request can be initiated from any of the following places where there is outstanding debt and only one tax type request at a time will be 
allowed:
 Statement of account (SOA)</t>
  </si>
  <si>
    <t xml:space="preserve">Any outstanding debt queries and requests for deferred payment arrangement may be sent to the following email addresses:
• For Tax Practitioners: pcc@sars.gov.za
• For Taxpayers: contactus@sars.gov.za
</t>
  </si>
  <si>
    <t>Log on to the SARS eFiling website and navigate to on eFiling where there is outstanding debt against an assessed return in order to initiate the payment arrangement request. Payment arrangement request can be initiated from any of the following places where there is outstanding debt and only one tax type request at a time will be allowed:
 Statement of account (SOA)
 SOA admin penalties
 Return Work-Page
 Notice of assessment
 Notice of Assessment for admin penalties
 My Compliance Profile (MCP) functionality
 Final demand letter
 Final demand reminder letter.
Once a payment arrangement request has been initiated, eFiling will present the auto-simulated payment plan to either accept, save, cancel or propose different terms.</t>
  </si>
  <si>
    <t xml:space="preserve">To update your business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
</t>
  </si>
  <si>
    <t xml:space="preserve">The branch is open should you wish to visit book a branch booking and they will assist </t>
  </si>
  <si>
    <t>IRP5 certificates are populated in accordance to what has been submitted by the employer. Should you wish to change any information on your IRP5 certificate, please refer to the corresponding employer for them to ammend the details and submit the corrected information to SARS so we can repopulate it on your return form.</t>
  </si>
  <si>
    <t xml:space="preserve">Please book an appointment with one of our branches and supply us with the relevant documents in order to request a de-activation if needed. </t>
  </si>
  <si>
    <t>Supporting documents can be submitted at any time on the SARS website by clicking on "Online Services" and then click on "Submit supporting documents". Complete the form, upload the documents and click on Submit to attach your supporting documents.</t>
  </si>
  <si>
    <t xml:space="preserve">If you have been auto assessed and you are satisfied that the SARS assessment is correct you need not accept or submit, unlike the previous years, where you had to “accept” a simulated assessment before it became an original assesement. </t>
  </si>
  <si>
    <t>Your Statement of Account (ITSA) shows the overall balance on your tax account (including any applicable penalty and interest) as well as your transaction history per tax year. You can request the ITS Statement of account on eFilling.</t>
  </si>
  <si>
    <t>For quick access to Income Tax Guides, go to www.sars.gov.za
- Click 'Home',  
- Click 'Legal Counsel', 
- Click 'Legal Counsel Publications' 
- Click 'Find a Guide'  then select 'Income Tax'</t>
  </si>
  <si>
    <t xml:space="preserve">If the client has defaulted on previous payment arrangement, the client must provide reasonable and valid reasons for the default before another deferment arrangement request can be captured. </t>
  </si>
  <si>
    <t>If you require clarity about your tax affairs or why you owe tax, please request a call back or contact us through the SARS Contact Centre 0800 00 7277 and one our friendly agents will gladly assist you.</t>
  </si>
  <si>
    <t xml:space="preserve">You need to register for eFiling first before you can submit your return form. To register as an eFiler:
• Visit the SARS eFiling  website (www.sarsefiling.co.za) and  "click" on 'REGISTER'; or
• Download the SARS MobiApp from Google Play Store (Android) or App Store (Apple devices) and tap on 'REGISTER'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
</t>
  </si>
  <si>
    <t>To register as a non-commercial manufacturer of bio fuel in person, the applicant must visit the nearest Customs office.</t>
  </si>
  <si>
    <t>To request a statement of account for a company, login to efiling (www.sarsefiling.co.za):
• Click on 'Returns'; then 'SARS Correspondence' and 'Request Historic IT Notices'
• Select the relevant option to request a Statement of Account
• Select the period for the statement you would like to receive
• Click on the link to open and view the balance of your account.</t>
  </si>
  <si>
    <t>For Vat registration to be approved certain requirement must be met, for clarity on Vat registraion requirements, please request a call back or contact us through the SARS Contact Centre 0800 00 7277 and one our friendly agents will gladly assist you.</t>
  </si>
  <si>
    <t>For issues regarding tax directives and lumpsum declared, kindly contact your Fund Administrator/Employer to either correct the tax certificate or issue a tax certificate in order for your tax return to be filed successfully.</t>
  </si>
  <si>
    <t>If you have downloaded the correct sars browser and are still unable to open the tax return forms, please call the contact centre on 0800 00 7277 (SARS), international callers +27 11 602 2093  and one of our friendly agents will gladly assist you.</t>
  </si>
  <si>
    <t>If you require  clarity about any of your tax matters, please request a call back or contact us through the SARS Contact Centre 0800 00 7277 and one our friendly agents will gladly assist you.</t>
  </si>
  <si>
    <t>An OTP (one-time-pin) can be sent thorugh email.</t>
  </si>
  <si>
    <t>On Mobi App there is no function to object, log on to efiling to lodge an objection.</t>
  </si>
  <si>
    <t xml:space="preserve">The payment made will reflect within 24 hours open the statement of account to check the balance </t>
  </si>
  <si>
    <t>Provident fund A distribution in the form of a lump sum payment retired member of a provident to a fund is a lump sum benefit to be included in the gross income of the retired member. The average tax rate as determined under section 5(10) relative to the year of assessment in which the scheme was approved, is applicable</t>
  </si>
  <si>
    <t xml:space="preserve"> It is considered as export of services which is considered zero rated under GST. </t>
  </si>
  <si>
    <t>You dont need to apply for Auto assessment, Individuals who are selected to be auto assessed will be sent an SMS to inform them of the process and next steps.</t>
  </si>
  <si>
    <t>The refund amount (if any) and refund payment date can be seen on the 'Income Tax Statement of Account' (ITSA).
ALTERNATIVELY:
If a refund is due to you, the refund payment date and amount will be indicated on your notice of assessment (ITA34) / statement of account (ITSA) as 'Amount refundable to you by SARS'.</t>
  </si>
  <si>
    <t xml:space="preserve">For any specific enquiry relating to your account or tax matters, please call the contact centre on 0800 00 7277 (SARS), international callers +27 11 602 2093  and one of our friendly agents will gladly assist you. </t>
  </si>
  <si>
    <t>To check why deductions were disallowed,please call the contact centre on 0800 00 7277 (SARS), international callers +27 11 602 2093  and one of our friendly agents will gladly assist you.</t>
  </si>
  <si>
    <t>If we cannot match the personal details that you entered to the information we have on record, you may be required to call the SARS Contact Centre on 0800 00 7277 for assistance.</t>
  </si>
  <si>
    <t>please call the contact centre on 0800 00 7277 (SARS), international callers +27 11 602 2093  and one of our friendly agents will gladly assist you to check where the payment was made</t>
  </si>
  <si>
    <t>After submitting the declaration, a screen will appear reflecting the STT amount payable.
▫ Payment can be made by credit push.
▫ Remit Tax on Total taxable amount to SARS. This process is linked in SARS e-Filing.
▫ The only accepted method of payment is electronically via e-Filing.</t>
  </si>
  <si>
    <t>To submit a EMP501, begin by activating EMP501 tax type. Once registered successfully  for this tax type, login to eFiling then proceed as follows:
• Click on “Returns”
• Click on “Returns Issued”
• Click on “employee's tax (emp201/emp501)”
• Select the required period and the "Request Return" button.
• Once you have selected the required return and it is generated, the emp201 Work Page will be displayed.
• By clicking on the emp201/emp501 link you be will presented with an editable declaration for the selected tax period.</t>
  </si>
  <si>
    <t>For an update on the status of your supporting document submission, please call the contact centre on 0800 00 7277 (SARS), international callers +27 11 602 2093  and one of our friendly agents will gladly assist you.</t>
  </si>
  <si>
    <t>Currently there is no option to delete supporting document submit to SARS. For assistance wit this request, call the contact centre on 0800 00 7277 (SARS), international callers +27 11 602 2093  and one of our friendly agents will gladly assist you.</t>
  </si>
  <si>
    <t>For assistance on the status of your supporting document submission, please call the contact centre on 0800 00 7277 (SARS), international callers +27 11 602 2093  and one of our friendly agents will gladly assist you.</t>
  </si>
  <si>
    <t>To change security details on eFiling, login to www.sarsefiling.gov.za
• Go to My Profile and select the Portfolio Management sub menu. 
• Scroll to the section 'Security Contact Details' 
• Insert your new address and/or your new cell number 
• Select your preferred method of communication
• Click on 'Update &amp; Save'  then follow the prompts
Once you have received and entered thecorrect, a message will display confirming that your contact details have been updated successfully.</t>
  </si>
  <si>
    <t xml:space="preserve">If you earn a salary and have no other sources of income which may qualify you as a provisional taxpayer, you are a non-provisional taxpayer, and your tax obligation is to file an annual income tax return (ITR12) by 24 October 2022.  </t>
  </si>
  <si>
    <t xml:space="preserve">Any person who receives income or to whom income accrues other than remuneration or an allowance or advance such as travel allowance or subsistence allowance, is a provisional taxpayer. But there are conditions and exceptions to take note of here: Provisional Tax | South African Revenue Service (sars.gov.za). The complete definition of a provisional taxpayer is also found at this link. </t>
  </si>
  <si>
    <t xml:space="preserve">If you fall into the category of a provisional taxpayer, your first important tax obligation for the 2023 tax year is due on 31 August. You need to start preparing your first provisional tax return. </t>
  </si>
  <si>
    <t>The Tax Compliance Status (TSC) can be requested on the Mobi App pre-login page (Home Page) by tapping on the Tax Compliance Status icon.
You will be routed to the Tax Compliance Status Page which consists of the following request services
• My Compliance Profile – Allows the user to view their TCS status
• Tax Compliance Status – Allows the user to get a pin for their TCS
• Where My Compliance Profile is selected, the TCS request form will be displayed.
• Complete the applicable fields to request your TCS
Once all the fields on the form are completed, tap on Generate Form</t>
  </si>
  <si>
    <t>To access your tax compliance status (TCS) on the Mobi App:
• Tap on My Tax Compliance on the pre-login page
• Complete your username and password and tap on Login
This will display your Compliance Status
Where you have not completed your TCS activation on eFiling, this service will not be available.
• The following message will be displayed on your device for your attention.
• You can respond by logging into eFiling and select TCS on your profile. Additionally navigate on the left menu of your eFiling profile as follows:
• Tax Compliance Status
• Activation
• Follow the prompts displayed on your screen to finalise your activation.</t>
  </si>
  <si>
    <t>Taxpayers and tax practitioners can view their tax compliance status (TCS) through the SARS MobiApp. To do this proceed by:
• Tapping on the My Tax Compliance Status tab displayed on your Landing Page
• Alternatively, the user can select My Tax Compliance icon displayed on the Home Page
This will open the My Compliance Page.</t>
  </si>
  <si>
    <t>For assistance on the status of a case number received from SARS, please call the contact centre on 0800 00 7277 (SARS), international callers +27 11 602 2093  and one of our friendly agents will gladly assist you.</t>
  </si>
  <si>
    <t>To update security details on eFiling, login to www.sarsefiling.gov.za
• Go to My Profile and select the Portfolio Management sub menu. 
• Scroll to the section 'Security Contact Details' 
• Insert your new address and/or your new cell number 
• Select your preferred method of communication
• Click on 'Update &amp; Save'  then follow the prompts
Once you have received and entered thecorrect, a message will display confirming that your contact details have been updated successfully.</t>
  </si>
  <si>
    <t>The purchaser will be liable for the payment of the transfer duty amount which is based on the purchase price.</t>
  </si>
  <si>
    <t xml:space="preserve">A VAT registered seller will be issued with a VAT clearance certificate for every property transfer.
</t>
  </si>
  <si>
    <t xml:space="preserve">Value added tax (VAT) charged on supplies made  is output tax. </t>
  </si>
  <si>
    <t>Value added tax (VAT) paid to your suppliers is input tax.</t>
  </si>
  <si>
    <t xml:space="preserve">Once a payment arrangement request has been initiated, you will be presented with the auto-simulated payment plan to either accept, save, cancel or propose different terms.
</t>
  </si>
  <si>
    <t>A new tab labelled “Payment Arrangement” to initiate the payment arrangement request has been added to the following areas on SARS MobiApp, where there is outstanding debt:
- Statement of Account (SOA)
- Return Work-Page
- Notice of Assessment
- Final demand letter
- Final demand reminder letter.</t>
  </si>
  <si>
    <t xml:space="preserve">To initiate a payment arrangement from the SARS MobiApp, login to the SARS App then follow these steps:
- Select 'My Services' from the menu
- Select 'IT Statement of Account' from the menu
- Payment arrangement tab may be accessed either from the Account Summary Information page or from the SOA PDF screen.
o From the Account Summary Information page, Tap 'Payment Arrangement' tab
o To access the payment arrangement tab from the SOA PDF screen, Tap 'View SOA' from the Account Summary Information page and then tap 'Payment Arrangement'
</t>
  </si>
  <si>
    <t xml:space="preserve">To initiate a payment arrangement on the statement of account from the SARS MobiApp, login to the SARS App then follow these steps:
- Select 'My Services' from the menu
- Select 'IT Statement of Account' from the menu
- Payment arrangement tab may be accessed either from the Account Summary Information page or from the SOA PDF screen.
o From the Account Summary Information page, Tap 'Payment Arrangement' tab
o To access the payment arrangement tab from the SOA PDF screen, Tap 'View SOA' from the Account Summary Information page and then tap 'Payment Arrangement'
</t>
  </si>
  <si>
    <t xml:space="preserve">The work page provides two options to access the payment arrangement tab, either from the Statement of Account or from the Notice of Assessment. 
To initiate a payment arrangement on the workpage from the SARS MobiApp, login to the SARS App then follow these steps:-
1.Statement of Account
- Select 'Tax Return'
- Tap 'Statement of Account'
- Tap 'Payment Arrangment' tab 
2.Notice of Assessment
- Select 'Tax Returns'
- Tap 'View Assessment'
- Tap 'Original Assessment', the notice of assessment page will be displayed
- Tap 'Payment Arrangment' tab 
</t>
  </si>
  <si>
    <t xml:space="preserve">To initiate a payment arrangement from final demand letter on the SARS MobiApp, login to the SARS App then follow these steps:-
- Select 'Correspondence'
- Tap 'Final Demand or Final Demand Reminder'
- Tap 'View'
- Tap ' Payment Arrangement' 
</t>
  </si>
  <si>
    <t xml:space="preserve">A request for payment arrangement can only be done on one tax type at a time and not on multiple tax types in single payment arrangement request. Wherever there is any outstanding debt, you will be required to choose one tax type to continue with the deferment process.  </t>
  </si>
  <si>
    <t>The following supporting documents may be requested  to finalise the payment arrangement request:
- Copies of bank statements for the past 3 months
- Copies of most recent 2 months' payslips
- Poorf of living expenses for past 1 month (affordability assessment)
Note: based on the payment arrangement plan you choose you will be informed what supporting documents are required.</t>
  </si>
  <si>
    <t>A history of all submitted payment arrangement request will be available from the landing page. Login to the SARS MobiApp;
- Navigate to 'My Services'
- Select 'Submitted Payment Arrangements'
If there are any requests submitted, Tap 'Payment Arrangement Request'
The details of submitted payment arrangement requested will be displayed. You will have the option to query the status of the submitted payment arrangement.</t>
  </si>
  <si>
    <t>The taxpayer will not be able to cancel or amend a payment arrangement requestonline once it has been submitted. To request cancelation of existing payment arrangement or debit order, contact SARS on 0800 00 7277.</t>
  </si>
  <si>
    <t xml:space="preserve">A payment arrangement request for outstanding debt can be initiated on eFiling once you have logged in:
- Select Returns; SARS Correspondence; Request VAT Notices; Period for which you would like to receive the notice 
- Click 'Next', 'Request' then Click on the link to view the Notice
- Click the 'Payment Arrangement' button then follow the prompts
If you still have queries about outstanding debt:
• Email address for Tax Practitioners: pcc@sars.gov.za
• Email address for Taxpayers: contactus@sars.gov.za
• Call the contact centre on 0800 00 7277 (SARS) </t>
  </si>
  <si>
    <t xml:space="preserve">A payment arrangement request for outstanding debt can be initiated on eFiling once you have logged in:
- Select Returns; SARS Correspondence; Request PAYE Notices; Period for which you would like to receive the notice 
- Click 'Next', 'Request' then Click on the link to view the Notice
- Click the 'Payment Arrangement' button then follow the prompts
If you still have queries about outstanding debt:
• Email address for Tax Practitioners: pcc@sars.gov.za
• Email address for Taxpayers: contactus@sars.gov.za
• Call the contact centre on 0800 00 7277 (SARS) </t>
  </si>
  <si>
    <t xml:space="preserve">A payment arrangement request for outstanding debt can be initiated on eFiling once you have logged in:
- Select Returns; SARS Correspondence; Request Admin Penalty Notices; Period for which you would like to receive the notice 
- Click 'Next', 'Request' then Click on the link to view the statement of account
- Click the 'Payment Arrangement' button then follow the prompts
If you still have queries about outstanding debt:
• Email address for Tax Practitioners: pcc@sars.gov.za
• Email address for Taxpayers: contactus@sars.gov.za
• Call the contact centre on 0800 00 7277 (SARS) </t>
  </si>
  <si>
    <t>The taxpayer will not be able to cancel or amend a payment arrangement request online once it has been submitted. To request cancelation of existing payment arrangement or debit order, contact SARS on 0800 00 7277.</t>
  </si>
  <si>
    <t>Submitted payment arrangements will have the following statuses:
o Submitted;
o Arrangement Approved
o Arrangement Terminated
o Arrangement Declined
o Arrangement Finalised
o Arrangement Not Adhered To</t>
  </si>
  <si>
    <t>The first page of the income tax return (ITR12) for individuals (Form Wizard) consists of a number of questions and your return will be customised according to how you answer these questions.
‘Did you or your employer make any retirement annuity fund contributions for the benefit of yourself?’ (Select ‘Y’ or ‘N’)</t>
  </si>
  <si>
    <t>After successful login on eFiling, proceed as follows:
• Click on “Returns”
• Click on “Returns Issued”
• Click on “Employee's tax (EMP201)”
• The saved return would be available on this work page.</t>
  </si>
  <si>
    <t>Should the information you captured differs from what we have on record and we cannot:
- match your details, we will ask you a few questions to authenticate you.
- If we are still unable to match your details, please call the contact centre on 0800 00 7277 (SARS), international callers +27 11 602 2093  and one of our friendly agents will gladly assist you.</t>
  </si>
  <si>
    <t xml:space="preserve">An Administrative Penalty (Admin Penalty) is a penalty levied under Section 210 of the Tax Administration Act. Taxpayers who do not submit their returns will be charged this penalty and will have to pay it to SARS. The penalty is charged per month for each return that is outstanding. </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</si>
  <si>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Website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Alternatively please call the contact centre on 0800 00 7277 (SARS), international callers +27 11 602 2093  and one of our friendly agents will gladly assist you.</t>
  </si>
  <si>
    <t>You will be able to obtain a Tax Compliance Status (TCS) through SARS Website, Sars E-Filing and SARS MobiApp  .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You will thereafter recieve correspondance from SARS.</t>
  </si>
  <si>
    <t xml:space="preserve">An IRP6’s cannot be requested for periods prior to the current year minus two. 
 For example, if the current year is 2013, an IRP6 return cannot be requested for the periods 2010/02 and prior. Note that if the tax return (ITR12) for year you are requesting has already been filed, then the IRP6 will not be applicable. </t>
  </si>
  <si>
    <t>An Administrative Penalty (Admin Penalty) is a penalty levied under Section 210 of the Tax Administration Act. Taxpayers who do not submit their returns will be charged this penalty and will have to pay it to SARS. The penalty is charged per month for each return that is outstanding.Your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</si>
  <si>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If the taxpayer wants to start filing their own tax return or to change to a different practitioner, he/she can simply login to eFiling and follow these steps: Click the Home tab, then click User; in the drop-down menu, select Tax Types; click Manage Tax Types to edit access to your tax types; tick the Actions box, and then select Remove Practitioner Access, and Submit, this will remove their access from your eFiling account.</t>
  </si>
  <si>
    <t xml:space="preserve">To access the  Penalty Assessment Notice (AP34) follow these steps:
• Click on “Returns” menu. 
• Click on “SARS Correspondence”
• Click on “Search Correspondence”
• The “Search Correspondence” screen will be displayed with multiple search options to select.
• Complete the relevant field(s)
• Click on “Search” to display the correspondence. </t>
  </si>
  <si>
    <t>To request a provisional tax return (IRP6)  first login to Sars E-filing  (https://secure.sarsefiling.co.za/app/login)
-Click on Returns on top menu
-Click Returns on the left side menu
-Click on Provisional Tax (IRP6)
-Select a period
-Request Return</t>
  </si>
  <si>
    <t xml:space="preserve">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
Read the correspondance received and respond according to what is required. </t>
  </si>
  <si>
    <t>To upload documents, access the SARS website (www.sars.gov.za)
- Select 'Contact Us' on top of the screen
- Select 'Submit Supporting Documents' under 'Send Us a Query'
- Complete the required information fields
- Select 'Add Documents' 
- Select 'Submit' to SARS</t>
  </si>
  <si>
    <t xml:space="preserve">An IRP5/IT3a is an employee's tax certificate issued by the employer or Human Resource department after the end of each tax year detailing all of the employee's income, deduction and related taxes. </t>
  </si>
  <si>
    <t>Access the Mobi App,
- Tap the 'File My ITR12 return' icon and login as prompted 
- Tap on 'Tax Returns' on the landing page
- Request Return
- Select the tax year you wish to complete.
- Your standard return form will be displayed
- Fill in and verify your tax return form 
- Tap on 'Submit' on the bottom right corner in order to submit your tax return."
If you are unable to request a specific tax year on the mobi app, you can access it from the Efiling webpage:(www.sarsefiling.co.za) using a laptop or desktop.</t>
  </si>
  <si>
    <t>Efiling only caters for return submissions from 1999 to current. All tax returns (ITR12's) prior to 1999 need to submitted via the branch. You will first have to make an appointment.To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</si>
  <si>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Check which browser you are using when trying to acess the return via efiling. For guided steps on browser compatibility, access the sars website (www.sars.gov.za) and search for 'Browser Compatibility Guidelines'.
</t>
  </si>
  <si>
    <t>After you have sucessfully updated the bank details on the Mobi App and Selected 'File' to submit changes to SARS. The changes takes place immediately. However in the event that you are requested to verify your bank details you can do so in the following manner:In order to verify your bank details, you can submit the supporting documents electronically on eFiling or the SARS Website (www.sars.gov.za) using the Sars Online Query system.  Simply provide an image of yourself holding your proof of identity, as well as a written note containing the case number and the date on which the documents are uploaded to SARS. It is important that your face, proof of identity and the note are clearly visible in the same picture.
The following documents have to be submitted with the above:
- ID document and a certified copy of the ID
- Bank account statement, which is not older than 3 months, like an ATM bank statement, etc.
- Proof of address, not older than 3 months, like a municipality account
-A selfie – A Photo of yourself holding up your identity document.</t>
  </si>
  <si>
    <t xml:space="preserve">You will first need to register for SARS E-Filing (www.sarsefiling.co.za) before you can submit your return form (ITR12). After successful activation of the tax types, Individual Income Tax (ITR12) and IT Admin Penalty. You are now able to: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 </t>
  </si>
  <si>
    <t>To register as an eFiler: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records.
-Login to e-Filing
After successful activation of the tax types, Individual Income Tax (ITR12) and IT Admin Penalty. You are now able to: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t>
  </si>
  <si>
    <t>If you are satified with the information that has been pre-populated by SARS on your tax return (ITR12) and you have captured all the mandatory fields on your Income tax return, you are now ready to submit it to SARS, simply click “Submit return to SARS”.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t>
  </si>
  <si>
    <t>If you want to visit a branch, the only way to make an appointment at a physical branch is to:
Call the Contact Centre on 0800 00 7277 to make an appointment on your behalf or
•	Send an SMS to SARS on 47277 to request an eBooking appointment at a branch: Booking (Space) ID number/Passport number/ Asylum Seeker number. 
The online booking form can’t be used to request a physical appointment.</t>
  </si>
  <si>
    <t>Filing Season 2022 for Individuals
Income tax return filing dates 
1 July 2022 to 24 October 2022
o	Taxpayers who file online 
o	Taxpayers who cannot file online can do so at a SARS branch by appointment only.
•	1 July 2022 to 23 January 2023
o	Provisional taxpayers including Trusts may file via eFiling or SARS MobiApp.</t>
  </si>
  <si>
    <t>To successfully login to eFiling you must visit the website: (www.sarsefiling.ca.za). You will be directed to the "Landing Page" on the left-hand menu you will find the option to "Login" Select this option and you will be requested to capture your username, once this is done successfully, click "Next" you will be prompted to capture your password. (The username and password is the one created when you registered for efiling). You can now Login to access your profile. You will also be able to login via the SARS MobiApp.
The SARS MobiApp is a mobile channel from which you can complete and submit your Income Tax Return (ITR12). 
You can easily install the SARS MobiApp from the App Store (for Apple devices) or Google Play Store (for Android devices). Once installed on your Device, Open the app and click “Login”.</t>
  </si>
  <si>
    <t>If you are ready to file your tax return (ITR12) to SARS, simply click “Submit return to SARS”.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t>
  </si>
  <si>
    <t>o	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o	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</si>
  <si>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 xml:space="preserve">To retrieve your Username on the eFiling channel (https://secure.sarsefiling.co.za/app/login):
- Select 'Forgot Username?' 
- Complete the relevant information, follow the prompts. 
</t>
  </si>
  <si>
    <t xml:space="preserve">There are three ways to register for tax:
1. Auto registration for Personal Income Tax:
o	When you register for SARS eFiling for the first time and you do not have a tax reference number, SARS will automatically register you and issue a tax reference number.  Note that you must have a valid South African ID. 
Follow these easy steps to register on eFiling:
o	 Click on Register
o	2. Follow the prompts
You can also register for SARS eFiling on the SARS MobiApp and follow the same steps.
2. Register through your Employer via SARS eFiling:
SARS eFiling offers the SARS registration function which allows employers to submit employee income tax registrations to SARS. For more information, see the Guide on Tax Reference Number (TRN) Enquiry Services on eFiling. 
3.  Request an eBooking appointment with SARS:
If you are NOT registered for tax yet, kindly note:
•	You must have an appointment first before going to a SARS branch.
•	The ONLY way to make an appointment if you are NOT registered yet, is to 
call the SARS Contact Centre on 0800 00 7277 and select option 0 (zero). A SARS official will book the appointment on your behalf.
</t>
  </si>
  <si>
    <t>If you are already registered, you can't re-register for eFiling.</t>
  </si>
  <si>
    <t>To update the email address and/or cell 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</si>
  <si>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Currently there is no option to delete supporting document submitted to SARS. For assistance with this request, call the contact centre on 0800 00 7277 (SARS), international callers +27 11 602 2093  and one of our friendly agents will gladly assist you.</t>
  </si>
  <si>
    <t xml:space="preserve">If you would like to print the TCS let+B50:B102ter, access the MCP dashboard: 
• Select the request reference number for the tax compliance status request that you would like to print.
• Under "Open" click on "View" and the compliance letter will open.  
• You can then click on the print icon on the top right hand side of the page/right click on the page and select print from the list.    
</t>
  </si>
  <si>
    <t>The Farming Schedule (IT48) must be submitted as part of your return submission, ITR14, via eFiling</t>
  </si>
  <si>
    <t>The first page of the income tax return for individuals (Form Wizard) consists of a number of questions and your return will be customised according to your answers to these questions.  
‘Did you receive any other income (excluding amounts received/accrued as a beneficiary of a trust(s), or deemed to have accrued in terms of s7) and/or incur any other allowable expenses not addressed above?’ (Select ‘Y’ or ‘N’).
This will open the relevant containers on the return for you to complete the required information.</t>
  </si>
  <si>
    <t>To update your registered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</si>
  <si>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If your return is pre-populated check the information to ensure that it is correct. SARS cannot alter or delete any of the pre-populated IRP5/IT3(a)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
If your information is not pre-populated, complete this section of the return as per the details reflected on the certificate(s) that you received from your employer or relevant institution.</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</si>
  <si>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drop-down menu
• Click the 'Request return' button and 'open' the hyperlink displayed
</t>
  </si>
  <si>
    <t xml:space="preserve">If you need to add or change banking details, it can be done:
Sars eFiling:
Login to eFiling (https://secure.sarsefiling.co.za/app/login):
- Click on 'Home' or 'Organisation' on the menu
- Select 'SARS Registered Details'
- Select 'Maintain SARS Registered Details' to update legal entity information on the RAV01 
(Excluding Customs and Excise)
- Select 'Display latest form' then the 'Save' button to save changes made
- Select 'File' to submit changes to SARS
SARS Mobi App:
- Tap the 'Profile Management' icon
- Login as prompted
- Tap on 'Bank Details' then capture your details  
- Tap 'Update' 
Appointment Process:
- In person at any SARS branch if you’re not registered on eFiling (this may require you to make an appointment).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</si>
  <si>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To submit tax returns (ITR12) on eFiling: Simply login (https://secure.sarsefiling.co.za/app/login):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</si>
  <si>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The first page of the income tax return (ITR12) for individuals (Form Wizard) consists of a number of questions and your return will be customised according to how you answer these questions.
‘Did you or your employer make any retirement annuity fund contributions for the benefit of yourself?’ (Select ‘Y’ or ‘N’) If you Select “N” the Retirement Annuity container will be removed from the deduction section of ITR12.</t>
  </si>
  <si>
    <t>“To access your income tax returns on eFiling, after successful login,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To access your income tax returns on the Mobi App, after successful login, proceed as follows:
- Tap the 'File My ITR12 return' icon and login as prompted 
- Tap on 'Tax Returns' on the landing page
- Your standard return form will be displayed
- Fill in and verify your tax return form 
- Tap on 'Submit' on the bottom right corner in order to submit your tax return.”
Or Via the Branch through an appointment process:
There are three options to make an appointment if you are a registered taxpayer:
• Call the SARS Contact Centre on 0800 00 7277 and select option 0 (zero). A SARS official will book the appointment on your behalf.
• Send an SMS to 47277 (iSARS) with this information and format: Booking (Space) ID number/Passport number/ Asylum Seeker number.
This SMS service is only available to taxpayers/registered representatives who are registered for Personal Income Tax (PIT). This service is not available to tax practitioners. 
• Continue with this online form and click on the link at the bottom of this page called ‘Click here to open the booking form in a new window’.</t>
  </si>
  <si>
    <t>Check which browser you are using when trying to access the return via eFiling. For guided steps on browser compatibility, access the sars website (www.sars.gov.za) and search for 'Browser Compatibility Guidelines'.</t>
  </si>
  <si>
    <t xml:space="preserve">If you are satisfied with the information on your tax return (ITR12) and you are now ready to submit it to SARS, simply click “Submit return to SARS” which is located on the top of the form.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
</t>
  </si>
  <si>
    <t>There is no specific format that is used to capture a cell number. If you are capturing details during Efiling registration or capturing the cell number on your Income tax return (ITR12) you will capture it as a 10 digit consecutive number with no spaces or dashes it should NOT reflect the country code. Example +27 6543******. Your cell number must be captured as for example: 073*******.</t>
  </si>
  <si>
    <t xml:space="preserve">SARS will attempt to:
• Finalise the Verification process within 21 business days from the date all supporting documents are received. 
</t>
  </si>
  <si>
    <t>Please ensure that you are using the correct web browser. For guided steps on browser compatibility, access the sars website and search for 'Browser Compatibility Guidelines'.
You will not be able submit documents on eFiling if there is no link available. If you have initially submitted documents on the first link provided you will not be able to submit more documents thereafter on the same link, the alternative to submit additional supporting documents is as follows: 
• Send us a query through the SARS Online Query System; or
• Email: SupportingDocs@sars.gov.za; or
• SARS branch (You will have to first book an appointment)</t>
  </si>
  <si>
    <t>Where the taxpayer is aggrieved by an assessment or decision taken by SARS and the grounds provided in the assessment or for the decision do not sufficiently enable the taxpayer to understand the basis of the assessment/decision and to formulate an objection, the taxpayer is entitled to request reasons from SARS.
There are two options:
•	Electronic Request for Reasons for assessments: SARS has an electronic Request for Reasons process via eFiling (www.sarsefing.co.za) and the SARS branches (by appointment only) for Personal Income Tax (PIT), Company Income Tax (CIT), Value-Added Tax (VAT) and Pay-As-You-Earn (PAYE).
•	Manual Request for Reasons for assessments: A manual process for Request for Reasons exists for all other taxes. The taxpayer must submit a letter detailing the request and adhere to the requirements mentioned above. The request must be submitted via post, submitted at a SARS branch or email it to SARS. (contactus@sars.gov.za)</t>
  </si>
  <si>
    <t xml:space="preserve">Check which browser you are using when trying to access the return via eFiling. For guided steps on browser compatibility, access the sars website (www.sars.gov.za) and search for 'Browser Compatibility Guidelines'.
</t>
  </si>
  <si>
    <t>After successfully logging onto EFiling, you should follow these steps:
- Click on 'Returns' menu, then click on 'Returns Issued' and then 'Personal Income Tax (ITR12)' 
- On the Return Search page, you will find a drop-down box with a tax year
-Select the tax year that you would like to submit, example 2022 
- Click on 'Request Return'
- On the Income Tax Work Page, click on the link 'My Tax Return (ITR12)</t>
  </si>
  <si>
    <t xml:space="preserve">Please ensure that you are using the correct web browser. For guided steps on browser compatibility, access the sars website and search for 'Browser Compatibility Guidelines'.
</t>
  </si>
  <si>
    <t xml:space="preserve">On the eFiling channel, access the tax return form, on the income tax workpage,  is a toolbar, click on the 'Calculate' button. This will save the return and provide a preliminary calculation of the assessment.  </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</si>
  <si>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</si>
  <si>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 xml:space="preserve">
On the eFiling login in screen click on "Forgot Username?" or/and "Forgot Password". 
• To indicate that you want your OTP to be sent to your email or your cell number, click on "Send OTP". 
Capture the OTP and follow the prompts.
Or :
Follow these easy steps when using the SARS Contact Centre self-service:
1. Dial the SARS Contact Centre on 0800 00 7277 (SARS),
2. Listen to the available options and select “If you have forgotten your personal eFiling password”.
3. When asked, enter the following details:
-Tax reference number followed by the hash (#) key.
-South African ID number or company registration number followed by the hash (#) key.
A temporary password will be sent to your preferred mode of contact.
</t>
  </si>
  <si>
    <t>Log on to the SARS website (www.sars.gov.za) and select on Manage Tax Type Transfer on the right-hand side.
-On the Tax Type Transfer screen select yes or no to indicate if you are a South Africa Citizen
-Insert the identification number and tax number for the entity.
-Click on Submit and follow the prompts.</t>
  </si>
  <si>
    <t>In order to inform SARS of your employment status, you will be required to send correspondance in writing. This can be emailed to Contactus@sars.gov.za.</t>
  </si>
  <si>
    <t>You your efiling is timing you out please visit the Sars website(www.sars.gov.za) For guided steps on browser compatibility, search for 'Browser Compatibility Guidelines'.</t>
  </si>
  <si>
    <t>There are specific types of Fringe benefits therefore there are various calculations. For specific calculations on a particular fringe benefit, please call the contact centre on 0800 00 7277 (SARS), international callers +27 11 602 2093  and one of our friendly agents will gladly assist you.</t>
  </si>
  <si>
    <t xml:space="preserve">Your Statement of Account (ITSA) shows you where and how payments can be made to SARS this also includes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
</t>
  </si>
  <si>
    <t>The difference between a city and a suburb stem from their location and the infrastructure they contain.
Suburb means areas under a city. A city is usually an area that is the financial, cultural, and social centre in an area. Example, Johannesburg (City) and Standton (Suburb).</t>
  </si>
  <si>
    <t>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SARS online query system (SOQS) 
To upload documents, access the SARS website (www.sars.gov.za)
- Select 'Contact Us' on top of the screen
- Select 'Submit Supporting Documents' under 'Send Us a Query'
- Complete the required information
- Select 'Add Documents' 
- Select 'Submit' to SARS</t>
  </si>
  <si>
    <t>The first page of the income tax return(ITR12) has questions specific to capital gain and loss. Make a selection on the statement applicable to your scenario and follow the prompts. The relevant container will then be available on the Tax return for you to complete.</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</si>
  <si>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drop-down menu
• Click the 'Request return' button and 'open' the hyperlink displayed
</t>
  </si>
  <si>
    <t xml:space="preserve">The Portfolio Management function is used to link, and add various portfolios (roles) on your eFiling profile
After successful login to eFiling, proceed as follows:
• Select “My Profile” from the menu on the left 
• Select “Portfolio Management”. 
• The Portfolio Management screen will display for you to link, unlink, or add portfolios </t>
  </si>
  <si>
    <t xml:space="preserve">What is an ITR12? An ITR12 or Income Tax Return is a form that SARS requires all individuals (including provisional taxpayers) to complete and submit to SARS once every year. The form is used to declare your incomes and expenses so that SARS can calculate how much tax you need to pay, or how much of a tax refund SARS needs to pay you.
You can get an ITR12 return:
•	By visiting a SARS branch, remember to make an appointment
•	By contacting the SARS Contact Centre or
•	Via eFiling or the SARS MobiApp if you are a registered eFiler.
</t>
  </si>
  <si>
    <t xml:space="preserve">What is an ITR12? An ITR12 or Income Tax Return is a form that SARS requires all individuals (including provisional taxpayers) to complete and submit to SARS once every year. The form is used to declare your incomes and expenses so that SARS can calculate how much tax you need to pay, or how much of a tax refund SARS needs to pay you.
You can get an ITR12 return:
•	By visiting a SARS branch, remember to make an appointment
•	Via eFiling or the SARS MobiApp if you are a registered eFiler.
</t>
  </si>
  <si>
    <t>The Request for correction will be available on eFiling:
• Logon to eFiling
• Select 
  o Returns
  o Returns History
  o The applicable type of tax (e.g., Income Tax, VAT, etc.)
  o The applicable return/declaration. 
• Click Open on the far right. 
Once you are on the work page, select Request Correction.</t>
  </si>
  <si>
    <t xml:space="preserve">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t>
  </si>
  <si>
    <t xml:space="preserve">Both Tax returns(ITR12) will be assessed by SARS. You will receive and ITA34 that will reflect the outcome of both assessments. </t>
  </si>
  <si>
    <t xml:space="preserve">An IRP5/IT3a is an employee's tax certificate issued by the employer or Human Resource department after the end of each tax year detailing all of the employee's income, deduction and related taxes.
SARS does not issue tax certificates (IRP5). In order to obtain and IRP5 you will have to contact your employer that you have worked for in that particular tax year. 
</t>
  </si>
  <si>
    <t>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 If not, you will be required to submit supporting documents. A letter will be issued to you details the list of supporting documents.  To submit supporting documents for your Efiling Registration Follow the steps: 
- Select 'Contact Us' on top of the screen
- Select 'Submit Supporting Documents' under 'Send Us a Query'
- Complete the required information
- Select 'Add Documents' 
- Select 'Submit' to SARS</t>
  </si>
  <si>
    <t xml:space="preserve">To access a personal tax return that you saved, logon to eFiling (www.sarsefiling.co.za) and follow these steps:
- Click on 'Returns' menu, then click on 'Returns Issued' and then 'Personal Income Tax (ITR12)' 
- On the Return Search page, the status should say 'Saved'
- Click on the 'Open' link on the far right to open your return edit and submit.
</t>
  </si>
  <si>
    <t xml:space="preserve">After successfully logging onto EFiling, you should follow these steps:
- Click on 'Returns' menu, then click on 'Returns Issued' and then 'Personal Income Tax (ITR12)' 
- On the Return Search page, you will find a drop-down box with a tax year
-Select the tax year that you would like to submit, example 2019
- Click on 'Request Return'
- On the Income Tax Work Page, click on the link “My Tax Return (ITR12)”
First answer the question 'Were you unemployed for the full year of assessment' on the first page of the income tax return, there after following the prompts. </t>
  </si>
  <si>
    <t>There are a number of options to request your  personal income tax reference number:
• Access the SARS website and select 'What is My Tax Number' Query Type
• SARS Mobi App, tap the icon 'Request your Tax Number'
• SARS eFiling profile, click the 'Notice of Registration' icon
• ChatBot self-service menu, 'Personal Income Tax Reference Number' option 
•	Please call the contact centre on 0800 00 7277 (SARS), international callers +27 11 602 2093 and one of our friendly agents will gladly assist you.</t>
  </si>
  <si>
    <t xml:space="preserve">•	In order to submit supporting documents to SARS, the taxpayer is required to upload them, along with a set of mandatory data, using the Supporting Document Upload Query Type.
•	If “Submit Supporting Documents” query was selected the query type will default to “Supporting Document Upload”.
•	Enter the “case number” relating to the supporting documents that must be attached. The system will match the case number to determined if the number is valid.
•	Review the letter received, requesting the supporting documents to be uploaded, to ensure that the correct case number is captured. Note that the Case number    and tax reference number are not the same.
</t>
  </si>
  <si>
    <t>If you have completed a return on eFiling, a hyperlink will be displayed for the payment advice. Select the specific return that you wish to view and and option to print the payment advice will be available.</t>
  </si>
  <si>
    <t>To update your registered particulars,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</si>
  <si>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 xml:space="preserve">To access the tax returns(ITR12)  You must first successfully login to efiling.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t>
  </si>
  <si>
    <t>There is no need to book and appointment for assistance by a Branch agent. You can submit your supporting documents using the following channels: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SARS online query system (SOQS) 
To upload documents, access the SARS website (www.sars.gov.za)
- Select 'Contact Us' on top of the screen
- Select 'Submit Supporting Documents' under 'Send Us a Query'
- Complete the required information
- Select 'Add Documents' 
- Select 'Submit' to SARS</t>
  </si>
  <si>
    <t>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</si>
  <si>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
If you are unable to upload supporting documents, please ensure that you are using the correct web browser: For guided steps on browser compatibility, access the sars website and search for 'Browser Compatibility Guidelines'. Alternatively, you can submit your supporting documents in the following manner: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SARS online query system (SOQS) 
To upload documents, access the SARS website (www.sars.gov.za)
- Select 'Contact Us' on top of the screen
- Select 'Submit Supporting Documents' under 'Send Us a Query'
- Complete the required information
- Select 'Add Documents' 
- Select 'Submit' to SARS</t>
  </si>
  <si>
    <t>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 If you are satisfied with the information you have provided on the Tax return(ITR12) then proceed to click on “Submit return to SARS”</t>
  </si>
  <si>
    <t>If the returns are reflecting as "Overdue" on efiling and you have already filed them you have access the return for that year and select the option that says "Manually submitted". The "Return is overdue" s status should disappear from you Efiling workpage.</t>
  </si>
  <si>
    <t>You will only be able to file returns from 2020 to the current year of assessment on SARS MobiApp. All tax returns prior will have to be submit in the following manner: 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</si>
  <si>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The new SARS eFiling Browser enables access to all eFiling forms. 
For guided steps on browser compatibility, access the sars website and search for 'Browser Compatibility Guidelines'.</t>
  </si>
  <si>
    <t>Should you require telephonic assistance, you may request a call back and one of our friendly contact centre agents will call you back. On the SARS MobiApp, go to 'Contact us' and click 'Request A Call Back'. Alternatively, on eFiling (www.sarsefiling.co.za), click on the 'Help You eFile' icon and follow the prompts.</t>
  </si>
  <si>
    <t xml:space="preserve">The new SARS eFiling Browser enables access to all eFiling forms. 
For guided steps on browser compatibility, access the sars website and search for 'Browser Compatibility Guidelines'. Alternatively you can use the following methods to upload your supporting documents: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SARS online query system (SOQS) 
To upload documents, access the SARS website (www.sars.gov.za)
- Select 'Contact Us' on top of the screen
- Select 'Submit Supporting Documents' under 'Send Us a Query'
- Complete the required information
- Select 'Add Documents' 
- Select 'Submit' to SARS
</t>
  </si>
  <si>
    <t xml:space="preserve">In terms of Income Tax, A tax declaration form (ITR12) is used to declare the tax status of an individual. It is a formal statement of one’s income within a specific tax year, which enables SARS to accurately determine how much you have to pay as tax for that year of assessment. </t>
  </si>
  <si>
    <t xml:space="preserve">As a registered taxpayer you can sign-up to use the SARS eFiling service, which allows you not only to file a return, make payments to SARS or request a tax clearance certificate but also gives you access to many other benefits via an electronic platform.
To register as an eFiler:
•	Visit the SARS eFiling website www.sarsefiling.co.za and click on REGISTER; or
•	Download the MobiApp and tap on REGISTER
Once you have registered, you can have different roles, for example:
•	Acting as yourself when administering your own individual taxes.
•	Acting as the registered representative or an employee for a company.
•	Acting as an agent on behalf of someone else:
o	Registered Tax Practitioners
o	Employees with delegated authority from a registered tax practitioner
o	Foreigner acting on behalf of a company or an individual.
</t>
  </si>
  <si>
    <t>You can upload your marriage certificate along with a certified copy of your South African Identity document in the following manner: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or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or
SARS online query system (SOQS) 
To upload documents, access the SARS website (www.sars.gov.za)
- Select 'Contact Us' on top of the screen
- Select 'Submit Supporting Documents' under 'Send Us a Query'
- Complete the required information
- Select 'Add Documents' 
- Select 'Submit' to SARS</t>
  </si>
  <si>
    <t xml:space="preserve">If you would like to know which companies you have registered on your name, you need to contact the Companies and Intellectual Property Commission (CIPC). Visit their website: http://www.cipc.co.za for additional contact details. </t>
  </si>
  <si>
    <t xml:space="preserve">After successful login to EFiling (www.sarsefiling.co.za), proceed as follows:
• Click on “Returns”
• Click on “Returns Issued”
• Select the required return type
• Select the appropriate year and click on “Request Return”.
• Once you have selected the required return and it is generated, the respective Income Tax Work Page will be displayed.
• Click on return link “My Tax Return(ITR12) and you be will presented with an editable declaration for the selected tax period.
Or on the MobiApp:
Once you have logged in, you will be presented with the Landing page. The Landing page will display various service options:
• To view your return, Tap on Tax Returns, and the Standard Form [online] will be displayed. Note what is on the creation wizard and once you viewed and agree with it, tap on OK.
</t>
  </si>
  <si>
    <t xml:space="preserve">An IRP5/IT3a is an employee's tax certificate issued by the employer or Human Resource department after the end of each tax year detailing all of the employee's income, deduction and related taxes.
SARS does not issue tax certificates ( IRP5, IT3B) Please contact the financial institutions from which you have received income for the tax year ending February 2022 and request that they provide you with the relevant IRP5's/ IT3B certificates. 
</t>
  </si>
  <si>
    <t>If the chatbot icon is obstructing your ability to access any of the buttons (such as next, back or submit) consider expanding your screen view. To do so simply click on the hamburger menu at the top left corner of the screen. If you are still experiencing the same problem, then follow guided steps on browser compatibility. Access the sars website (www.sars.gov.za) and search for 'Browser Compatibility Guidelines'.</t>
  </si>
  <si>
    <t xml:space="preserve">
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
  </si>
  <si>
    <t xml:space="preserve">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t>
  </si>
  <si>
    <t>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</si>
  <si>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You will only be able to file returns from 2020 to the current year of assessment on SARS MobiApp. All tax returns prior will have to be submit in the following manner: 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t>
  </si>
  <si>
    <t>On the first page of the income tax return (ITR12) for individuals (Form Wizard) consists of several questions and your return will be customised according to how you answer these questions. You must select the relevant indicators, ‘Y’ or ‘N’ to determine if you did have any claimable deductions, i.e., Retirement annuity, medical aid, travelling allowance, if you answer ‘N’ (NO) the return will not bring up those containers under the, taxpayer information deduction section of the tax return.</t>
  </si>
  <si>
    <t xml:space="preserve">A tax certificate is also known as an IRP5/IT3a is an employee's tax certificate issued by the employer or Human Resource department after the end of each tax year detailing all of the employee's income, deduction and related taxes.
SARS does not issue tax certificates you need to obtain one from your employer.
</t>
  </si>
  <si>
    <t>The IRP5/IT3(a) data submitted by a third party (e.g. employer, institution, or fund administrator) to SARS via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must request the third party to make the required corrections. Once the third party resubmits the corrected information to SARS and the reconciliation is successfully processed, the updated information will reflect on your return.</t>
  </si>
  <si>
    <t xml:space="preserve">After you have submitted supporting documents to SARS, the system will verify all documents within 21 business days if you have not received any feedback after the specified turn around time ( TAT) please call the contact centre on 0800 00 7277 (SARS), international callers +27 11 602 2093  and one of our friendly agents will gladly assist you. </t>
  </si>
  <si>
    <t>An ITR77TR is an Application for registration as a Taxpayer or Changing of Registered Particulars for a  Trust.  There is no need to send and ITR77TR if to have completed there process as follows: Trust Registration visit SARS Website (www.sars.gov.za)
- Select 'Contact Us' on top of the screen
- Select 'Trust registration' under 'Send Us a Query'
- Complete the required information
- Select 'Add Documents' 
- Select 'Submit' to SARS to register for Income Tax as a Trust, complete the Registration, Amendment and Verification form (RAV01) on eFiling. Once a trust is registered for Income Tax, the trustee will be required to annually send an Income Tax Return for the Trust.</t>
  </si>
  <si>
    <t xml:space="preserve">An ITR-DD form (Confirmation of diagnosis of
disability form for an individual taxpayer) must be completed by a medical
practitioner. This form is available on the SARS website, and contains the criteria for the diagnosis of disability. 
For more information, please visit www.sars.gov.za or the following link: https://www.sars.gov.za/types-of-tax/personal-income-tax/tax-and-disability/                Qualifying disability expenses paid by you for yourself, your spouse and qualifying children and not recovered from any medical scheme and not included in any medical expenses must be claimed under source code 4023 on your Income tax Return (ITR12)
</t>
  </si>
  <si>
    <t xml:space="preserve">Registration Status –This means that:  you must be registered and active for the tax products that you are liable for.
   A colour-coded profile will appear to indicate whether you are tax compliant or not.
•	Red indicates that your tax affairs are not in order, and you are not tax compliant.
•	By selecting the expand buttons on the left-hand side of Registration, more information regarding the compliance status will be displayed for the eFiler. If you see a red button for non-compliance, expand it to see the underlying cause for the non-compliance and how to fix it.  </t>
  </si>
  <si>
    <t>To add your company profile, you will not need to have a separate profile anymore. SARS has now created a shared platform.
Once you have logged onto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THEN AFTER DO THE FOLLOWING:
• At the top of the screen/menu, click on ‘Organisation’. 
• Click on ‘Organisation’ on the left menu 
• Click on the ‘Register New’ button on the left of the screen.
• Select and complete the details of your business and then click on ‘Continue’
• On the left-hand side of the screen, select ‘Tax Types’, select ‘Manage Tax Types.
• Activate the applicable tax type(s) then Click on 'Submit'</t>
  </si>
  <si>
    <t>To submit tax returns for on eFiling, You must first login.
Go to (www.sarsefiling.co.za) click on Login, capture your username that you would have created during the filing registration process click on ‘Next’ enter the password you created.
You will then be directed to the EFiling home page.
To access you returns: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-You will be presented with a form to complete.
-Once you are satisfied with the information you have captured on the Tax return (ITR12)
-Click on the button
- “Submit Return to Sars”</t>
  </si>
  <si>
    <t xml:space="preserve">If you are already registered for tax and want to make appointment?
There are three options to make an appointment if you are a registered taxpayer:
•	Call the SARS Contact Centre on 0800 00 7277 and select option 0 (zero). A SARS official will book the appointment on your behalf.
•	Send an SMS to 47277 (iSARS) with this information and format: Booking (Space) ID number/Passport number/ Asylum Seeker number.
This SMS service is only available to taxpayers/registered representatives who are registered for Personal Income Tax (PIT). This service is not available to tax practitioners. 
•	Continue with this online form and click on the link at the bottom of this page called ‘Click here to open the booking form in a new window’.
	</t>
  </si>
  <si>
    <t xml:space="preserve">You can use eFiling and the Mobi App to register for Personal Income Tax.
You will be issued with a tax reference number immediately.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t>
  </si>
  <si>
    <t>Need your tax number? Register on eFiling.(www.sarsefiling.co.za)
If you have forgotten your tax number you can request it from SARS in various ways:
Send us a query. Please ensure your details match our records.  
You can get it on eFiling if you are registered as an eFiler. All you need to do is log on and check your number.
You can also request your notice of registration via the MobiApp if you are a registered eFiler.
eFiling has been updated to allow taxpayers to request the Notice of Registration (IT150) under the ‘SARS Registered Details’ menu option.
At a SARS branch. Remember to make an appointment before you visit a branch.</t>
  </si>
  <si>
    <t>If you are completing your personal income tax return( ITR12), you will not be able to amend or edit the irp5 certificate that was pre-populated. The IRP5/IT3(a) data submitted by a third party (e.g. employer, institution, or fund administrator) to SARS via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must request the third party to make the required corrections. Once the third party resubmits the corrected information to SARS and the reconciliation is successfully processed, the updated information will reflect on your return.</t>
  </si>
  <si>
    <t>To submit tax returns,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</si>
  <si>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When you have accessed the Income tax return ITR12 answer the questions on the wizard, 
Select ‘Y” to the following options: 
‘Did you receive any other income (excluding amounts received/accrued as a beneficiary of a trust(s), or deemed to have accrued in terms of s7) and/or incur any other allowable expenses not addressed above?’ (Select ‘Y’ or ‘N’).
You will then see a list of COMPREHENSIVE QUESTIONS
‘Did you dispose of any local assets attracting capital gain or loss (including crypto assets)?’ (Select ‘Y’ or ‘N’). 
 The applicable fields will then become available for you to complete. 
The applicable fields are:
• ‘Gain’ (4250)
• ‘Loss’ (4251)
These fields are auto calculated by the system based on the information completed in preceding “Proceeds” and “Base Cost” fields</t>
  </si>
  <si>
    <t xml:space="preserve">In terms of Income Tax, A tax declaration form (ITR12) is used to declare the tax status of an individual. It is a formal statement of one’s income within a specific tax year, which enables SARS to accurately determine how much you have to pay as tax for that year of assessment. If you need to submit your tax return to SARS you must select the "Submit" button. </t>
  </si>
  <si>
    <t xml:space="preserve">After successfully logging onto EFiling, you should follow these steps:
- Click on 'Returns' menu, then click on 'Returns Issued' and then 'Personal Income Tax (ITR12)' 
- On the Return Search page, you will find a drop-down box with a tax year
-Select the tax year that you would like to submit, example 2012 
- Click on 'Request Return'
- On the Income Tax Work Page, click on the link 'My Tax Return (ITR12)
</t>
  </si>
  <si>
    <t>If your contact details have changed and you have forgotten both your username and password: You will have to please call the contact centre on 0800 00 7277 (SARS), international callers +27 11 602 2093  and one of our friendly agents will gladly assist you. Or you can make an appointment for assistance from a Branch Agent.</t>
  </si>
  <si>
    <t xml:space="preserve">There are 3 preferred ways to lodge a complaint:
- Logon to eFiling (www.sarsefiling.co.za) and lodge a complaint
- Visit your nearest SARS branch (You will have to book an appointment before visiting the branch)
- Call the SARS Complaints Management Office (CMO) on 0860 12 12 16.
</t>
  </si>
  <si>
    <t>An IRP5/IT3a is an employee's tax certificate issued by the employer or Human Resource department after the end of each tax year detailing all the employee's income, deduction, and related taxes.
SARS does not issue tax certificates (IRP5) Please contact the Fund administrator or your employer Human Resources department and request for a copy of your IRP5.</t>
  </si>
  <si>
    <t>For issues regarding tax directives and lumpsum declared, kindly contact your Fund Administrator/Employer to either correct the tax certificate or issue a tax certificate in order for your tax return to be filed successfully. For more information you can call the contact centre on 0800 00 7277 (SARS), international callers +27 11 602 2093  and one of our friendly agents will gladly assist you.</t>
  </si>
  <si>
    <t>No, you will not be able to make any amendants to the IRP5 captured on your Income Tax return(ITR12). The IRP5/IT3(a) data submitted by a third party (e.g. employer, institution, or fund administrator) to SARS via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must request the third party to make the required corrections. Once the third party resubmits the corrected information to SARS and the reconciliation is successfully processed, the updated information will reflect on your return.</t>
  </si>
  <si>
    <t xml:space="preserve">If you wish to book an appointment, you can do so on the SARS website www.sars.gov.za . Taxpayers who do not have access to the internet can use one of the following options to arrange an appointment with SARS
	-Call the SARS Contact Centre on 0800 00 7277. A SARS official will book the appointment on your behalf. 
	-Send an SMS to 47277 (iSARS) with the information and format described below: 
	-BOOKING (Space) Your ID number or Passport number or Asylum number e.g., Booking 1234567890123 OR Booking A029999998 
	A SARS official will call you back to book the appointment on your behalf
	This SMS service is only available to taxpayers/registered representatives who are registered for Personal Income Tax (PIT). This service is not available to tax practitioners. </t>
  </si>
  <si>
    <t>If your cell phone number has changed you can choose the option for a temporary password to be sent to your email address ensuring that the email address on your efiling profile is correct. Select 'Forgot password', capture your username, Click 'Next'. You will be routed to the Approve Online Request screen. 
"SARS would like you to approve your online request. Please indicate your preferred channel (Email or Cell) and click OK to authorize." You will then receive the OPT. If both your contact details have changed, you will have to call the contact centre on 0800 00 7277 (SARS), international callers +27 11 602 2093  and one of our friendly agents will gladly assist you. Or you can make an appointment for assistance from a Branch Agent.</t>
  </si>
  <si>
    <t xml:space="preserve">The retirement fund lump sum benefit for a particular tax year is taxed upon retirement using special tax rates. To view the tax tables, you can visit the Sars website: (www.sars.gov.za) Go to:
Home » Individuals » Search for: Tax during all life stages and events » Tax and Retirement </t>
  </si>
  <si>
    <t xml:space="preserve">Check which browser you are using when trying to access the return via eFiling. For guided steps on browser compatibility, access the sars website (www.sars.gov.za) and search for 'Browser Compatibility Guidelines'.	</t>
  </si>
  <si>
    <t xml:space="preserve">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Once you have completed capturing all the information on your Tax return and you are satisfied you may now click on the “Submit return to SARS”
</t>
  </si>
  <si>
    <t xml:space="preserve">Need your tax number? Register on eFiling. (www.sarsefiling.co.za)
If you have forgotten your tax number you can request it from SARS in various ways:
Send us a query. Please ensure your details match our records.  
You can get it on eFiling if you are registered as an eFiler. All you need to do is log on and check your number.
You can also request your notice of registration via the MobiApp if you are a registered eFiler.
eFiling has been updated to allow taxpayers to request the Notice of Registration (IT150) under the ‘SARS Registered Details’ menu option.
At a SARS branch. Remember to make an appointment before you visit a branch.
</t>
  </si>
  <si>
    <t>Open the ITR12 return on eFiling
The following questions will appear: "Did you receive income that is reflected on an IRP5 or IT3(a) certificate?" Click ‘Yes’ the next question is:  "How many certificates did you receive?" Add one additional number. This will allow you to capture another IRP5.</t>
  </si>
  <si>
    <t xml:space="preserve">If you wish to book an appointment, you can do so on the SARS website www.sars.gov.za . Taxpayers who do not have access to the internet can use one of the following options to arrange an appointment with SARS
-Call the SARS Contact Centre on 0800 00 7277. A SARS official will book the appointment on your behalf. 
-Send an SMS to 47277 (iSARS) with the information and format described below: 
-BOOKING (Space) Your ID number or Passport number or Asylum number e.g., Booking 1234567890123 OR Booking A029999998 
A SARS official will call you back to book the appointment on your behalf
This SMS service is only available to taxpayers/registered representatives who are registered for Personal Income Tax (PIT). This service is not available to tax practitioners. </t>
  </si>
  <si>
    <t>Supporting documents must not be submitted with an income tax return. Should SARS require supporting documents you will be informed. 
To upload the required supporting documents proceed to: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or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or
SARS online query system (SOQS) 
To upload documents, access the SARS website (www.sars.gov.za)
- Select 'Contact Us' on top of the screen
- Select 'Submit Supporting Documents' under 'Send Us a Query'
- Complete the required information
- Select 'Add Documents' 
- Select 'Submit' to SARS</t>
  </si>
  <si>
    <t xml:space="preserve">After you have submitted you Income tax return (ITR12) SARS will issue you with a 
Notice of Assessment (ITA34)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
</t>
  </si>
  <si>
    <t>To access the request for reason function on eFiling, select the “Request for Reason” tab under the list of Categories listed on the menu tab.
Click the “New” button to request a new request.</t>
  </si>
  <si>
    <t xml:space="preserve">•	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</si>
  <si>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 xml:space="preserve">A negative or minus sign next to an amount indicates a credit, a possible refund amount due to you. </t>
  </si>
  <si>
    <t xml:space="preserve">An IRP5/IT3a is an employee's tax certificate issued by the employer or Human Resource department after the end of each tax year detailing all the employee's income, deduction, and related taxes.
SARS does not issue tax certificates (IRP5). To obtain and IRP5 you will have to contact your employer that you have worked for in that tax year. </t>
  </si>
  <si>
    <t xml:space="preserve">To access a personal tax return that you saved, logon to eFiling (www.sarsefiling.co.za) and follow these steps:
- Click on 'Returns' menu, then click on 'Returns Issued' and then 'Personal Income Tax (ITR12)' 
- On the Return Search page, the status should say 'Saved'
- Click on the 'Open' link on the far right to open your return 
When you are ready to file the return, Click on “Submit Return to SARS”
</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</si>
  <si>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After you have completed the Return and you are satisfied with the information captured. 
You can now Click on “Submit Return to SARS”</t>
  </si>
  <si>
    <t xml:space="preserve">For issues regarding tax directives and  no lumpsum declared, kindly contact your Fund Administrator/Employer to either correct the tax certificate or issue a tax certificate in order for your tax return to be filed successfully. For more information you can call the contact centre on 0800 00 7277 (SARS), international callers +27 11 602 2093 and one of our friendly agents will gladly assist you.
</t>
  </si>
  <si>
    <t xml:space="preserve">To de-activate tax types for your portfolio, ensure that the relevant portfolio is selected. 
• Select 'Organisations' from the menu on the top.
• Select 'Organisation' from the menu on the left 
• Select 'Organisation Tax Types' from the menu on the left 
• De-select the check box for the tax type you want to deactivate
•Remove the tax reference number 
• Click on 'Register' 
• The status will change to ‘deactivated’
Once this is done you should be able to delete the taxpayer  (remove the profile) by selecting "Delete Taxpayer" under the organisation drop down selection.
</t>
  </si>
  <si>
    <t xml:space="preserve">To upload the required supporting documents proceed to:
eFiling: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and Submit to SARS., 
or
MobiApp
To upload the required supporting document using the SARS Mobi App:
- Tap on 'Submit Supporting Docs';
- Complete the required information
- Tap on 'Add Documents';
- Browse to the folders on your device to find your documents or take a picture with your camera;
- Once documents are found tap on 'Upload';
- Then tap on 'Submit' 
or
SARS online query system (SOQS) 
To upload documents, access the SARS website (www.sars.gov.za)
- Select 'Contact Us' on top of the screen
- Select 'Submit Supporting Documents' under 'Send Us a Query'
- Complete the required information
- Select 'Add Documents' 
- Select 'Submit' to SARS
</t>
  </si>
  <si>
    <t xml:space="preserve">A dispute can take up to 60 business days to be finalised.For any specific enquiry relating to your account (including Refunds, eFiling, Debt, Supporting Documents queries, Escalated case etc.), please call the contact centre on 0800 00 7277 (SARS), international callers +27 11 602 2093  and one of our friendly </t>
  </si>
  <si>
    <t xml:space="preserve">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Once you are satisfied with the completed return. You can now click on “Submit return to Sars”
</t>
  </si>
  <si>
    <t>To be tax compliant a taxpayer should ensure that they:
Do not have any outstanding tax returns
Do not owe any money to SARS unless a payment arrangement or suspension of debt has been agreed to
Are registered for all the tax products that they are liable for
Their registered particulars are updated
They have either merged (via the Merge tool on eFiling) or declared (on the ERC01 form available on eFiling), all their registered tax reference numbers.</t>
  </si>
  <si>
    <t>SARS will no longer require taxpayers to submit the Supplementary Declaration for Companies or Close Corporations (IT14SD) when identified for a verification.
The requirement to submit an IT14SD when a verification case is created will be replaced by a letter requesting specific relevant documents based on the reason for verification. 
What does this mean?
•	When a company is identified for verification, the taxpayer will be notified of the verification (the current norm) and will be requested to submit specific relevant documents based on the reason for the verification, or to submit a revised ITR14 return, by doing a request for correction (RFC).
•	To comply, the taxpayer needs to upload the requested documents using eFiling, or any other submission channel, including SARS Online Query system (SOQS). The uploading of the relevant documents will enable a SARS verifier to action the case. If the relevant documents are deemed insufficient, or additional documents are required, these will be requested from the taxpayer. 
•	The taxpayer is still required to provide the relevant documents within 21 working days. 
•	If the taxpayer still does not comply with the request for relevant documents, SARS will raise a revised assessment to resolve the verification case, and will add back the related expenses, dependent on the specific relevant documents requested. 
•	Note: The verification of a company always requires the submission of a signed set of Annual Financial Statements (AFS), as well as a detailed Tax Computation and the underlying supporting documentation/schedules (e.g., Tax pack). 
•	Note: the taxpayer will not, with immediate effect, be required to submit any outstanding IT14SD forms. Should the taxpayer receive any further notification or final demand letter to submit their IT14SD, such request should be ignored.</t>
  </si>
  <si>
    <t xml:space="preserve">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 </t>
  </si>
  <si>
    <t>You can address your query by sending correspondance to: The SARS email addresses are:
• For Tax Practitioners: pcc@sars.gov.za
• For Taxpayers: contactus@sars.gov.za</t>
  </si>
  <si>
    <t>You need to register for eFiling first before you can submit your return form.
Logon to eFiling and follow these steps:
- Click on 'Returns' menu, then click on 'Returns Issued' and then 'Personal Income Tax (ITR12)' 
- On the Return Search page, select the tax year that you would like to submit
- Click on 'Request Return' of your preferred tax year.
- On the Income Tax Work Page, click on the link 'My Tax Return (ITR12)
Once you are satisfied with the information you have captured on the return, simply click 
“Submit return to SARS”.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
REQUEST CORPORATE INCOME TAX RETURN (ITR14):
- Click on 'Returns' from the menu on top 
-  Click 'Returns Issued' from the menu on the left
-  Select 'Income Tax (ITR14/ITR12T/I12EI)'. The return search screen will be displayed
-  Select the appropriate year of assessment from the drop-down menu
-  Click the 'Request return' button and 'open' the hyperlink displayed
- On the Income Tax Work Page, click on the link 'My Tax Return (ITR14/ITR12T/I12EI)
Once you are satisfied with the information you have captured on the return, simply click 
“Submit return to SARS”.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t>
  </si>
  <si>
    <t>Payments to SARS can be made at the following banks: Absa, FNB, Nedbank, Standard Bank and Capitec. Banks require the following information in order to accept and process SARS payments:
- SARS tax form/payment advice containing 19-digit payment reference number (PRN);
- The tax type that the depositor intends paying;
-The amount due
(You can find all this information on your statement of account, which you can obtain from Sars eFiling or the MobiApp.)</t>
  </si>
  <si>
    <t xml:space="preserve">You would need to contact your bank regarding the navigation steps on how you make a payment through their banking app. </t>
  </si>
  <si>
    <t xml:space="preserve">You will not be able to delete and efiling account. </t>
  </si>
  <si>
    <t>Yes, People who pay income tax are generally individuals who earn taxable income (from a salary, commission, fees, etc.), subject to various exemptions and rebates.</t>
  </si>
  <si>
    <t>You will not not able to claim all the tax that was deducted from your salary because that was money that was due to SARS. You can submit an Income tax return(ITR12) via any of online channels , Efiling or SARS MobiApp and SARS will determine if the correct amount of tax was deducated from you salary for that tax year. If your employer has over deducted tax then you will be refunded, if not, you will owe SARS.</t>
  </si>
  <si>
    <t>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t>
  </si>
  <si>
    <t>Check which browser you are using when trying login. For guided steps on browser compatibility, access the sars website (www.sars.gov.za) and search for 'Browser Compatibility Guidelines'.</t>
  </si>
  <si>
    <t>You can exit the screen by simplying clicking on the X on the to left han corner.</t>
  </si>
  <si>
    <t>There is no need to change the branch code when you are updating your bank details on SARS Efiling. Once you select the name of your bank a Universal branch code will be prepopulated. A universal branch code, also known as a generic code, is a user-friendly code offering a single code for all the branches of a bank. Universal branch codes usually assigned by central banks.</t>
  </si>
  <si>
    <t xml:space="preserve">Local interest income
If you own bonds or have cash in the bank, then the interest you earn on this will be taxed. If you hold unit trusts then these often attract interest, which is taxable too. This interest income is subject to income tax. 
Individual taxpayers enjoy an annual exemption on all South African interest income they earn, set by SARS every year. This interest exemption for the 2023 tax year is set at R23 800 for individuals under 65 years old, and R34 500 for individuals 65 years and older. You need to declare local interest (source code 4201) in the Investment Income section of your tax return.
 Foreign interest income
If you earn foreign interest, you need to report the Rand equivalent amount to SARS. Unlike local interest, there is no exempt portion, however you will be able to deduct any foreign tax you pay. You need to declare foreign interest (source code 4218) in the Investment Income section of your tax return, together with the foreign tax credit which was paid in another country (source code 4113).
Income from Real Estate Investment Trust (REIT)
The is associated with listed property companies in the form of Real Estate Investment Trusts (REITs). REITs are taxed differently to other listed companies: they do not pay corporate income tax, instead, investors pay income tax on the distributions they receive from these REITS at the marginal income tax rate.
You need to declare distributions from REITS (source code 4238) in the investment income section of your tax return.
Refer to the: COMPREHENSIVE GUIDE TO THE ITR12 INCOME TAX RETURN FOR INDIVIDUALS IT-AE-36-G05 on the SARS Website (www.sars.gov.za) for more clarity.
</t>
  </si>
  <si>
    <t xml:space="preserve">Once you have registered you can log out of the Registration Work page. SARS will recognise you as an electronic filer once your eFiling registration is complete. 
Upon registration, SARS will verify the information captured during the registration process. The outcome of this will be communicated on your eFiling registration verification page or via email. If your registration is successful, a One Time Pin (OTP) will be sent to your preferred channel of communication, to allow you to complete your registration.
The statuses can either be registration successful, registration rejected or awaiting supporting documents. If the status is not successful, the taxpayer cannot use eFiling and must respond based on the correspondence received. 
SARS endeavours to activate new eFiling profiles within 48 hours where no supporting documentation are required.
Where an eFiling registration is not processed within the 48 hours and supporting documents are required, please go to www.sars.gov.za, under the eFiling banner click Login, enter your username and password you created on registration, click Home; User and then Pending Registration, for further requirements regarding the processing of your eFiling registration. </t>
  </si>
  <si>
    <t>If you have an outstanding return, you can first submit the return, if there is a refund due to you Sars will use this amount to offset it against your admin penalty. If you still have a balance due after this is done you can make payment for your outstanding debt. You must access the Statement of account from your efiling profile this document will entail all the details necessary in order to make a payment to SARS.  To view your statement of account :                                                                                                             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</si>
  <si>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ITR14, Company.
if your have complete all information on the return and you are ready to send it to SARS - click on the "Submit Return to Sars" button
</t>
  </si>
  <si>
    <t xml:space="preserve">To verify whether your tax number is active or not, call the SARS contact centre on 0800 00 7277 (SARS) . 
If the tax number is not active, visit your nearest SARS branch (please ensure that you make an appointment)  </t>
  </si>
  <si>
    <t>You will not be able to register your company on the SARS MobiApp. • The SARS MobiApp caters for individual taxpayers and registered tax practitioners with full access for the submission of the Income Tax Return for Individuals.</t>
  </si>
  <si>
    <t>After successful login to eFiling, proceed as follows:
Once you are on the landing page, click on the 3 (three) dots on top next to the word "Individual". 
Click on Add Portfolio at the top right side and then you should create a portfolio.
On the Portfolio block, under the Portfolio Type, you should then select the option for "Organisation". 
Next you will need to click on the Go to "portfolio" button, the one next to the new organisation which you have just created. 
Thereafter, at the top of the screen, click on "Organisation" 
And then you should click on the"Register New"button on the left of the screen.
Select and complete the details of your business. Once completed, click on "Register".
Tick the "System Default" box and click on "Continue".
Finally on the left-hand side of the screen, select "Organisation Tax Types" and then you will need to tick the following three boxes to ensure that everything is in place. 
1. Provisional Tax (IRP6)
2. Organisation Income Tax (ITR14)
3. IT Admin Penalty
Once done on this last page, scroll right to the bottom and click on submit for SARS to review.</t>
  </si>
  <si>
    <t xml:space="preserve">
You will only be able to file returns from 2020 to the current year of assessment on SARS MobiApp. All tax returns prior will have to be submit in the following manner: 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on your tax return (ITR12) and you are now ready to submit it to SARS, simply click “Submit return to SARS” which is located on the top of the form.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t>
  </si>
  <si>
    <t>You will not be able to "cancel" a return that you have already submitted to SARS. You will have to Request for a Correction.                                                                                         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
The Request for Correction process allows you to correct a previously submitted return/declaration for a specific period for Income Tax, Value-Added Tax (VAT) or Pay-As-You-Earn (PAYE) provided that no verification or audit was conducted on the same tax period.</t>
  </si>
  <si>
    <t>If you have submitted tax returns (ITR12) for previous tax years and would like to now include a travel claim for that tax year. You can then Request for Correction on Sars efiling and submit. However, if that specific year was initially selected for audit and the audit was finalised, you will then have to lodge a dispute, this too must be done on Sars Efiling.  You will need a logbook to support your claim. However, you do not need to submit the logbook with your ITR12 return. The logbook must be maintained and retained with other relevant material for a period of five years from the due date of submission.                                                     
In respect of every business trip, you should record the following:
• The date of travel
• The kilometres travelled
• Business travel details (where you started your trip, where you went and the reason for the trip)</t>
  </si>
  <si>
    <t>Once an appointment has been confirmed you will receive a formal confirmation by email or SMS, with a reference number.
On the date of the appointment:
A SARS agent will call you and assist you with your query.
We will endeavor to ensure that all on-time clients will be served at the time of the approved booking.
Late clients may forfeit their appointment, and will then be required to make a new appointment.</t>
  </si>
  <si>
    <t xml:space="preserve">To access your income tax returns, after successful login to eFiling,  Or SARS MobiAPP .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</si>
  <si>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 xml:space="preserve"> 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t>
  </si>
  <si>
    <t xml:space="preserve">A tax certificate is also known as an IRP5/IT3a is an employee's tax certificate issued by the employer or Human Resource department after the end of each tax year detailing all of the employee's income, deduction and related taxes.
SARS does not issue tax certificates you need to obtain one from your previous employer.
</t>
  </si>
  <si>
    <t>You will have to select from the drop-down list on the right-hand side of the form. You will find a list of Registered South African Banking Institutes which you can your selection from.</t>
  </si>
  <si>
    <t>You will need to keep a daily Travel logbook,                                                                                                                                                                                                                       In respect of every business trip you record the following:
The date of travel
The kilometres travelled
Business travel details (where you started your trip, where you went and the reason for the trip)                                                                                                                                              If you have made a claim based on actual costs. You will  have to keep an accurate record of all your expenses during the year, in addition to keeping a log book. These expenses include fuel, oil, repairs and maintenance, car licence, insurance, wear-and-tear and finance charges or lease costs.</t>
  </si>
  <si>
    <t xml:space="preserve">If you have forgotten both your login name and password you can reset them by following these steps:
On the eFiling login in screen click on "Forgot Username?" or/and "Forgot Password". 
• To indicate that you want your OTP to be sent to your email or your cell number, click on "Send OTP". 
Capture the OTP and follow the prompts.
Or :
Follow these easy steps when using the SARS Contact Centre self-service:
1. Dial the SARS Contact Centre on 0800 00 7277 (SARS),
2. Listen to the available options and select “If you have forgotten your personal eFiling password”.
3. When asked, enter the following details:
-Tax reference number followed by the hash (#) key.
-South African ID number or company registration number followed by the hash (#) key.
A temporary password will be sent to your preferred mode of contact.
</t>
  </si>
  <si>
    <t>You can use the SARS online query system (SOQS) to upload any additional documents that you need to send to SARS. 
To upload documents, access the SARS website (www.sars.gov.za)
- Select 'Contact Us' on top of the screen
- Select 'Submit Supporting Documents' under 'Send Us a Query'
- Complete the required information
- Select 'Add Documents' 
- Select 'Submit' to SARS</t>
  </si>
  <si>
    <t>If you have your ITR12 tax return open you will be able to find the declaration page. After completing the return, you must read the declaration on the return and sign accordingly. If you or your tax practitioner is registered as an eFiler and your return is submitted electronically via eFiling, the password received during registration as an eFiler will serve as the digital signature for the return.</t>
  </si>
  <si>
    <t>To change security details on eFiling, login to www.sarsefiling.gov.za
• Go to My Profile and select the Portfolio Management sub menu. 
• Scroll to the section 'Security Contact Details' 
• Insert your new address and/or your new cell number 
• Select your preferred method of communication
• Click on 'Update &amp; Save’ then follow the prompts
Once you have received and entered the correct, a message will display confirming that your contact details have been updated successfully.</t>
  </si>
  <si>
    <t xml:space="preserve">After successful login on SARS efiling (www.sarsefiling.co.za)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 </t>
  </si>
  <si>
    <t>You may use your tax certificate (IRP5) as one of the documents to complete your income tax return (ITR12) on SARS eFiling (www.sarsefiling.co.za) or on the SARS MobiApp. SARS will ask for your IRP5 and other supporting documents if we need to verify your assessment. 
To submit tax returns on efiling,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Once you are satisfied with the completed return. You can now click on “Submit return to Sars”</t>
  </si>
  <si>
    <t>If you suspect the legality of a particular communication or believe you have been contacted by a fake SARS “employee”, you can report a suspicious activity in the following ways:
•	Complete the RSN01 form available on www.sars.gov.za. 
•	Calling the Contact Centre on 012 422 7435 to confirm a SARS official is in fact an employee
•	Contacting our Anti-Corruption and Fraud Hotline on 0800 00 2870
•	Phoning the SARS Contact Centre on 0800 00 SARS (7277)
•	Visiting your nearest SARS branch to verify the information. (Via Appointment only)</t>
  </si>
  <si>
    <t>To access your income tax returns on eFiling, after successful login,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To access your income tax returns on the Mobi App, after successful login, proceed as follows:
- Tap the 'File My ITR12 return' icon and login as prompted 
- Tap on 'Tax Returns' on the landing page
- Your standard return form will be displayed
- Fill in and verify your tax return form 
- Tap on 'Submit' on the bottom right corner in order to submit your tax return.</t>
  </si>
  <si>
    <t>The number of IRP5 certificates that SARS has prepopulated on the return cannot be changed to a lower number. The value in this field can however be increased if you have more IRP5 certificates to declare. Please note that in this instance the certificates added to the return will be blank and you must complete the information.
 If any of the information prepopulated on the IRP5/IT3(a) section of the return is incorrect, you must contact the third party (i.e. employer or fund administrator) to rectify and resend the correct data to SARS.</t>
  </si>
  <si>
    <t>Visit www.cipc.co.za for more information</t>
  </si>
  <si>
    <t>To 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
Search for the Registration Amendments and Verification Form (RAV01) Guide on www.sars.gov.za for assistance</t>
  </si>
  <si>
    <t>The correct format of a company registration number:
CCYY/NNNNNN/TT (e.g. 2001/123456/06), or
CC – Century
YY – Year
TT – Type of company/close corporation code</t>
  </si>
  <si>
    <t xml:space="preserve">To activate the tax type functions and services: 
• Select 'Organisation' from the menu on the top
• Select 'Organisation' again from menu on the left 
• Click on 'Rights Group' 
• Click on 'Manage Groups'
• The 'Group Details' screen will display. 
• Click on the 'Open' hyperlink
• Insert/edit the 'Group Name' where applicable 
• Select the applicable 'Authorisation Level': 
• Select the applicable tax types to be activated 
• Click 'Update' to activate the specific tax type functionality required. 
</t>
  </si>
  <si>
    <t>A suspension of payment or waiving of penalties and/or interest on late payments can be requested through: 
-SARS eFiling or
-A SARS Branch Office via appointment</t>
  </si>
  <si>
    <t>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
If you have refreshed your tax certificate, the information that was supplied to SARS will be populated. If the tax certificate does not appear, inform your employer.</t>
  </si>
  <si>
    <t>Navigate to the How to Register for eFiling and Manage Your User Profile guide on www.sars.gov.za for assistance on how to add portfolios to your eFiling profile</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</si>
  <si>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
The Payment Advice at the bottom of the statement will indicate payment details</t>
  </si>
  <si>
    <t xml:space="preserve">When a business/company deregisters with the Companies and Intellectual Property Commission (CIPC), it implies the business/company is no longer registered and has no legal standing since it’s not doing any business nor have assets or liabilities.
Once a business/company receives confirmation from CIPC they have been deregistered, the registered representative should visit their nearest SARS branch and make sure the business or company is deregistered for all the various types of tax. 
 </t>
  </si>
  <si>
    <t>You need to register for eFiling first before you can submit your return form. Access the Mobi App,
- Tap the 'File My ITR12 return' icon and login as prompted 
- Tap on 'Tax Returns' on the landing page
- Your standard return form will be displayed
- Fill in and verify your tax return form 
- Tap on 'Submit' on the bottom right corner in order to submit your tax return.</t>
  </si>
  <si>
    <t>To create your company profile you will not need to have a separate profile for it anymore. SARS has now created a shared platform.
Once you have login 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THEN AFTER DO THE FOLLOWING:
• At the top of the screen/menu, click on ‘Organisation’. 
• Click on ‘Organisation’ on the left menu 
• Click on the ‘Register New’ button on the left of the screen.
• Select and complete the details of your business and then click on ‘Continue’
• On the left hand side of the screen, select ‘Tax Types’, select ‘Manage Tax Types.
• Activate the applicable tax type(s) then Click on 'Submit'</t>
  </si>
  <si>
    <t>You will have to request an appointment with a SARS official to update your information.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</si>
  <si>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
Please call the contact centre on 0800 00 7277 (SARS) and one of our friendly agents will gladly assist you.</t>
  </si>
  <si>
    <t>Fund Administrator contact details should appear on the Tax Directive or IRP5/IT3A document</t>
  </si>
  <si>
    <t xml:space="preserve">You may only submit the income tax return for the current tax year on the SARS MobiApp. Use the eFiling channel to submit the return forms for previous years.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</si>
  <si>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You should only be submitting supporting documents to SARS if you have been requested to do so. When uploading such documents through the SARS Online Query System, you will need to provide the case number to which the supporting documents relate to. 
To upload documents, access the SARS website (www.sars.gov.za)
- Select 'Contact Us' on top of the screen
- Select 'Submit Supporting Documents' under 'Send Us a Query'
- Complete the required information
- Select 'Add Documents' 
- Select 'Submit' to SARS</t>
  </si>
  <si>
    <t>If you are already registered, you can't re-register for eFiling.
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</si>
  <si>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Unless otherwise agreed, and where no exceptional circumstances arise
that warrant an extension to the responding period, we will make a decision in 7 out of 10 objections within 60 business days from the date of lodging an objection.</t>
  </si>
  <si>
    <t xml:space="preserve">eFiling: SARS eFiling offers the SARS registration function which allows employers to submit employee income tax registrations to SARS.
e@syFile Employer: Bulk ITREG is performed automatically, twice a year, after the annual and interim employer reconciliation periods. Where an employer submits the interim or annual EMP501 a bulk registration process for employees, who are not registered for Income Tax, is performed.  </t>
  </si>
  <si>
    <t>You can print certificates on EasyFile, one by one following the steps listed below.
Step 1 - Click View/Edit employees under employee ADMIN on the left menu pane.
Step 2 - Select the Company Name and Transaction Year for the certificate that you wish to print.
Step 3 - Select the employee from the list.
Step 4 - Open the certificate.
Step 5 - Click View Certificate.
Step 6 - The certificate will appear in PDF format. Click on the Print icon on the top left corner of the screen.</t>
  </si>
  <si>
    <t xml:space="preserve">You will have to visit a SARS branch office to change or update your ID/passport number with your ID/passport and a certified copies your ID/passport.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</si>
  <si>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If you need to submit an income tax return, you can complete and submit it to SARS through the following channels:
•Electronically via eFiling or the SARS MobiApp
•Filing electronically at a SARS branch by appointment only.</t>
  </si>
  <si>
    <t xml:space="preserve">To confirm whether your return form was correctly submitted, logon to SARS eFiling or SARS MobiApp to view the  status of your Income Tax Return (ITR12) as well as your ITA34 (Notice of Assessment).
If you were auto assessed but you are not satisfied that the assessment is correct, you can file a tax return in the normal way, within 40 business days of the notice of assessment. </t>
  </si>
  <si>
    <t>SARS will notify you in writing if your assessment has been selected for verification or an audit and which documents are required.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t>
  </si>
  <si>
    <t>For payment details refer to your Statement of Account (ITSA) under 'General Information', which can be obtained through eFiling.
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</si>
  <si>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Kindly login to your eFiling profile, assess the Notice of assessment (ITA34) and if you agree with the estimated assessment you do not need to make any changes. In the event that you disagree you can click on 'request correction' to make changes on the return and thereafter submit to SARS.</t>
  </si>
  <si>
    <t>Please review the field highlighted in red "‘Agreement Statement’ – Mark the corresponding statement on the return with an ‘X’. This is to declare that the information provided is true and correct in every respect."</t>
  </si>
  <si>
    <t>You will only be able to print a return that has been Filed / Submitted to SARS.
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required return.
• Click on "print" on top left of return</t>
  </si>
  <si>
    <t>On the eFiling Individual profile, using the How to complete the Registration, Amendments and Verification form (RAV01 form) on eFiling, you will be able to maintain the following details:
Selected identity information (Name, surname)
Bank Account details
Address details
Contact details
Nature of entity
Add trading names
Add a new tax product subscription
Non-representative relationships
If however, you opt to change your details via the SARS branch, remember to make an appointment​ first.</t>
  </si>
  <si>
    <t>Use your tax certificate (IRP5) as one of the documents to complete your income tax return on SARS eFiling (www.sarsefiling.co.za) or on the SARS MobiApp. SARS will ask for your IRP5 and other supporting documents if we need to verify your assessment. 
An IRP5/IT3a is an employee's tax certificate issued by the employer or Human Resource department after the end of each tax year detailing all of the employee's income, deduction and related taxes.
SARS does not issue tax certificates.</t>
  </si>
  <si>
    <t xml:space="preserve">The penalty is charged per month for each return that is outstanding. It is advisable to submit the outstanding return to stop further admin penalties being levied.
A payment arrangement request for outstanding debt can be initiated on eFiling once you have logged in:
- Select Returns; SARS Correspondence; Request Admin Penalty Notices; Period for which you would like to receive the notice 
- Click 'Next', 'Request' then Click on the link to view the statement of account
- Click the 'Payment Arrangement' button then follow the prompts
If you still have queries about outstanding debt:
• Email address for Tax Practitioners: pcc@sars.gov.za
• Email address for Taxpayers: contactus@sars.gov.za
• Call the contact centre on 0800 00 7277 (SARS) </t>
  </si>
  <si>
    <t>You should only be submitting supporting documents to SARS if you have been requested to do so. When uploading such documents through the  SARS Online Query System, you will need to provide the case number to which the supporting documents relate to. 
To upload supporting documents where the option in not available on eFiling utilise the SARS Online Query System (SOQS) available on the sars website. Access the SARS website (www.sars.gov.za):
- Select 'Contact Us' on top of the screen
- Select 'Submit Supporting Documents' under 'Send Us a Query'
- Complete the required information
- Select 'Add Documents' 
- Select 'Submit' to SARS</t>
  </si>
  <si>
    <t>Total Liability And Annual Total
• For the ‘PAYE Liability’, ‘SDL’ and ‘UIF’ columns, this value is automatically calculated as follows: ‘Total Liability’ minus the ‘Annual Total’ 
• For the ‘Total Monthly Liability’ column, this value is auto calculated as follows:  PAYE difference plus the SDL difference plus the UIF difference
• The ‘Reason for Over / Understatement’ field will be mandatory for completion if the “Difference - Total Liability &amp; Annual Total” fields (per tax type) is not within the defined threshold.</t>
  </si>
  <si>
    <t>If an individual rents out a property (generally residential accommodation) and receives rental income, the amount received will be subject to income tax.
Residential accommodation can include:
- holiday homes
- bed-and-breakfast establishments
- guesthouses
- renting a section of your home, e.g. a room or a garden flat.  Read Interpretation Note 28 on rules that may apply if a part of your private home is used for purposes of trade.
- dwelling houses and
- other similar residential dwellings.</t>
  </si>
  <si>
    <t>The MCP (My Compliance Profile)  dashboard will display details of outstanding returns. Login to efiling
• Select 'Tax Compliance Status' menu
• Select 'My Compliance Profile'
The actual status for outstanding returns, amount and supporting documents will be displayed. Follow the prompts to view compliance details.</t>
  </si>
  <si>
    <t>To access eFiling, click on the following link: https://secure.sarsefiling.co.za/app/login
and login using the username and password created during registration</t>
  </si>
  <si>
    <t>After successful login to e-Filing, proceed as follows:
• Click on “Returns”
• Click on “Returns History”
• Click on “Personal Income Tax (ITR12)”
• Select the appropriate tax period and click on “open” link
• This will bring you to the INCOME TAX WORK PAGE 
• Click on "My Tax Return (ITR12)", to open the submitted return.</t>
  </si>
  <si>
    <t>To view tax returns submitted, log onto eFiling and access 'Returns History', then select 'Personal Income Tax (ITR12)'. A list of returns submitted to SARS will be presented to you.</t>
  </si>
  <si>
    <t xml:space="preserve">You can set a default portfolio so that the system automatically displays this portfolio when you login instead of you having to select it each time. To change the default portfolio, click on the ellipses menu icon and then either select 'Set as Default' or 'Remove Default'.
• You cannot have more than one default portfolio 
• Portfolios that are not linked cannot be set as a default profile. </t>
  </si>
  <si>
    <t>If you were auto assessed but you are not satisfied that the assessment is correct, you can file a tax return in the normal way, within 40 business days of the notice of assessment. 
SARS can extend the 40 business days if we receive the request for extension before the expiry of the 40 business days, together with reasonable grounds. SARS can also extend the 40 business days after the expiry of the 40 business days if the taxpayer’s request is submitted to SARS within 21 business days after the expiry of the 40 business days, and if accompanied by reasonable grounds. SARS can also extend the 40 business days after the expiry of the 40 business days if a taxpayer’s request is submitted to SARS within 3 years after the expiry of the 40 business days, and if accompanied by exceptional circumstances.</t>
  </si>
  <si>
    <t xml:space="preserve">The eBooking system gives a taxpayer confirmation of their booked slot in real-time, provide them with a case number and a list of all the required supporting documents to have for the appointment. 
If you wish to book an appointment, you can do so on the SARS website www.sars.gov.za . Taxpayers who do not have access to the internet can use one of the following options to arrange an appointment with SARS
• Call the SARS Contact Centre on 0800 00 7277. A SARS official will book the appointment on your behalf. 
• Send an SMS to 47277 (iSARS) with the information and format described below: 
o BOOKING (Space) Your ID number or Passport number or Asylum number e.g., Booking 1234567890123 OR Booking A029999998 
o A SARS official will call you back to book the appointment on your behalf
o This SMS service is only available to taxpayers/registered representatives who are registered for Personal Income Tax (PIT). This service is not available to tax practitioners. </t>
  </si>
  <si>
    <t>For payment details refer to your Statement of Account (ITSA) under 'General Information', which can be obtained through eFiling.
To access the Statement of account on the SARS MobiApp:
• Tap the 'IT Statement of Account' icon 
• Enter your password then tap 'Login' to view the balance of your account
To access the Statement of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</si>
  <si>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 xml:space="preserve">The first page of the income tax return for individuals (Form Wizard) consists of a number of questions and your return will be customised according to your answers to these questions.
If you are registered for eFiling you can customise your own return on the eFiling website.
The Standard Question referring to Rental Income, reads:
‘Did you derive income from the letting of fixed property(is) (excluding amounts received/accrued as a beneficiary of a trust(s), or deemed to have accrued in terms of s7)’
- If yes, indicate: ‘From how many separate rental activities did you derive income?’
- The section for ‘Local Rental Income from the letting of Fixed Property’ will be added to the return and will be repeated according to the number of rental activities inserted in this field.
- Note: A maximum of 20 rental activities can be declared on the return.
Rental income must be declared next to source code 4210 (profit for local rental) and 4288 (profit for foreign rental). </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</si>
  <si>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</si>
  <si>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t>
  </si>
  <si>
    <t>For more information on UIF and how to apply for UIF, please contact the Department of Labour.
Information is also available on the SARS website: https://www.sars.gov.za/types-of-tax/unemployment-insurance-fund/</t>
  </si>
  <si>
    <t>You need to register for eFiling first before you can submit your return form.
Access the Mobi App,
- Tap the 'File My ITR12 return' icon and login as prompted 
- Tap on 'Tax Returns' on the landing page
- Your standard return form will be displayed
- Fill in and verify your tax return form 
- Tap on 'Submit' on the bottom right corner in order to submit your tax return.
On https://secure.sarsefiling.co.za/app/login select Register and follow the prompts.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</si>
  <si>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There are a number of options available to you if you want to make a payment to SARS:
1. At a bank:
Payments to SARS can be made at the following banks: Absa, FNB, Nedbank, Standard Bank and Capitec. 
Please quote the correct beneficiary ID and payment reference number (PRN). For these details refer to your Statement of Account (ITSA) under 'General Information', which can be obtained through eFiling.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t>
  </si>
  <si>
    <t>Yes, the RAV01 is still in existence. The RAV01 is an online form that is used to perform the legal entity information changes at the SARS branch or on eFiling.</t>
  </si>
  <si>
    <t xml:space="preserve">You can request a new tax compliance pin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</si>
  <si>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 xml:space="preserve">You can view your case number and case status on the “Pending Registration” function: 
• If you are an individual, select “Home” from the menu on the top and then select “User” and “Pending Registration” from the menu on the left.
• For Organisations and Tax Practitioners, select “Organisations” from the menu on the top and then click on “Organisation” and “Pending Registration” from the menu on the left. 
• Click on “Open” to view the case details. </t>
  </si>
  <si>
    <t>The sars website address is https://www.sars.gov.za</t>
  </si>
  <si>
    <t>To add additional IRP5 certificates, open the return on eFiling                                                                          The following questions will appear: "Did you receive income that is reflected on an IRP5 or IT3(a) certificate?" Click Yes
For question "How many certificates did you receive?" Add one additional number. This will allow you to capture another IRP5.</t>
  </si>
  <si>
    <t>Your Statement of Account (ITSA) shows the overall balance on your tax account (including any applicable penalty and interest) as well as your transaction history per tax year. You can request the ITSA in the following ways:
To access the Statement of account on the SARS MobiApp:
• Tap the 'IT Statement of Account' icon 
• Enter your password then tap 'Login' to view the balance of your account
To access the Statement of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</si>
  <si>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 xml:space="preserve">Status indicators will be displayed using the following colours: 
o Green - shows that the taxpayer is tax compliant 
o Red – shows that the taxpayer is tax non-compliant 
• By selecting the expand buttons (+) on the left hand side of Registration, Returns Submission, Debt and Relevant Supporting Documents, more information regarding the compliance status will be displayed for the eFiler. </t>
  </si>
  <si>
    <t>The first page of the income tax return has questions specific to being unemployed for the full year of assessment. Make a selection on the statement applicable to your scenario and follow the prompts.
One of these questions is: "Did you receive income that is reflected on an IRP5 or IT3(a) certificate?" Click No</t>
  </si>
  <si>
    <t>A tax directive  is an instruction from SARS to allow your employer or fund administrator to deduct a fixed amount or percentage of tax determined for your individual tax directive application. 
Employers, fund administrators or long term insurers must apply for a tax directive in respect of any lump sum benefit payable. The application form can be completed by administrators of:
- benefit fund
- pension/ pension preservation fund
- provident/ provident preservation fund
- retirement annuity fund
There are various tax directive (IRP3) application forms. Fund Administrators / Long-term Insurers and / or employers can consult the guide for tax directive application forms (available on the sars website) to understand which application form is applicable for the lumpsum benefit they intend to pay out.</t>
  </si>
  <si>
    <t xml:space="preserve">To reset your Password on eFiling channel (https://secure.sarsefiling.co.za/app/login):
- Select 'Forgot Password?' 
- Complete the relevant information, follow the prompts </t>
  </si>
  <si>
    <t>Sars will approve or decline the application for tax directive based on the information supplied on the tax directive application. If there is an outstanding balance Sars will issue an ITA88 (notice for stop order) to the fund administrator to deduct the outstanding balance. If you have outstanding returns SARS will communicate with you to submit all outstanding returns to ensure that you are compliant.</t>
  </si>
  <si>
    <t>You will find the case number on the bank verification letter that you received from Sars. You can also obtain the number by contact the Call Centre on 0800 007277, and one of our agents will provide you with the case number.</t>
  </si>
  <si>
    <t xml:space="preserve">for any specific enquiry relating to your account (including Refunds, eFiling, Debt, Supporting Documents queries, Escalated case etc.), please call the contact centre on 0800 00 7277 (SARS), international callers +27 11 602 2093  and one of our friendly </t>
  </si>
  <si>
    <t xml:space="preserve">To view your username on efiling:
- Login to eFiling (https://secure.sarsefiling.co.za/app/login)
- Select 'Portfolio Management' to view Linked Portfolio(s)
</t>
  </si>
  <si>
    <t>Check which browser you are using when trying to acess the return via efiling. For guided steps on browser compatibility, access the sars website (www.sars.gov.za) and search for 'Browser Compatibility Guidelines'.</t>
  </si>
  <si>
    <t xml:space="preserve"> To submit tax returns ,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t>
  </si>
  <si>
    <t>To apply for a compliance status for foreign investment allowance and emigration, emigration, Log on to efiling:
- Select 'Tax Compliance Status'
- Select 'Tax Compliance Status Request'
- Select 'Type' of TCS from the list provided 
- Click the 'Request' button, the TCR01 form will be displayed to complete.
Note: Individual profiles will have the Tender, Good Standing, Foreign Investment Allowance and Emigration options to select. Organisations profile will only have Tender and Good Standing options to select.</t>
  </si>
  <si>
    <t xml:space="preserve">There is no need to submit a payslip, if SARS requires you to send supporting documents in relation to specific information captured on your Income Tax return (ITR12) . A letter will be issued to you informing you of what needs to be uploaded. This information can be uploaded </t>
  </si>
  <si>
    <t xml:space="preserve">For queries related to the National Treasury Central Suppliers Database (CSD) contact the national treasury department. centralsupplier.database@capetown.gov.za021 400 1045
</t>
  </si>
  <si>
    <t xml:space="preserve">You will be required to answer the following question: 
• ‘Did you receive any foreign income apart from foreign interest and foreign dividend income and excluding foreign capital gain transactions?’ (Select ‘Y’ or ‘N’)
• If yes, the container for ‘Foreign Income’ and ‘Local Statement of Assets and Liabilities’ will be added to the return.
Other foreign income will reflect under code 4220.
</t>
  </si>
  <si>
    <t xml:space="preserve">An IRP5/IT3a is an employee's tax certificate issued by the employer or Human Resource department after the end of each tax year detailing all of the employee's income, deduction and related taxes.
SARS does not issue tax certificates. Enquiries in this regard should be addressed with the Employer or Human Resources. 
</t>
  </si>
  <si>
    <t xml:space="preserve">Registration number/ID number will be locked and updates to these fields can only be done at a SARS branch. Remember to make an appointment with the branch first. </t>
  </si>
  <si>
    <t xml:space="preserve">To submit tax returns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return(ITR12) then proceed to click on “Submit return to SARS” </t>
  </si>
  <si>
    <t>After successfully logging onto EFiling, you should follow these steps:
- Click on 'Returns' menu, then click on 'Returns Issued' and then 'Personal Income Tax (ITR12)' 
- On the Return Search page, you will find a drop-down box with a tax year
-Select the tax year that you would like to submit, example 2022 
- Click on 'Request Return'
- On the Income Tax Work Page, click on the link 'My Tax Return (ITR12).                                                                                                                                                                                 If you are satisfied with the information you have provided on the Tax return(ITR12) then proceed to click on “Submit return to SARS”</t>
  </si>
  <si>
    <t>After an ITR12 (Income Tax Return) has been submitted to SARS, an ITA34 (Income Tax Assessment) document will immediately be issued, and taxpayers will receive an SMS or email from SARS to notify them that the assessment notice is ready for their attention. If you receive no communication from SARS, return to SARS eFiling and login to view the Income Tax Working Page.</t>
  </si>
  <si>
    <t>Once you are on the Income Tax Work Page for 2020,  check to see if you do not have an Income Tax Return(ITR12) reflecting as "SAVED" under the orginal "SUBMITTED" Tax return(ITR12). There will be no option to Request for Correction, because the option was already selected and Created a "SAVED RETURN". All amendants and correction can be made by clicking the Hyperlink on the "SAVED" return for you to complete and submit to SARS.</t>
  </si>
  <si>
    <t>By selecting the 'Refresh Data' tab you make it possible for fields on the income tax form to be updated with the most recent data supplied to SARS by an employer or medical aid scheme or pension fund. If there is still a duplicate Tax certifcate(IRP5) , you call the contact centre on 0800 00 7277 (SARS) and one of our friendly agents will gladly assist you.</t>
  </si>
  <si>
    <t xml:space="preserve">In order to be able to Request for a Tax compliance pin you will have to first be compliant. The My Compliance Profile (MCP) affords taxpayers the opportunity to view their tax compliance status as determined by SARS in order to remedy any non-compliance identified. 
It is important that you regularly view your Tax Compliance Status. This can now be done simply and easily through SARS eFiling. </t>
  </si>
  <si>
    <t>If SARS is conducting an audit on the tax period of which a taxpayer seeks a refund payment, SARS only pay out the refundable amount once the audit has been finalised.</t>
  </si>
  <si>
    <t xml:space="preserve">The My Compliance Profile (MCP) affords taxpayers the opportunity to view their tax compliance status as determined by SARS in order to remedy any non-compliance identified. 
It is important that you regularly view your Tax Compliance Status. This can now be done simply and easily through SARS eFiling. </t>
  </si>
  <si>
    <t xml:space="preserve">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Note: you need to first register for eFiling to be able to request and submit your tax return form.
</t>
  </si>
  <si>
    <t>You will not be able to remove or delete a return that you have already selected. The return will remain on your workpage until such time that it reflects as "Overdue". You can access the return for that year and select the option that says "Manually submitted". The "Return is overdue"  status should disappear from your Efiling workpage.</t>
  </si>
  <si>
    <t>Check which browser you are using when trying to open up the document. For guided steps on browser compatibility, access the sars website (www.sars.gov.za) and search for 'Browser Compatibility Guidelines'.
For your convenience all letters, notices and messages issued by SARS are available under ‘SARS Correspondence’. 
The inbox is no longer a standalone function on eFiling. 
• Click on “Returns” menu.
• Click on “SARS Correspondence”
• Click on “Search Correspondence”
• The “Search Correspondence” screen will be displayed with multiple search options to select.
• Complete the relevant field(s)
• Click on “Search” to display the correspondence.</t>
  </si>
  <si>
    <t>Open the ITR12 return on eFiling                                                                                            
 The following questions will appear: "Did you receive income that is reflected on an IRP5 or IT3(a) certificate?" Click “Yes”                                                                                       
For question "How many certificates did you receive?" Add one additional number. This will allow you to capture another IRP5.</t>
  </si>
  <si>
    <t>We are pleased to inform you that a SARS Browser solution has been implemented enabling you to complete and submit the Flash-based forms not migrated to HTML5 yet. The SARS Browser enables access to ALL eFiling forms, including those that require Adobe Flash, thus maintaining compliance with your filing obligations.</t>
  </si>
  <si>
    <t xml:space="preserve">When you register for SARS eFiling, for the first time, you create a username thereafter you will have to request specific tax types, where you will be required to capture your income tax number. When you login to Sars efiling to submit tax returns, that tax type (with the tax number) must be linked to the users profile. 
</t>
  </si>
  <si>
    <t>VDP stands for Voluntary disclosure 
-The VDP aims to encourage taxpayers to come forward on a voluntary basis to regularise their tax affairs with SARS and avoid the imposition of understatement penalties and other administrative penalties
The application form is called the Voluntary Disclosure Application Form (VDP01) and can only be accessed through the SARS eFiling system.
More information regarding the Voluntary Disclosure Programme is available through the following channels:
- SARS website: www.sars.gov.za
- By email: vdp@sars.gov.za
- By phone: 0800 864 613	
VDP application is voluntary. A successful VDP application allows for an applicant to receive waiver of penalties and to settle outstanding tax liabilities with SARS.</t>
  </si>
  <si>
    <t>Where will I claim home office expenses on my Income Tax Return (ITR12)? Should you qualify for a deduction in respect of a home office; enter the amount calculated next to the source code 4028 (Home Office Expenses) in the “Other Deduction” container on your Income Tax Return.</t>
  </si>
  <si>
    <t xml:space="preserve">You will only be able to file returns from 2020 to the current year of assessment on SARS MobiApp. All tax returns prior will have to be submit in the following manner: To submit tax returns for previous years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If you are satisfied with the information you have provided on the Tax return (ITR12) then proceed to click on “Submit return to SARS”
</t>
  </si>
  <si>
    <t>If SARS have issued you an Auto Assessment, you will need to follow these steps to reject it so that we can help you to complete and submit your return to SARS.
 Log into your eFiling profile.
 You will see a message which says you have been Auto Assessed. Click the green button to 'view' the Auto Assessment.
 Once you have done this, you will receive a message saying: “SARS has simulated a tax calculation for you….” Please click on Continue.
Now click on “Edit Return” which will reject the SARS estimate.</t>
  </si>
  <si>
    <t xml:space="preserve">For companies the penalty will be imposed where the company has failed to submit an income tax return as and when required under the Income Tax Act for years of assessment ending during the 2009 and subsequent calendar years, where SARS has issued that company with a final demand referring to the public notice and requiring the submission of the outstanding income tax return, and the company failed to submit the return within 21 business days of the date of issue of the final demand.
Taxpayers who do not submit their tax returns will be charged an admin penalty which must be paid over to SARS.
Regardless of whether you agree or disagree with the admin penalty it is advisable to submit the outstanding return to stop further admin penalties. The penalty will reoccur for every month the return(s) remains outstanding for a maximum of 35 months. </t>
  </si>
  <si>
    <t>Yes, SARS does send out emails with attachments. However, You need to be aware of email scams, and so we’ve created a section of the website where we will post updates of any scams we have heard about. Similarly, we would like you to tell us about any emails you think are scams or phishing. To report or to get more information on phishing, please send an email to phishing@sars.gov.za or call the Fraud and Anti-Corruption Hotline on 0800 00 2870. To see all current SARS surveys, visit the SARS website(www.sars.gov.za) under Scams and Phishing.</t>
  </si>
  <si>
    <t xml:space="preserve">SARS will attempt to:
• Finalise the updating of registered details 21 business days from the date all supporting documents are received. 
</t>
  </si>
  <si>
    <t>A tax directive number will be recorded at the bottom of the tax certificate (IRP5 document), if an tax directive application was approved by SARS.</t>
  </si>
  <si>
    <t>Once you receive a completion letter SARS will release the refund within 72 hours?</t>
  </si>
  <si>
    <t xml:space="preserve">A Filed return, simply means an Income Tax Return(ITR12) that has been submitted to SARS. </t>
  </si>
  <si>
    <t xml:space="preserve">After successful login on SARS MobiApp, you will be able to see Profile Management on the Home screen. </t>
  </si>
  <si>
    <t xml:space="preserve">You can access your Income tax Return in the following manner. After successful login to EFiling (www.sarsefiling.co.za), proceed as follows:
• Click on “Returns”
• Click on “Returns Issued”
• Select the required return type
• Select the appropriate year and click on “Request Return”.
• Once you have selected the required return and it is generated, the respective Income Tax Work Page will be displayed.
• Click on return link “My Tax Return(ITR12) and you be will presented with an editable declaration for the selected tax period.
Or on the MobiApp:
Once you have logged in, you will be presented with the Landing page. The Landing page will display various service options:
• To view your return, Tap on Tax Returns, and the Standard Form [online] will be displayed. Note what is on the creation wizard and once you viewed and agree with it, tap on OK.
</t>
  </si>
  <si>
    <t xml:space="preserve">For more information on UIF and how to apply and to check if you are registered for UIF, please contact the Department of Labour.
Information is also available on the SARS website: https://www.sars.gov.za/types-of-tax/unemployment-insurance-fund/
</t>
  </si>
  <si>
    <t xml:space="preserve">Taxpayers need to submit a tax return to SARS so we can calculate your tax liability based on the income you declare and the tax-deductible expenses you have incurred for a year of assessment. In some cases, it may result in a refund.
The annual Filing Season is when you will be required to submit a return. For most taxpayers this runs from July to November every year. 
For more information on who needs to send a return, the channels through which you can send your return, the relevant material (supporting documentation) that you will need to keep handy and more, see the information on the
Filing Season webpage.
Apart from sending your return through the usual channels and the SARS eFiling website via your PC, you can now also download our MobiApp on your tablet or smartphone.
</t>
  </si>
  <si>
    <t>You first need to answer the questions on first page (Wizard) of the Income tax Returns. 
‘Did you dispose of any local assets attracting capital gain or loss (including crypto assets)?’ (Select ‘Y’ or ‘N’). 
‘Did you dispose of any foreign assets attracting capital gain or loss (including crypto assets)?’ (Select ‘Y’ or ‘N’) 
• If yes to the above questions, indicate ‘How many disposals (shares to be combined as one disposal) took place?’ 
• You must declare each disposal separately. The return makes provision for a maximum 10 local and 10 foreign disposals. 
• If you disposed of shares (and such shares are administered by one single administrator) and you received one advice for the disposal of these shares, the disposals can (for the completion of the return purposes) be regarded as one transaction. For further detail refer to the ‘Capital Gain/Loss’ section of the comprehensive guide that can assist with completion of the Income Tax Return (ITR12) is available on the SARS Tax Season webpage.</t>
  </si>
  <si>
    <t>To view the submitted Income tax returns(ITR12). Log onto eFiling and access 'Returns History', then select 'Personal Income Tax (ITR12)'. A list of returns submitted to SARS will be presented to you.</t>
  </si>
  <si>
    <t>To view a tax directive on sars efiling, login to your SARS eFiling profile:
- Select the Services tab on your top right hand side
- Click on “Tax Directives” on your left and then click on “Request Previous Years Directives”
In the middle of the page, at tax year, enter the tax year. The end date is auto populated by SARS.
- Click submit, a list of directives will be shown
- Click “View IRP3” at the one you need and then Click on okay
The site will then download the directive for you.</t>
  </si>
  <si>
    <t>A Notice of Assessment (ITA34) document is issued by SARS advising the taxpayer of an assessment result.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</si>
  <si>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In order to confirm the authorisation of Payments you will have to be in contact with your bank.</t>
  </si>
  <si>
    <t>You can only complete the travel allowance section and claim for business mileage if you kept a vehicle logbook. However, you do not need to submit the logbook with your tax return unless SARS requests you to submit your supporting documents.</t>
  </si>
  <si>
    <t>Before SARS can release your refund, there will be debt equalisation done on the account. SARS will deduct debt owed from the refund due, and only refund the balance to you.</t>
  </si>
  <si>
    <t xml:space="preserve">
If the taxpayer has requested his / her IRP5 or IT3(a) certificate from the employer / ex-employer and the employer has failed to provide such, the taxpayer must visit the nearest SARS branch (By appointment only) or call the Contact Centre (0800 007277) for advice pertaining to the steps to be taken.
When visiting the SARS branch or calling the Contact Centre, the taxpayer will be required to provide the following documentation:
•	All payslips issued by the employer for the year of assessment in question.
•	Bank statements to show the movement of salary into the taxpayer’s account from the employer, and if applicable a copy of a service contract.
•	Name and contact details of the employer; and
•	Physical address of the employer.
The above documentation will only be accepted if the employer is –
•	Insolvent / in liquidation.
•	Untraceable.
•	Deceased; or
•	Not registered for PAYE.</t>
  </si>
  <si>
    <t xml:space="preserve">SARS utilizes Tax tables, also known as tax brackets, which are tools to indicate the amount of tax due by a taxpayer based on income received. Generally, tax tables change every year and are published on the website of SARS at the start of a new tax year, in March.
</t>
  </si>
  <si>
    <t>You should receive a Tax certificate (IRP5) from your fund administration, the information of your living annuity should reflect on the certificate. Information is extracted from the Third party data base and pre-populated on your Income Tax return (ITR12).</t>
  </si>
  <si>
    <t xml:space="preserve">You can submit your Income Tax Return via the Branch however you will firstly have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</si>
  <si>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You will only be required to submit supporting documents if you have been selected for audit verification, in which you will be given 21 business days to submit all relevant documents to SARS.</t>
  </si>
  <si>
    <t>A suspension of payment or waiving of penalties and/or interest on late payments can be requested through: 
-SARS eFiling or
-A SARS Branch Office (You will first have to book an appointment)</t>
  </si>
  <si>
    <t xml:space="preserve">
To access tax returns issued, logon to your eFiling profile.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If you are satisfied with the information that has been pre-populated by SARS on your tax return (ITR12) and you have captured all the mandatory fields on your Income tax return, you are now ready to submit it to SARS, simply click “Submit return to SARS”. 
• The Declaration screen will be displayed with the date pre-populated. Click “Confirm” to proceed to submit the return to SARS or “Cancel” to be routed back to the return. 
You will receive confirmation when your Income tax return has been submitted “Your return has been successfully submitted”
Click “Continue”
</t>
  </si>
  <si>
    <t>You do not need to submit a return if  you ALL of these scenarios apply to you: 
1. Your total salary for the year before tax is not more than R500 000; and
2. You only received employment income for the full year of assessment (March 2021 to February 2022)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t>
  </si>
  <si>
    <t xml:space="preserve">No, An IRP5/IT3a is an employee's tax certificate issued by the employer or Human Resource department after the end of each tax year detailing all of the employee's income, deduction and related taxes. SARS does not issue tax certificates. The Tax certificate(IRP5) will be pre-populated on then Income Tax return(ITR12), However you are still required to obtain the orginal copy from your employer. </t>
  </si>
  <si>
    <t>If you have not already been selected for audit you can Request for correction.
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</si>
  <si>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 xml:space="preserve">Select applicable option to the below question on the first page of the income tax return(ITR12) for individuals (Form Wizard) to customise your return accordingly: 
‘Do you want to claim a deduction against a travel allowance?’ (Select ‘Y’ or ‘N’).
• You can only claim expenditure if you received a travel allowance and you have kept accurate records of your business travel.
• Indicate the number of vehicles used during the year of assessment. If the number of vehicles exceeds five, please contact the SARS Contact Centre (0800007277) or your local SARS branch ( you will have to first Book and appointment) for further assistance.
</t>
  </si>
  <si>
    <t>eFiling is a free electronic tool designed by SARS to offer electronic services such as filing tax returns, making payments and accessing accounts to name a few.
eFiling allows you the benefit of direct, secure and real-time electronic access to your tax profile as well as the opportunity to manage this at any time and from anywhere.
To register as an eFiler:
• Visit the SARS eFiling website (www.sarsefiling.co.za) and  "click" on 'REGISTER'; or
• Download the SARS MobiApp from Google Play Store (Android) or App Store (Apple devices) and tap on 'REGISTER'</t>
  </si>
  <si>
    <t>You can get an emp201 by:
• Accessing e@syFile employer
• Accessing eFiling
• Visiting a SARS branch (you will have to book an appointment before visiting the branch), where an agent will help to fill in the emp201 electronically.</t>
  </si>
  <si>
    <t xml:space="preserve">Deactivated status means the status is inactive or ineffective.
To activate a tax type on eFiling
Follow these easy steps:
1.	Logon to eFiling
2.	Select the correct taxpayer from the “Taxpayer List”
3.	Navigate to the “Organisations” tab
4.	Open the “Organisation” menu
5.	Select the “Organisation Tax Types” sub menu
6.	Tick the applicable tax type
7.	Enter a tax reference number
8.	Select “Register” button
</t>
  </si>
  <si>
    <t xml:space="preserve">
• A completed application form can be submitted through any of the following channels:
 eFiling: Registered eFiling Employers can complete the tax directive forms online and obtain the directive once the application has been processed or view the reason the application was declined.
 Electronically: Through the employer’s own interface or use established interface agency.
 Email: Only in extreme circumstance where the employer cannot obtain a tax directive through eFiling or an Interface Agency can the employer email the hardcopy IRP3(a) or IRP3(s) to contactus@sars.gov.za. Additional information is available on SARS website under ‘Contact Us’. The tax directive application will be returned if there is no declined tax directive application on the tax directive system.</t>
  </si>
  <si>
    <t xml:space="preserve"> To register as an eFiler:
• Visit the SARS eFiling  website (www.sarsefiling.co.za) and  "click" on 'REGISTER'; or
• Download the SARS MobiApp from Google Play Store (Android) or App Store (Apple devices) and tap on 'REGISTER'
 </t>
  </si>
  <si>
    <t>There is no need to sign. Submitting a tax return on eFiling or SARS MobiApp is legally equivalent to a signed physical return.
By selecting the “Submit return to SARS” button on the e-Filing website. This is in effect the signing of the return.</t>
  </si>
  <si>
    <t xml:space="preserve">The date of accrual is the period commencing on 1 March of a particular year to the end of February of the following year. The date of accrual must fall within the year and will determine the ‘Year of assessment ended on’ or the ‘Tax year’. </t>
  </si>
  <si>
    <t>Payments may be made through the internet banking facilities by simply using the standard drop-down listing of pre-loaded beneficiary IDs provided by the bank. 
All SARS beneficiary IDs are prefixed with the naming convention “SARS-Tax Type”. 
All internet payments must be correctly referenced (You must use your 19-digit payment reference number that is sound on your SOA -statement of account) to ensure that SARS is able to identify your payment and correctly allocate it to your account. 
You can also make payment if you are registered on sars eFiling.
 Once you have set up your banking details on the eFiling channel (https://secure.sarsefiling.co.za/app/login), you can now start processing payments.
- Click 'Make payment' which appears after you have filed a return or got an assessment that shows you must pay.
- Select 'Pay Now' to proceed</t>
  </si>
  <si>
    <t>To capture the submission date on the Personal Income Tax return (ITR12), open up the tax return. You will find the declaration section at the bottom of the page and will then be able to capture the date.</t>
  </si>
  <si>
    <t>To submit tax returns (ITR12)  you can do this on efiling (www.sarsefiling.co.za), After successful login: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 If you are satisfied with the information you have provided on the Tax return(ITR12) then proceed to click on “Submit return to SARS”</t>
  </si>
  <si>
    <t>If you owe money to SARS the due date for payment will show on the Notice of Assessment (ITA34).
The payment due dates are:
• eFilers: 31 January.
• Manual or electronic filing in a SARS Branch: By the end of the next month from assessment date.
Estates and overseas taxpayers get an extra month for both scenarios.
Top tip: If payment is not made by the due date, a penalty will be levied and interest will accrue from a backdated date. The backdated date is the first of the next month after the ‘Date of assessment’.</t>
  </si>
  <si>
    <t>To make a payment for third provisional period, first setup bank details the follow the steps provided below:
Setup Banking Details:
- Select 'Organisation' on the menu bar
- Click on 'Banking Details'
- Select 'Setup New Account' then complete banking details
Once you have set up your banking details, you will be able to start processing payments as follows:
- Select 'Return'
- Click on 'Additional Payments'
- Click on 'Create Additional Payment' then capture payment details as prompted
- Click on 'Make Payment' to pay now</t>
  </si>
  <si>
    <t>Should you require assistance with eFiling, you may request a call back and one of our friendly contact centre agents will call you back. On the SARS MobiApp, go to 'Contact us' and click 'Request A Call Back' or, on eFiling (www.sarsefiling.co.za), click on the 'Help You eFile' icon and follow the prompts. Alternatively for any specific enquiry relating to your income tax submission (including Refunds, eFiling, Debt, Supporting Documents queries, Escalated case etc.), please call the contact centre on 0800 00 7277.</t>
  </si>
  <si>
    <t>If you are owing Sars money, you are regarded as non-complaint. Sar will contact you to recover the outstanding debt. If there is no response from you SARS will issue an AA88 which is an Agent Appointment where The Commissioner for the South African Revenue Service (SARS) has the power to appoint any person (referred to as an agent) to pay any outstanding tax, which is due by a taxpayer, out of any money that is held on behalf of the taxpayer.</t>
  </si>
  <si>
    <t xml:space="preserve">You can update your registered details on the SARS eFiling website ( www.sarsefiling.co.za) using a laptop or pc but not on the SARS MobiApp. On the eFiling Individual profile, using the Registration, Amendments and Verification form (RAV01 form), you will be able to maintain your registered particulars. </t>
  </si>
  <si>
    <t xml:space="preserve">A list of documents required to finalise efiling registration are:
• Proof of identity;
• Bank statement / letter not older than three months;
• Proof of residential address;(example a municipal or retails account statement) and
• Photo of yourself holding your proof of identity.(Selfie) 
</t>
  </si>
  <si>
    <t>Once the tax return is issued (generated), you will have access to complete the standard questionnaire (form wizard) n order to customize your income tax return for individuals.</t>
  </si>
  <si>
    <t xml:space="preserve">If you have your tax return open, you will be able to find the declaration page at the bottom of the tax return. Capture date as per the date that the declaration is completed. </t>
  </si>
  <si>
    <t>Once your assessment is concluded and it has not been selected for any verification of audit your case is said to be finalised. Sars will issue an ITA34 with the outcome of the assessment, however if it is selected for verification a face-value verification of the information declared by the taxpayer is done. We will notify you that the return or declaration is subject to verification. SARS will conclude the verification within 21 business days from the date all required relevant material is received if your return is for the current filing period. It could also be selected for an Audit; in which case an audit is an examination of the financial and accounting records and/or the supporting documents of the taxpayer to determine whether the taxpayer has correctly declared his/her tax position to SARS.  A notification of the audit will be issued as well as a notification where additional material is required. Progress reports of the stage of the audit will be issued at intervals of 90 calendar days from the date of the Notification of Audit.</t>
  </si>
  <si>
    <t>If you have previously registered for sars eFiling, you must use the same username and password to login to the SARS MobiApp.</t>
  </si>
  <si>
    <t>If you have captured an incorrect OTP number and the time frame to enter the one sent to you has expired, you can click on "Resend OTP".
Note: for your security, you can only select this option twice.</t>
  </si>
  <si>
    <t>To share your tax compliance status electronically with third parties by providing them with a TCS pin.</t>
  </si>
  <si>
    <t>The digital transfer of money through an online payment system, electronic funds transfer (EFT) can be done from one bank account to another.</t>
  </si>
  <si>
    <t xml:space="preserve">
If any of the information prepopulated on the IRP5/IT3(a) tax certificate is incorrect, you must contact your Employer, Human Resource department or fund administrator to rectify the mistake. </t>
  </si>
  <si>
    <t>Tax relief on retirement lump sum benefits is allocated once in a lifetime in other words if it’s used up you can’t claim it again.
For example, if a person used R300 000 of the R500 000 with the first lump sum, the balance left is R200 000 and once this is used up this relief is not available again.  For more details on how it works, read our Budget Tax Guide. On the SARS website(www.sars.gov.za. Should you require further assistance
Call the contact centre on 0800 00 7277 (SARS) and one of our friendly agents will gladly check for you.</t>
  </si>
  <si>
    <t xml:space="preserve">Were you unemployed for any period during this year of assessment?’ (Select ‘Y’ or ‘N’) 
• If yes, please indicate: ‘For how many periods were you unemployed?’ 
• A maximum value of 5 is allowed in this field. Each continuous period of unemployment during the year of assessment is considered as one period. You are also required to complete the ‘unemployed from date’ and the ‘unemployed to date’ for each period.
For examples on how to determine your unemployment period for the tax year, please refer to the COMPREHENSIVE GUIDE TO THE ITR12 INCOME TAX RETURN FOR INDIVIDUALS IT-AE-36-G05 found on the Tax season portion on the Sars website (www.sars.gov.za)
</t>
  </si>
  <si>
    <t>If the returns are reflecting as "Overdue" on eFiling and you have already filed them, you must access the return for that year and select the option that says, "Manually submitted". The "Return is overdue" s status should disappear from you Efiling work page.</t>
  </si>
  <si>
    <t xml:space="preserve">A tax period is also known as a Tax year. The South African tax year runs from 1 March to 28 of one year to the 28/29 February of the next year.                               
 </t>
  </si>
  <si>
    <t xml:space="preserve">To activate EMP201 tax type (includes SDL and UIF) for taxpayers on your portfolio:
• Log on to eFiling
• Click on the ellipses (3 dots) menu and then search for the specific taxpayer.
• Click 'Organisations' from the menu on the top.
• Click 'Organisation' from the menu on the left 
• Select 'Tax Types' 
• Select 'Manage Tax types' 
• Click the check box for SDL-PAYE 
• Insert the SDL tax reference number
• Click on 'Register' 
• Once SARS has verified the details, the status will change to ‘successfully activated’.  </t>
  </si>
  <si>
    <t>Find out more about registering a company and  for founding statements from the Companies and Intellectual Property Commission (CIPC) or contact CIPC on 086 100 2472</t>
  </si>
  <si>
    <t>Should you have questions regarding any information on your tax certificate issued by a fund, contact the fund administrator.</t>
  </si>
  <si>
    <t>If you made additional contributions you must provide a letter from the fund/employer in order to substantiate this claim on the return.</t>
  </si>
  <si>
    <t>Donations to certain approved public benefit organisations are allowed as deductions, up to a maximum of 10% of taxable income.</t>
  </si>
  <si>
    <t xml:space="preserve">When you retire as a member of a pension fund, pension preservation fund, or retirement annuity fund, the fund administrator will apply for a tax directive from SARS. </t>
  </si>
  <si>
    <t xml:space="preserve">The penalty is charged per month for each return that is outstanding. It is advisable to submit the outstanding return to stop further admin penalties being levied.
Your Statement of Account (ITSA) shows the overall balance on your tax account (including any applicable penalty and interest) as well as your transaction history per tax year. 
To view your statement of account (ITSA) or notice of assessment (ITA34), login to SARS eFiling or SARS MobiApp. You can also request a Tax Compliance Status from SARS eFiling (www.sarsefiling.co.za). 
</t>
  </si>
  <si>
    <t xml:space="preserve">You will not be able to Deregister as a taxpayer unless you have ceased to be a resident of South Africa The tax reference number will remain on record until such time that you gain employment. </t>
  </si>
  <si>
    <t xml:space="preserve">You will be able to Deregister as a taxpayer if you have ceased to be a resident of South Africa. If you wish to deregister for income tax (you are now a non-resident and/ or your taxable income is below the tax threshold determined every year), you can email the request to the following email addresses: 
• For Tax Practitioners: pcc@sars.gov.za
• For Taxpayers: contactus@sars.gov.za . If this is not the case the tax reference number/ registration will remain on record until such time that you gain employment, you will then still be able to provide the Employer with the active tax reference number. </t>
  </si>
  <si>
    <t xml:space="preserve">If you are unable, you make use of any of our online service offerings, you can make a booking for one of our Branch consultants to assist you.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website(www.sars.gov.za), select 'make an appointment' to use the online form and click on the link labelled ‘Click here to open the booking form in a new window’.
</t>
  </si>
  <si>
    <t xml:space="preserve">For any specific enquiry relating to your account (including Refunds, eFiling, Debt, Supporting Documents queries, Tax directives, Escalated case etc.), please call the contact centre on 0800 00 7277 (SARS), international callers +27 11 602 2093. You may also request a call back and one of our friendly contact centre agents will call you back. On the SARS MobiApp, go to 'Contact us' and click 'Request A Call Back' or, on eFiling (www.sarsefiling.co.za), click on the 'Help You eFile' icon and follow the prompts. </t>
  </si>
  <si>
    <t xml:space="preserve">Kindly contact your fund administrators or Employer/ Human resources department regarding the withdrawal of your lumpsum benefits. If you are thinking about withdrawing your SA retirement funds, the first step is to make sure your tax affairs are in order and compliant. Ascertain that you have an active income tax reference number, a compliant tax profile and that all tax return submissions have been correctly and successfully submitted. </t>
  </si>
  <si>
    <t>If you have already submitted your Income Tax return (ITR12) and have been assessed but omitted the contributions from the Retirement annuity fund. You will need to Request for the Return under the Returns history section on eFiling and Request for Correction. If your return was subject to and Audit for that tax year you will then have to submit a Dispute and include your contribution to the Retirement annuity. Note that you may be required to submit supporting documents to substantiate your claim.</t>
  </si>
  <si>
    <t>If your tax return has been rejected by SARS due to a tax directive, the status and remedy will reflect on the income tax work page in order for your return to be processed. 
If you are still unclear of what is required, please call the contact centre on 0800 00 7277 (SARS), international callers +27 11 602 2093 and one of our friendly agents will gladly assist you.</t>
  </si>
  <si>
    <t>Non-resident applicants cannot apply for a tax compliance status (TCS), if they are no longer registered on the SARS registered database. Applications for a TCS by non-residents who are deregistered from the SARS registered database need to obtain a Manual Letter of Compliance to transfer of funds where they receive:
an inheritance or life insurance policy (Excluding lump sum benefits from pension preservation, provident preservation, retirement annuity funds and annuities from insurers) above R 10 million; or
a distribution from a South African Trust as a beneficiary, irrespective of the amount.
To submit a request with the necessary supporting documents, please email MLCA@sars.gov.za.  This mailbox is solely designated for such applications and should not be used otherwise. For more information, see Supporting documents for Emigration.</t>
  </si>
  <si>
    <t xml:space="preserve">
To have an SDL (skills development levy) number you need to first be registered for Employees’ Tax [Pay-As-You-Earn (PAYE)]. Where and employer expects that the total salaries will be more that R500000 over the next 12 months, that employer becomes liable to pay SDL (Skills development Levy). SDL is a levy of 1% imposed on the total amount paid in salaries to employees (including wages, overtime payments, leave pay, bonuses, fees, commissions and lump sum payments). to encourage learning and development in South Africa and is determined by an employer’s salary bill. The amounts deducted or withheld by the employer must be paid to SARS on a monthly basis, by completing the Monthly Employer Declaration (EMP201). The EMP201 is a payment declaration in which the employer declares the total payment together with the allocations for PAYE, SDL, UIF and/or Employment Tax Incentive (ETI). Upon registration you will be allocated an SDL reference number.</t>
  </si>
  <si>
    <t xml:space="preserve">Estate duty is a form of tax that is levied on the deceased estate.  The purpose of estate duty is to tax the transfer of wealth (assets) from the deceased estate to the beneficiaries. Estate Duty is payable on the estate of every person who dies and whose nett estate is in excess of R3.5 million. It is charged at the rate of 20%. For more information regarding Estate Duty visit the SARS website(www.sars.gov.za) and search for “Estate Duty”. </t>
  </si>
  <si>
    <t xml:space="preserve">You will need to book an appointment to visit a SARS branch office to make any changes regarding the editing of your South African Identity number at SARS. You will need to present the original Identity document. </t>
  </si>
  <si>
    <t>If a tax directive was issued by SARS but no Lump Sum amount is declared on the return, you need to contact the Fund Administrator/Employer to either correct the tax certificate or issue a tax certificate in order for your tax return to be filed successfully.</t>
  </si>
  <si>
    <t>You should maintain your SARS registered details on the  Registration, Amendments and Verification Form (RAV01).To access the RAV01(Registration, log on to eFiling
On the left-hand side of the screen there will be 3 vertical dots (the ellipses menu icon)
• Click on 'Home' or 'Organisation' on the menu
• Click on SARS registered details,
• Click on maintain details. 
• Read the terms and conditions, click on agree/I do not agree.
• Click on continue if you have selected “agree” 
• Click on ‘Proceed’ to obtain the RAV01</t>
  </si>
  <si>
    <t>Documents must be in one of the following formats: pdf, doc, docx, xls, xlsx, gif, jpg, jpeg, bmp and png.
Documents should not be empty, password protected or encrypted;
Documents may not be more than 5MB per upload and a maximum of 10 documents may accompany a single submission;
Document names should not include the characters ‘ or &amp;;
No more than 10 submissions are permitted against a given case number.</t>
  </si>
  <si>
    <t>The zero-rated basic foodstuffs are listed in Part B of Schedule 2 to the VAT Act. If you require further information visit our website(www.sars.gov.za) or you can call the contact centre on 0800 00 7277 (SARS), international callers +27 11 602 2093  and one of our friendly agents will gladly assist you.</t>
  </si>
  <si>
    <t>Ensure the date is appearing on the declaration before attempting to submit to SARS?</t>
  </si>
  <si>
    <t>Taxpayers that have to upload supporting documents (relevant material) using eFiling should make sure the documents meet the following standards and best practices:
The file type may be .pdf, .doc, .docx, .xls, .xlsx, .jpg and .gif to enable SARS to view the documents.
The maximum allowable size per document may not be more than 5MB and a maximum of 20 files may be uploaded.
Try to scan your documents in batches to ensure that each file is less then 5MB.
You can upload up to 20 files separately, meaning you can upload today without submitting and upload again tomorrow and then only submit. Do not submit until you have uploaded all your files.</t>
  </si>
  <si>
    <t xml:space="preserve">An IRP5/IT3a is an employee's tax certificate issued by the employer or Human Resource department after the end of each tax year detailing all the employee's income, deduction, and related taxes.
SARS does not issue tax certificates (IRP5) Please contact the Fund administrator or your employer Human Resources department and request for a copy of your IRP5. If you belonged to a Medical Aid and a Retirement annuity for the years you require, please contact the relevant third party to obtain such documents to substantiate any claims made to SARS. If you had a travelling allowance, ensure that you have kept a detailed travel logbook. 
</t>
  </si>
  <si>
    <t xml:space="preserve">For any queries relating to a final demand letter and money owed to SARS, please contact the SARS Contact Centre on 0800 00 7277 (SARS), one of our friendly agents will gladly assist you. </t>
  </si>
  <si>
    <t>Taxpayers are to be advised that for those instances, where a higher rate was applied and they do not wish to pay a monthly increased rate to lessen the tax burden at year end, they may request a reduced rate to be applied from the GEPF.
 The GEPF reiterates that pensioners have the option to opt out of the revised tax rate provided by SARS and revert to the normal PAYE rate applicable to their pension.
 For further information please contact the GEPF Contact Centre on 0800 117 669.</t>
  </si>
  <si>
    <t>For guided steps on browser compatibility, access the sars website(www.sars.gov.za) and search for 'Browser Compatibility Guidelines'.</t>
  </si>
  <si>
    <t xml:space="preserve">To view a detailed statement of your account (ITSA) or notice of assessment (ITA34), login to SARS eFiling or SARS MobiApp..You can also request a Tax Compliance Status from SARS eFiling (www.sarsefiling.co.za). </t>
  </si>
  <si>
    <t>After submitting the Income Tax return (ITR12) you can wait for the outcome from SARS. You will be presented with a Notice of assessment (ITA34 ), If you are unhappy with the assessment results, you can Request for Correction.</t>
  </si>
  <si>
    <t xml:space="preserve">If you have saved a declaration, you will not be able to delete it. If the return/ declaration is saved it will be stored on the eFiling system and it will still be available for editing before submitting to SARS.
If the returns are reflecting as "Overdue" on eFiling and you have already filed them, you must access the return for that year and select the option which states "Manually submitted". The "Return is overdue” status should disappear from your EFiling workpage.
</t>
  </si>
  <si>
    <t xml:space="preserve">You can access a copy of the Tax Directive on eFiling or MobiApp. Urgently contact the Fund Administrator/Employer to correct the error and submit the corrected tax return. </t>
  </si>
  <si>
    <t>If the company is liquated and you are unable to obtain an IRP5 tax certificate you can email a sworn affidavit regarding the dispute between you and the Employer and email it contactus@sars.gov.za.</t>
  </si>
  <si>
    <t>The SARS MobiApp is interrelated to eFiling, this implies that once you are registered for eFiling you can use your eFiling username and password to access the SARS Mobi App and you do not have to create a brand-new username and password. Use the SARS Mobi App or SARS eFiling to create your password. Select 'forgot password', complete the relevant information, follow the prompts and proceed to login.</t>
  </si>
  <si>
    <t xml:space="preserve">To view the tax certificate (IRP5) that was submitted Click the 'Refresh IRP 5 data' button, the information that was supplied to SARS by the Employer will be populated on the Income Tax return (ITR12).
Compare your IRP5/IT3 (a) certificate(s) received to the populated information provided on your Income tax return.
• Where your employer/pension fund has not submitted your IRP5/IT3 (a) information to SARS, your Income tax return will not be populated. You have two options:
o Click on “Save Return” and try again later; or
o Enter the information in the fields provided. 
</t>
  </si>
  <si>
    <t>The tax certificate (IRP5) is issued by your employer or HR department. SARS does not issue tax certificates.
To obtain an IT3b certificate, contact the financial institution that is paying you the interest.</t>
  </si>
  <si>
    <t>Please ensure that you upload all the documents requested by SARS before you click on "submit”.  Once submitted you will not be able to add more documents unless you receive a new request from SARS. You will not be able submit additional documents on eFiling after the supporting document link has disappeared. 
Any additional supporting documents can be submitted through the SARS Online Query System (SOQS).</t>
  </si>
  <si>
    <t>The first page of the income tax return has questions specific to letting of fixed property(ies). Select on the statement applicable to your scenario and follow the prompts. Rental Income: Determination of Profit/Loss:
• If your return is completed electronically, the profit or loss will be automatically calculated based on the rental income declared minus expenses claimed.           
• If you are completing your return manually, calculate your rental profit or loss and insert the amount in the applicable field below:
o ‘Taxable Profit’ (4210)
o ‘Taxable Loss’ (4211)</t>
  </si>
  <si>
    <t>All SARS branch offices work strictly by appointment. You will have to make a booking before visiting a Branch. You can use the following options: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</si>
  <si>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 xml:space="preserve">Based on legislation a person (purely for personal income tax purposes) may be issued with up to 3 tax reference numbers to finalise his/her estate. The taxpayer or the appointed trustee/administrator is required to visit a SARS Branch to request the taxpayer to be coded as an insolvent person. The tax reference numbers are defined and issued as follows:
- Insolvent Person before sequestration (Tax reference number 1) refers to the originally registered tax reference number of the taxpayer and will be recorded by SARS up to the date preceding the date of sequestration.
- Insolvent Estate (Tax reference number 2) which will be managed by the court appointed administrator/trustee. 
- Insolvent Person after sequestration (Tax reference number 3) refers to the new taxpayer identity after the date of sequestration.
</t>
  </si>
  <si>
    <t>Select applicable option to the below question on the first page of the income tax return for individuals (Form Wizard) to customise your return accordingly: 
‘Do you want to claim a deduction against a travel allowance?’ (Select ‘Y’ or ‘N’).
• You can only claim expenditure if you received a travel allowance and you have kept accurate records of your business travel.
• Indicate the number of vehicles (this is what you used for travelling, example: a car) that was used during the year of assessment. If the number of vehicles exceeds five, please contact the SARS Contact Centre (0800 007277) or your local SARS branch (via appointment only) for further assistance.</t>
  </si>
  <si>
    <t>No extensions for late submission will be allowed. if your return was already submitted and rejected by SARS regarding tax directives and lumpsum declared issues, kindly contact your Fund Administrator/Employer to either correct the tax certificate or issue a tax certificate in order for your tax return to be filed successfully. For more information you can call the contact centre on 0800 00 7277 (SARS), international callers +27 11 602 2093 and one of our friendly agents will gladly assist you.</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</si>
  <si>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For guidance on completing a corporate income tax return (ITR14), access publications (bottom of the landing page on the sars website) and scroll to the step by step guide for completion of ITR14.</t>
  </si>
  <si>
    <t>Mandatory fields are indicated in red. That implies that these fields must be completed. A mandatory field is a 'compulsory' field.</t>
  </si>
  <si>
    <t>Log on  to efiling  and request the IRT14 and on the Donation(s18A) section answer the following question:
• Does the company want to claim donations made to an approved organisation in terms of s18A?
 “Yes” or “No” must be selected.
 If “Yes” is selected the following question will be displayed for completion:
• Is the company a collective investment scheme?
 “Yes” or “No” must be selected.
 If “Yes” is selected, then the income tax return will display the following section for completion, ‘Donations allowable in terms of s18A to approved organisations in respect of a Collective Investment Scheme’.
 If “No” is selected, the following question will be displayed for completion, how many organisations  did the company donate to?</t>
  </si>
  <si>
    <t>To create the Donations container simply select the following on the  form wizard (first page) options: 
‘Do you want to claim donations made to an approved Public Benefit Organisation in terms of s18A?’ (Select ‘Y’ or ‘N’) 
• If yes, indicate ‘How many Public Benefit Organisations did you donate to?’ 
• The maximum value allowed is 99. An editable column will then be available for you to complete.</t>
  </si>
  <si>
    <t>Should you require assistance, you may request a call back and one of our friendly contact centre agents will call you back. On the SARS MobiApp, go to 'Contact us' and click 'Request A Call Back' or, on eFiling (www.sarsefiling.co.za), click on the 'Help You eFile' icon and follow the prompts. Alternatively for any specific enquiry relating to your income tax submission (including Refunds, eFiling, Debt, Supporting Documents queries, Escalated case etc.), please call the contact centre on 0800 00 7277.</t>
  </si>
  <si>
    <t xml:space="preserve"> Please call the contact centre on 0800 00 7277 (SARS), international callers +27 11 602 2093  and one of our friendly agents will gladly assist you. </t>
  </si>
  <si>
    <t xml:space="preserve">Did you receive any foreign income (including remuneration) apart from foreign interest and foreign dividend income and excluding foreign capital gain transactions?’ (Select ‘Y’ or ‘N’) 
• If yes, the container for ‘Foreign Income’ and ‘Local Statement of Assets and Liabilities’ will be added to the return. 
‘Foreign Capital Gain/Loss’ – if an amount is entered, insert the source code (4252 or 4253)  ‘Foreign Tax credits i.r.o capital gain/loss’ – 4114 </t>
  </si>
  <si>
    <t>Any additional income earned should be included as Income and expenses relating to the additional income should be declared under the Business Income section of your income tax return(ITR12).</t>
  </si>
  <si>
    <t>If you are claiming expenses relating to you rental income you will only be able to claim Bond interest (SARS allows only the interest to be deducted against the rental income, not the larger bond/mortgage/capital repayment).</t>
  </si>
  <si>
    <t>On the Personal Income Tax return (ITR12) Wizard Select "Yes" on the Standard Question: 'Did you receive any other income (Excluding amounts received/accrued as a beneficiary of a trust(s) or deemed to have accrued in terms of s7) and/or incur any other allowable expenses not addressed above?’. Under the Comprehensive questions which is now displayed you may indicate the details under the questions for Capital Gain / Loss</t>
  </si>
  <si>
    <t xml:space="preserve">
If any of the information prepopulated on the IRP5/IT3(a) tax certificate is incorrect, you must contact your
Employer, Human Resource department or fund administrator to rectify the mistake. Once you receive the correct IRP5 tax certificate, you will then be able to access the Income Tax return (ITR12) via eFiling. On the Income tax workpage before opening the return, click on then “Refresh IRP5 Data” and the latest IRP5 information will become available to you.</t>
  </si>
  <si>
    <t>After successful login to eFiling,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</si>
  <si>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No, only copies of the requested documents are required.</t>
  </si>
  <si>
    <t>If you are not currently able to pay your tax debt, please contact SARS without delay.
In certain circumstances we can reach an agreement with you to defer your tax debt for later payment or for payment by instalments.
For normal debt queries: You may contact SARS by phone or email:
- Call our SARS Contact Centre on 0800 00 SARS (7277) between 09:00 to 16:30
International Callers may contact our SARS Contact Centre on +27 11 602 2093 between 09:00 to 16:30 South African local time
- You may email SARS on the following email addresses:
For Tax Practitioners: pcc@sars.gov.za
For Taxpayers: contactus@sars.gov.za</t>
  </si>
  <si>
    <t>The SARS Pretoria North Branch closed permanently in July 2022. For assistance, kindly make an appointment at any of our other SARS branches via:
The SARS Contact Centre on 0800 00 7277
An SMS to 47277 (iSARS) with the word Booking (Space) ID number/Passport number/ Asylum Seeker number; or
The SARS website (www.sars.gov.za) and click on the “Book an Appointment” icon.</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</si>
  <si>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</si>
  <si>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No extensions for late submission will be allowed - if the late submission was as a result of waiting for documentation, a Request for Remission may be lodged to dispute any penalties that may arise.</t>
  </si>
  <si>
    <t>On the Bank Account section of the Tax Return (ITR12), the Agreement Statement states: "‘Agreement Statement’ – Mark the corresponding statement on the return with an ‘X’. This is to declare that the information provided is true and correct in every respect."</t>
  </si>
  <si>
    <t>The MCP (My Compliance Profile)  dashboard will display details of outstanding returns. Login to eFiling
• Select 'Tax Compliance Status' menu
• Select 'My Compliance Profile'
The actual status for outstanding returns, amount and supporting documents will be displayed. Follow the prompt to view compliance details.</t>
  </si>
  <si>
    <t>REASON FOR OVER/UNDERSTATEMENT OF DECLARATION DETAILS
• This field will be mandatory if the liabilities on the EMP501 are changed and the difference is not within a defined threshold on either of PAYE Liability, SDL Liability, UIF or ETI Calculated or ETI Utilised fields.</t>
  </si>
  <si>
    <t>For video appointments, you must have internet connectivity and a device with a camera (e.g. a smartphone with a camera or computer with a webcam) to engage with the SARS official.
If you choose a video engagement (applicable to individuals, trusts, companies, representatives and tax practitioners only), a SARS official will email a link to you to join a video meeting on the date and time that you choose on the booking form. Microsoft Teams is the preferred video conferencing tool used by SARS.</t>
  </si>
  <si>
    <t>After successful login to eFiling, proceed as follows:
• Select the "My Profile" Tab on the left menu 
• Click on "Portfolio Management" on the left menu.
• Click on "Add Portfolio"
This will allow you to add and Setup the new Portfolio 
• Once Completed, click on “Go to Portfolio” tab in order to add/register a new Entity.</t>
  </si>
  <si>
    <t>This refers to all other types of income that is not reflected on an IRP5/IT3(a) certificate.
Note: Select yes if you did not receive an IRP5/IT3(a) certificate but you want to claim medical expenses and/or retirement annuity.
 Where SARS has received third party data from your retirement fund or your medical scheme, this field will be defaulted to yes.
 If you select yes a more comprehensive list of questions will display for completion
 Amounts received/vested in you as a beneficiary of a trust or deemed to have accrued must be excluded and declared separately in the Trust section of the return.</t>
  </si>
  <si>
    <t>‘Were you unemployed for any period during this year of assessment?’ (Select ‘Y’ or ‘N’)
 If yes, please indicate: ‘For how many periods were you unemployed?’
 This question is applicable from the 2016 year of assessment and onwards. A maximum value of 5 is allowed in this field. Each continuous period of unemployment during the year of assessment is considered as one period. You are also required to complete the ‘unemployed from date’ and the ‘unemployed to date’ for each period
Refer to COMPREHENSIVE GUIDE TO THE ITR12 INCOME TAX RETURN FOR INDIVIDUALS IT-AE-36-G05 available on the SARS website, for examples of Employment Status.</t>
  </si>
  <si>
    <t>Visit https://www.sars.gov.za/contact-us/branch-appointment-supporting-documents for a list of documents that you will need for a branch, Video or Telephonic Engagement appointment.</t>
  </si>
  <si>
    <t>No - A taxpayer qualifies to claim medical tax credits in respect of the qualifying contributions he/she paid (or is deemed to have been paid) to a registered medical scheme for him/herself and his/her dependants</t>
  </si>
  <si>
    <t>The date field will be found on the last page of the EMP201, under DECLARATION. This section is mandatory and must be filled in.</t>
  </si>
  <si>
    <t>The EMP201 can only be printed once the return has been filed (submitted).
After successful login to eFiling, proceed as follows:
• Click on “Returns”
• Click on “Returns History”
• Click on “PAYE" (EMP201)”
This will take you to the return search page
• Select the appropriate tax period and click on “open” link  
• This will take you to the EMP201 work page
• Click on "EMP201", this will open the required return.
• Click on “PRINT” on top left of return</t>
  </si>
  <si>
    <t>The first page of the income tax return for individuals (Form Wizard) consists of a number of questions and your return will be customised according to your answers to these questions. 
"Do you want to claim a deduction against an employer provided vehicle?’ (Select ‘Y’ or ‘N’).
If yes. indicate number of employer provided vehicles used during the year of assessment. A maximum of 12 vehicles is allowed.
This will open the relevant containers on the return for you to complete the required information.</t>
  </si>
  <si>
    <t>Our Contact Centre (0800 00 7277) operating hours are:  
- Weekdays: 08:00 - 16:30.
- Wednesdays: 09:00 - 16:30.
- Closed on weekends and Public Holidays.
The SARS email addresses are:
• For Tax Practitioners: pcc@sars.gov.za
• For Taxpayers: contactus@sars.gov.za</t>
  </si>
  <si>
    <t xml:space="preserve">There are two options at this stage to report a new Estate Case to SARS:
By sending an email to the SARS email addresses: 
For Tax Practitioners: pcc@sars.gov.za
For Taxpayers: contactus@sars.gov.za, or
by sending it through the SARS Online Query System. </t>
  </si>
  <si>
    <t>To query the admin penalty credit reversal, contact our Contact Centre on 0800 00 7277 or, use the SARS email addresses:
• For Tax Practitioners: pcc@sars.gov.za
• For Taxpayers: contactus@sars.gov.za
The Request for Reasons option is used where a taxpayer is aggrieved by an assessment or decision taken by SARS and the grounds provided in the assessment or, the outcome does not sufficiently enable the taxpayer to understand the basis of the assessment/decision in order to formulate an objection.</t>
  </si>
  <si>
    <t>After successful login to eFiling,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</si>
  <si>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To access eFiling, use the link provided: 
https://secure.sarsefiling.co.za/app/login</t>
  </si>
  <si>
    <t>An IRP 3(c) – Employees’ tax to be deducted at a fixed amount (e.g. Paragraph 11 of the 4th Schedule (hardship) / assessed loss carried forward), can only be submitted through eFiling by an individual or tax practitioner.</t>
  </si>
  <si>
    <t>On the Bank Account Details section of the return, the Bank Account Holder Declaration requires a selection of one of the following:
 ‘I use South African bank accounts’
 ‘I use a South African bank account of a 3rd party’
 ‘I declare that I have no South African bank account’.</t>
  </si>
  <si>
    <t>You can use the SARS chatbot to acquire general tax related information. Ask a question, a reply with the most matching answer will be displayed in English.</t>
  </si>
  <si>
    <t>Currently there are a number of options available to you if you want to make a payment to SARS:
1. At a bank
Payments to SARS can be made at the following banks: Absa, FNB, Nedbank, Standard Bank and Capitec.  Please quote the correct beneficiary ID and payment reference number (PRN).  
2. Payments via eFiling 
Taxpayers are advised to set-up a credit push option or use one of SARS’ alternative methods of payment.  The following banks can be used for eFiling payments: Absa, Bidvest Bank, Capitec Bank, Citibank, FNB, HSBC, Investec, Nedbank, Standard Bank, Standard Chartered, Mercantile Bank, Al Baraka, Sasfin and HBZ.  
3. Electronic Funds Transfer (EFT)
Payment may be made via the internet banking facilities by simply using the standard drop-down listing of pre-loaded beneficiary IDs provided by the bank. All SARS beneficiary IDs are prefixed with the naming convention “SARS- ”. You will not be able to make a payment if your reference is incorrect.   The following banks support this method: ABSA, AL Baraka, Access Bank (previously Grobank), Capitec, Discovery Bank, FNB, Grindrod Bank, HSBC, Investec, JP Morgan, Mercantile Bank, Nedbank and Standard Bank.</t>
  </si>
  <si>
    <t>Please contact the Department of Home Affairs for any ID / Smart Card related issues.</t>
  </si>
  <si>
    <t>Insert the description of the fixed property. If rental income from the fixed property was declared in a previous year of assessment, insert the same description that you completed in the previous year.</t>
  </si>
  <si>
    <t>Form A&amp;D, Form B, Form C and Form E can only be completed by the fund administrator or insurer.
IRP3(a) must be completed by the employer.</t>
  </si>
  <si>
    <t xml:space="preserve">To activate the tax type functions and services: 
• Select 'Organisation' from the menu on the top
• Select 'Organisation' again from menu on the left 
• Click on 'Rights Group' 
• Click on 'Manage Groups'
• The 'Group Details' screen will display. 
• Click on the 'Open' hyperlink
• Insert/edit the 'Group Name' where applicable 
• Select the applicable 'Authorisation Level': 
• Select the applicable tax types to be activated 
• Click 'Update' to activate the specific tax type functionality required. </t>
  </si>
  <si>
    <t>Qualifying medical expenses are any amounts paid by a taxpayer during the year assessment and not recovered from the medical scheme. Examples:
- For services rendered and medicines supplied by a registered medical practitioner, dentist, optometrist, homeopath, naturopath, osteopath, herbalist, physiotherapist, chiropractor or orthopaedist for professional services rendered or medicines supplied to the person or any dependant of the person;
- To a nursing home or hospital or any duly registered or enrolled nurse, midwife or nursing assistant (or to any nursing agency in respect of the services of such a nurse, midwife or nursing assistant) in respect of the illness or confinement of the person or any dependant of the person
- For medicines prescribed by a registered medical practitioner and acquired from a pharmacist
- Medical expenses incurred and paid outside South Africa.</t>
  </si>
  <si>
    <t>A natural person (that is a resident) who derives income measured in a foreign currency may, in translating the taxable income to Rands, make an election between either the spot rate or the average exchange rate for the relevant year of assessment. Where the information you supplied was in a foreign currency, the average exchange rates can be used for conversion to South African currency.
- You can obtain the average exchange rates on the SARS website. Note: only the main currencies are addressed.
- If the exchange rates of another country are applicable, you can contact any of the local merchant banks.</t>
  </si>
  <si>
    <t>To reconcile involves an employer submitting an accurate Employer Reconciliation Declaration (EMP501), Employee Tax Certificates [IRP5/IT3(a)s] to be issued and if applicable, a Tax Certificate Cancellation Declaration (EMP601).
The three elements that must reconcile in order for your submission to be successful are the:
Monthly Employer Declarations (EMP201s) submitted [Pay-As-You-Earn (PAYE) and/or Skills Development Levy (SDL), Unemployment Insurance Contributions (UIC) amounts due and Employment Tax Incentive (ETI), if applicable]
Payments made (excluding penalty and interest payments)
IRP5/IT3(a)s generated – PAYE, SDL and UIC values.</t>
  </si>
  <si>
    <t>The eFiling administrator can manage user roles (manage rights) as follows:
• Log on to eFiling
• Click ‘Organisation’ from the menu on the side.
• Select ‘Rights Groups’
• Select ‘Manage Groups’
• Click on ‘Manage users/Set up new group’ and follow the prompts
• Select the applicable tax type  and click ‘Add’ to submit.</t>
  </si>
  <si>
    <t>‘Bank Account Status’ – this field is for SARS use and will be prepopulated by the SARS system.</t>
  </si>
  <si>
    <t>After successfully logging in to eFiling, the landing page should display a message that SARS has issued you with an auto assessment.
Select the View button on the right-hand side of this message, and then View Assessment to view the contents of the auto assessment, or View Return to view the declaration.</t>
  </si>
  <si>
    <t>Bank Account Status
- Pending – implies the bank details are awaiting verification
- Unverified – implies the bank details are not yet sent for verification
- Valid – implies the bank details have been verified and are valid
- Invalid – implies the bank details are invalid and the entity needs to either correct the incorrect details on the form or at the bank</t>
  </si>
  <si>
    <t xml:space="preserve">The verification of a company always requires the submission of a signed set of Annual Financial Statements (AFS), as well as a detailed Tax Computation and the underlying supporting documentation/schedules (e.g., Tax pack). </t>
  </si>
  <si>
    <t>The ITR12 will be successfully submitted to SARS even if a date is not inserted on the declaration page.</t>
  </si>
  <si>
    <t>To cancel a registration for employees’ tax you can:
Indicate on the final EMP501 reconciliation that you want to deregister for employees’ tax and provide the reason for deregistration;
Use the deregistration function on eFiling;
Send a written notification and  EMP123/EMP123T form to SARS. You can send the notification and form via email, post or fax to the region where the entity is registered.
To cancel the registration of all businesses you need to submit the EMP123 Form.
To cancel a separately registered branch or division you need to submit the EMP123T Form.</t>
  </si>
  <si>
    <t xml:space="preserve">Suppliers and recipients who are existing registered VAT vendors and who are currently involved in buying and selling valuable metal must re-validate their registration status with SARS within the time period prescribed in the Public Notice to reflect whether they –
- participate in the DRC,
- cease business enterprise activities or
- permanently cease to make such supplies of valuable metal.
Revalidation requests must be submitted to VATDRCvalidation@sars.gov.za with the following information and supporting documents:
- VAT reference number of requester in subject line and related VAT registration certificate;
- List of suppliers of valuable metal (preferably in Excel format) and if available, their VAT reference numbers;
- Copy of relevant permit from the South African Diamond and Precious Metals Regulator (SADPMR) or a licence or permit issued by the relevant regulatory authority to conduct business in respect of valuable metal or second-hand goods; and
- Bank statements not older than three (3) months.
</t>
  </si>
  <si>
    <t>You are not allowed to increase your ETI liability or utilised amounts from what you initially declared. This is according to legislation. If you should have claimed or utilised ETI and you did not, you cannot go back to increase the value claimed/utilised, you must make the correction in your next EMP201 submission, provided that the submission is for a month in the same reconciliation period. PAYE, SDL and UIF works on accrual basis, while ETI works on transaction basis, i.e. PAYE, SDL and UIF must be fixed in the period the problem occurred while ETI must be fixed in the next period. The only time a change to ETI is allowed for an already submitted period is when the amounts are increased before the due date of the EMP201 or if the amounts are reduced, i.e. you claimed/utilised too much.</t>
  </si>
  <si>
    <t xml:space="preserve">To access the disputes and request for reason function on eFiling, select the “Disputes” or “Request for Reason” tab under the “Returns” menu.
In the Disputes and Request for Reason tab, the following options will be available: 
• New – to lodge New request for reason or dispute 
• View Saved – to view all saved request for reason or disputes 
• View Submitted – to view all submitted request for reason or disputes 
• Letters – to view all request for reason or dispute related letters </t>
  </si>
  <si>
    <t>No physical visits to branches will be allowed without making a booking first.  The booking request will determine the nature of the interaction with SARS. We continue to service taxpayers through our virtual channels:
- Electronic Channels (eFiling, Mobile App, Email)
- Virtual Branch Channel (Video/Teleconference).
Bookings may be made via the "Make an appointment" system on our website, or the SARS MobiApp.
You will be contacted after the booking was requested to advise you of the next step.</t>
  </si>
  <si>
    <t>On the SARS MobiApp:
- Tap the 'IT Statement of Account' icon 
- Enter your password then tap 'Login' to view the balance of your account
From the Landing Page Tap on ‘Tax Returns’ 
- View your assessment by tapping on the 'View Assessment’ icon. 
- The Notice of Assessment (ITA34) page will display. 
- Tap on the selected Original Assessment to view your notice of assessment.
On the eFiling channel:
- Login and click on 'Returns'; 'SARS Correspondence'; 'Request Historic IT Notices'
- Select the relevant option to request a Statement of Account
- Select the period for the statement you would like to receive
- Click on the link provided to open and view the balance of your account.
- Click the option 'Request Historic IT Notices' 
- Choose the option 'I want to request a historic Notice of Assessment' and the select the tax year. 
- Click 'Next' and then click 'Request' 
- Click on the link 'Click here to view your ITA34' to view your Notice of Assessment.</t>
  </si>
  <si>
    <t>Any outstanding debt queries and requests for deferred payment arrangement may be sent to the following email addresses:
• For Tax Practitioners: pcc@sars.gov.za
• For Taxpayers: contactus@sars.gov.za</t>
  </si>
  <si>
    <t>The MCP (My Compliance Profile)  dashboard will display details of outstanding returns. Login to eFiling
• Select 'Tax Compliance Status' menu
• Select 'My Compliance Profile'
The actual status for outstanding returns, amount and supporting documents will be displayed. Follow the prompts to view compliance details.</t>
  </si>
  <si>
    <t>For information on Tax and Retirement, visit https://www.sars.gov.za/individuals/tax-during-all-life-stages-and-events/tax-and-retirement/</t>
  </si>
  <si>
    <t>A Trust is taxed at 45%.
A Special ‘Type A Trust’ should apply at the SARS branch for classification as it qualifies for certain relief from Capital Gains Tax.
It is important to note that the Trust type is determined based on the registration status of the trust (which can only be amended by visiting a SARS branch with the relevant supporting documentation), not the Trust type selected on the ITR12T.
For more information on Trusts, visit https://www.sars.gov.za/businesses-and-employers/trusts/</t>
  </si>
  <si>
    <t>To activate provisional tax (IRP6), logon to your eFiling profile (www.sarsefiling.co.za)
Individual Portfolio:
• Click on 'Home'
• Click on 'User'
• Click 'Tax Types'
• Select 'Manage Tax Types'
• Tick the 'Activate' box
Tax type will be successfully activated
Organisation/Tax Practitioner Portfolio:
• Click on 'Organisation' from the menu on top 
• Click on 'Organisation' from the menu on the left
• Click 'Tax Types'
• Select 'Manage Tax Types'
• Tick the 'Activate' box
Tax type will be successfully activated</t>
  </si>
  <si>
    <t xml:space="preserve">You can choose to receive an OTP by SMS or by email address. This can only be done on the SARS MobiApp or the SARS eFiling channel.
</t>
  </si>
  <si>
    <t>There are a number of options available to you if you want to make a payment to SARS:
1. At a bank:
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t>
  </si>
  <si>
    <t>To verify that you have been taxed, you may check:
- Your payslips
- Your tax certificate (IRP5)
- Confirm with your employer or HR department</t>
  </si>
  <si>
    <t>An IT3b is a Tax Certificate received from an institution such as a bank or financial services offeror which will be a summary of any interest and dividends both local and foreign that you would have earned by having money invested with one or more of these places.  
South Africa has a residence-based tax system, which means residents are, subject to certain exclusions, taxed on their worldwide income, irrespective of where their income was earned.</t>
  </si>
  <si>
    <t>The e@syfile validation calculation file can be found on the emp501 Status Dashboard.  After clicking “Update” to see the submission status, click the “Download employment Tax Validation” button located at the top of the screen to download the tilde (~) delimited text file.</t>
  </si>
  <si>
    <t>The first page of the income tax return has questions specific to being unemployed for the full year of assessment. Make a selection on the statement applicable to your scenario and follow the prompts.
One of these questions, under the section Employment Status, is: "Were you unemployed for the full year of assessment and did not receive any income including any capital gain/loss?’ (Select ‘Y’ or ‘N’)?"
If you select ‘Y’, please indicate if you made any retirement annuity fund contributions. Retirement annuity contributions amounts that do not qualify for a deduction in the current year of assessment will be carried forward to subsequent years of assessment.
‘Were you unemployed for any period during this year of assessment?’ (Select ‘Y’ or ‘N’)
- If yes, please indicate: ‘For how many periods were you unemployed?’
Refer to COMPREHENSIVE GUIDE TO THE ITR12 INCOME TAX RETURN FOR INDIVIDUALS IT-AE-36-G05 available on the SARS website, for examples of Employment Status.</t>
  </si>
  <si>
    <t>Where part of a property is rented out, only allowable expenses relating to that part of the property may be claimed as a deduction. The portion of the expenses relating to the privately used part of the property must be excluded from the expenses claimed.
Non-allowable expenses such as bond registration fees, bond repayments, etc. must also be excluded. Only tax deductible amounts must be declared in the ‘Expenditure’ section of the return.
Complete the applicable fields for expenditure incurred for the letting of the fixed property:
- ‘Accounting Fees’
- ‘Agency Fees’
- ‘Bad Debts'
- ‘Depreciation’
- ‘Electricity / Rates and Taxes’
- ‘Insurance’
- ‘Interest / Finance Charges’
- ‘Levies Paid’
- ‘Repairs / Maintenance’
- ‘Other’ – Insert a description for the other expense
- ‘Total’ – the total expenditure will be auto calculated if your return is completed electronically.</t>
  </si>
  <si>
    <t>Contact language@sars.gov.za for more information on how to be assisted with Sign Language.</t>
  </si>
  <si>
    <t>SARS sends a final demand letter to taxpayers who failed to: 
- comply to a request to pay outstanding taxes and/or 
- submit required supporting documents within 21 business days.</t>
  </si>
  <si>
    <t>To claim medical expenses, first answer the question on the first page of the form (wizard):
“State any qualifying medical expenses paid by you not claimed from any medical scheme and not reflected on any medical scheme certificate (other than physical impairment or disability expenses)” – source code 4034
• Insert the total amount of qualifying medical expenses paid by you during the year assessment.
• This refers to qualifying medical expenses paid by you in respect of yourself, your spouse, your qualifying children, any family member who is dependent on you for family care and support and any person who is recognised as a dependant in terms of a medical scheme
• Please ensure that you have proof of payment of these expenses</t>
  </si>
  <si>
    <t>Completing your reconciliation online is the quickest, easiest and most convenient option. You can use either:
e@syFile™ Employer or
If you have 50 IRP5/IT3(a)s or less, use eFiling.</t>
  </si>
  <si>
    <t>The “Query SARS Status” button will appear on the Employees Tax Work Page, enabling you to query the status of your EMP201 return.
Remember – check the status of your return on the Employees Tax Work Page to ensure that it reflects as filed.</t>
  </si>
  <si>
    <t xml:space="preserve">Visit the TaxTim website for more information </t>
  </si>
  <si>
    <t>You can use the SARS chatbot to acquire general tax related information. Ask a question, and a reply with the most matching answer will be displayed in English.</t>
  </si>
  <si>
    <t>Relevant material or Additional documents that SARS may require in order to finalise the registration process, the verification or audit process, your dispute (objection), update your personal details, etc. 
Example of supporting documents: copy of ID document, IRP5, bank account details, proof of address, medical certificate, etc.</t>
  </si>
  <si>
    <t>Only the Taxpayer Details fields should be completed if you are completing the DISP01 as the taxpayer.
Refer to  EXTERNAL GUIDE HOW TO SUBMIT A DISPUTE VIA EFILING GEN-PEN-05-G02 available on the SARS website.</t>
  </si>
  <si>
    <t>This year, the Employer Interim Reconciliation Declaration (EMP501) submission period opens on 19 September 2022 and closes on 31 October 2022. Employers are required to reconcile their Monthly Employer Declarations (EMP201) for the first six months of a Reconciliation Year (1 March 2022 to 31 August 2022). These reconciliations are based on the Monthly Employer Declarations (EMP201) submitted, with the tax values of the interim IRP5/IT3(a)s certificates generated, accurate payroll information, employees’ tax (PAYE) payments made, thereafter an Employer’s Reconciliation Declaration (EMP501) is submitted.
Employers, Tax Practitioners and Payroll Administrators need to download the latest
Employers e@syFile version, which will be released on 16 September 2022. This can be
done via SARS eFiling.</t>
  </si>
  <si>
    <t>You can access a copy of the Tax Directive on eFiling or MobiApp. You can also send a query to SARS, you can email a sworn affidavit regarding the dispute between you and the Employer and email it contactus@sars.gov.za</t>
  </si>
  <si>
    <t xml:space="preserve">The unemployment option on the wizard will only be available if no Employment IRP5 tax certificate details were pre-populated. If you have received income from other sources i.e. your Pension fund, the IRP5 will be pre-populated and you should not answer the question relating to unemployment. </t>
  </si>
  <si>
    <t>If you are already registered, you can't re-register for eFiling. You should rather login with the username and password you created and make the necessary amendments under your profile : To edit efiling profile information:
• Login to eFiling
• Click on 'My Profile'
• Click on 'Profile and Preference setup'
• Capture the changes then click on 'Update and Save</t>
  </si>
  <si>
    <t xml:space="preserve">An IRP5/IT3a is an employee's tax certificate issued by the employer or Human Resource department after the end of each tax year detailing all of the employee's income, deduction and related taxes. Should you require the Tax certificate (IRP5) please make contact with the employer or Human Resource department and request that one be provided to you. SARS does not issue tax certificates.
</t>
  </si>
  <si>
    <t xml:space="preserve">State any medical scheme contributions made by yourself and not reflected on your IRP5/IT3(a) (4040)’ You should only complete an amount in this field of the return if you, in your private capacity, contributed to a medical scheme during the year of assessment and the payment of the contributions were made by you (example paid via a bank account). In this instance, no amount should appear next to the source codes 4005 and/or 4474.on your IRP5/IT3(a) certificate 
If the contributions were paid over to the medical scheme by your employer, the amount will reflect next to the code 4005 and/or 4474 on your IRP5/IT3(a) certificate. Do not complete this amount again next to code 4040. Insert a zero in the amount field next to source code 4040 
</t>
  </si>
  <si>
    <t xml:space="preserve">You will be liable for compulsory VAT registration if you are carrying on an enterprise21 and make taxable supplies in the course or furtherance of that enterprise exceeding R1 million in any consecutive period of 12 months or will exceed that amount in terms of a written contractual obligation.
To register your business for VAT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
</t>
  </si>
  <si>
    <t>The first page of the income tax return (ITR12) for individuals (Form Wizard) consists of a number of questions and your return will be customised according to how you answer these questions.
‘Did you or your employer make any retirement annuity fund contributions for the benefit of yourself?’ (Select ‘Y’ or ‘N’) If you Select “Y” the Retirement Annuity container will become available on the deduction section of ITR12.</t>
  </si>
  <si>
    <t>You will only be allowed to capture information on your ITR12 tax return pertaining to that specific year. If you have already submitted an income tax return(ITR12) and you have omitted information specific to that tax year, you may go back to that year and Request a Correction. When the data has not been pre-populated by the data received by SARS from third parties, click the 'Add' button under the investment income section of the tax return in order to add the relevant investment information.</t>
  </si>
  <si>
    <t xml:space="preserve">If you have an outstanding debt and you would like to request SARS to waive the outstanding balance, you can do this by Requesting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
</t>
  </si>
  <si>
    <t xml:space="preserve">The passport number should be completed exactly as it is presented in the passport. Registration number/ID /passport numbers will be locked on SARS eFiling and updates to these fields can only be done at a SARS branch. Remember to make an appointment with the branch first. </t>
  </si>
  <si>
    <t xml:space="preserve">To file a VAT201 return for a prior year, after successful login to eFiling,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
</t>
  </si>
  <si>
    <t>On the SARS eFiling Logo at the very top of the eFiling website, you will find 3 vertical dots(ellipsis). If you choose this option you will be presented with the list of options, including the Home and organisations tabs.</t>
  </si>
  <si>
    <t xml:space="preserve">To dispute or object the outcome of your assessment on the SARS Mobiapp
- Logon to the EFiling (https://secure.sarsefiling.co.za/app/login)
• Click on ‘Returns’
• Click the ‘Dispute’ tab
• Select the ‘New’ button to request a new dispute, the new ‘Request to File Dispute’ will be displayed
• Select the correct tax type and tax year to dispute and follow the prompts.
</t>
  </si>
  <si>
    <t>If you wish to correct an Income tax return(ITR12) that was already audited you must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</si>
  <si>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A registered eFiler can view Notice of Assessments from their eFiling portfolio once the assessment is finalised.
On eFiling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
To get your correspondence on the SARS MobiApp:
• Login to the SARS MobiApp
• On the Landing Page, select 'SARS Correspondence'</t>
  </si>
  <si>
    <t xml:space="preserve">If you have missed your telephonic appointment with a branch agent, you will not be able to simply go into the branch office. You will have to book another appointment with the Branch office in order to be assisted. </t>
  </si>
  <si>
    <t xml:space="preserve">SARS may require the following supporting documents:
- IRP5/IT3(a) employees Tax Certificate;
- Certificates received for local interest income, foreign interest income and foreign dividend income
- The income tax certificate(s) received for contributions made for Retirement Annuities;
- Medical aid certificate
- A log book if you received travelling allowance;
- Any other documents relating to income or deductions that will be used in your declaration of the Income tax return(ITR12).
Note: You will only be required to submit supporting Only upon request from SARS. Check correspondence sent from SARS; a letter will be sent to notify you of the specific documents that you are required to submit (documents that you used when you declared your tax return). You can use your documents to cross reference the Third-party data that is already pre-populated on your Income tax Return (ITR12).
</t>
  </si>
  <si>
    <t>If you have already submitted your Income Tax return (ITR12) and have been assessed. You can Request for Correction: 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</si>
  <si>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If SARS has declined any of your Tax claims after submitting supporting documents, you can Lodge a Notice of Objection through the SARS Branch via appointment process and on SARS efiling.</t>
  </si>
  <si>
    <t>If you Income Tax return(ITR12) was pre-populated with information received from Sars Third party data based. It does imply that you have received such amount. If you did not receive any amounts indicated on your tax return from Investments, please contact the Call centre: 0800007277 and one of our friendly agents will assist you.</t>
  </si>
  <si>
    <t xml:space="preserve">The first page of the income tax return (ITR12) for individuals (Form Wizard) consists of a number of questions and your return will be customised according to your answers to these questions.
</t>
  </si>
  <si>
    <t xml:space="preserve">You can request a new tax compliance security pin through eFiling, SARS MobiApp and SARS website.
• Select 'Tax Status' from the menu on the top
• Select 'Tax Compliance Status' from the  menu on the left 
• Select 'Tax Compliance Status Request'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  
</t>
  </si>
  <si>
    <t>Where the taxpayer is aggrieved by an assessment or decision taken by SARS and the grounds provided in the assessment or for the decision do not sufficiently enable the taxpayer to understand the basis of the assessment/decision and to formulate an objection, the taxpayer is entitled to request reasons from SARS.
There are two options:
•	Electronic Request for Reasons for assessments: SARS has an electronic Request for Reasons process via eFiling (www.sarsefing.co.za) and the SARS branches (by appointment only) for Personal Income Tax (PIT), Company Income Tax (CIT), Value-Added Tax (VAT) and Pay-As-You-Earn (PAYE).
•	Manual Request for Reasons for assessments: A manual process for Request for Reasons exists for all other taxes. The taxpayer must submit a letter detailing the request and adhere to the requirements mentioned above. The request must be submitted via post, submitted at a SARS branch( Appointment process only) or email it to SARS. (contactus@sars.gov.za) - alternatively please call the contact centre on 0800 00 7277 (SARS) and one of our friendly agents will gladly assist you.</t>
  </si>
  <si>
    <t>The suspension of payment function allows you to request SARS to suspend the payment of the outstanding amount until the dispute has been resolved.
Refer to EXTERNAL GUIDE HOW TO SUBMIT A DISPUTE VIA EFILING GEN-PEN-05-G02 for details on how to submit a Suspension of Payment via eFiling.</t>
  </si>
  <si>
    <t>The tax calculator result is merely an estimate of what the assessment outcome could be.
In order to view the actual outcome of your assessment, you must Submit your return to SARS and view the Notice of Assessment (ITA34).</t>
  </si>
  <si>
    <t>A Request for Remission (RFR) is submitted if you do not agree with the penalty imposed by SARS.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</si>
  <si>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A sole proprietorship is a business that is owned and operated by a natural person (individual). This is the simplest form of business entity. The sole proprietorship is not a legal entity. The business has no existence separate from the owner who is called the proprietor. The owner must include the income from such business in his or her own income tax return and is responsible for the payment of taxes thereon. A sole proprietorship can operate under the name of its owner or it can do business under a fictitious name. The fictitious name is simply a trade name–it does not create a legal entity separate from the sole proprietor owner. Only the proprietor has the authority to make decisions for the business. The proprietor assumes the risks of the business to the extent of all of his or her assets whether used in the business or not.</t>
  </si>
  <si>
    <t>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</si>
  <si>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 xml:space="preserve">New users installing e@syFile™ employer 
• You will need internet access to download the latest version of e@syFile™ employer. Go to the SARS eFiling website www.sarsefiling.co.za and click on this icon 
• Click Download for Windows to start the download process. 
• Double-click the Setup-employer file to unzip and double click the extracted file to initiate the installation process. Pop-up messages will guide you through the remainder of the installation process. Once the software is installed, this will automatically open and a registration box will appear. Please note: The e@syFileTM employer icon will be seen on your desktop, which allows quick access to the software. 
• The default word ADMIN will appear by the username. Leave this as is. 
• Create a unique password by Admin Password, using at least eight (8) characters. Your password must include one (1) capital letter, 1 number and 1 special character [e.g. dollar sign ($) or an exclamation mark (!)]. 
• Enter a hint to help you remember your password should you forget it, by Admin Password Hint. 
• Select Allow CSV editing, where you wish to allow editing of imported certificates. 
• Please note: Two (2) additional users must be added. Select ‘I understand’ to acknowledge SARS will not be able to retrieve or reset your password should you lose it. 
• Click Next to continue. 
• Create a user account for those persons who will be using e@syFile™ employer. 
• Enter the user’s name, as well as a password, using the criteria as stated above. Repeat the password and enter a hint. 
• Click Next. You will be required to enter the second user’s details. 
• Click Login to Application </t>
  </si>
  <si>
    <t>If the NOO has been disallowed or partially allowed and you do not agree with this outcome, continue with the Notice of Appeal as explained below.
• Click on the “Dispute” tab and select the “New” button to request a new dispute.
• The new “Request to File Dispute” Page will be displayed. This page will be accessible from the different work pages or assessment notices issued for the tax types that the taxpayer is registered for by clicking the “Disputes” button.
▫ Ensure that the correct Tax Type and period to dispute is selected.
• Select “Notice of Appeal” as the dispute type and click the “Next” button to proceed.</t>
  </si>
  <si>
    <t xml:space="preserve">Currently there are a number of options available to you if you want to make a payment to SARS:
1. At a bank
Payments to SARS can be made at the following banks: Absa, FNB, Nedbank, Standard Bank and Capitec.  Please quote the correct beneficiary ID and payment reference number (PRN).
2. Payments via eFiling 
Taxpayers are advised to set-up a credit push option or use one of SARS’ alternative methods of payment.   With a Credit push, the payment is performed by you, the bank account holder. When making a payment to SARS, eFiling will send a payment request to your bank which will reflect the amount that needs to be paid on the relevant bank product.   The taxpayer then authorises this request normally via the relevant bank product. This forms an instruction to the bank to make the payment to SARS.   Credit Push payments are considered to be irrevocable and can only be made if the account holder has the necessary funds. A Credit Push transaction can be cancelled only before it is approved.  
3. Electronic Funds Transfer (EFT)
Payment may be made via the internet banking facilities by simply using the standard drop-down listing of pre-loaded beneficiary IDs provided by the bank. All SARS beneficiary IDs are prefixed with the naming convention “SARS- ”. All internet payments must be correctly referenced to ensure that SARS is able to identify your payment and correctly allocate it to your account. You will not be able to make a payment if your reference is incorrect. </t>
  </si>
  <si>
    <t>A CGT event is triggered by the disposal of an asset. Unless such disposal (or deemed disposal) occurs, no gain or loss arises</t>
  </si>
  <si>
    <t>Currently there are a number of options available to you if you want to make a payment to SARS:
1. At a bank
Payments to SARS can be made at the following banks: Absa, FNB, Nedbank, Standard Bank and Capitec.   Please quote the correct beneficiary ID and payment reference number (PRN).  
Top tip: Air Passenger Tax (APT) payments can only be made at Absa, Nedbank, FNB and Standard bank branches.
2. Payments via eFiling 
Taxpayers are advised to set-up a credit push option or use one of SARS’ alternative methods of payment.   With a Credit push, the payment is performed by you, the bank account holder. When making a payment to SARS, eFiling will send a payment request to your bank which will reflect the amount that needs to be paid on the relevant bank product.   The taxpayer then authorises this request normally via the relevant bank product. This forms an instruction to the bank to make the payment to SARS.   Credit Push payments are considered to be irrevocable and can only be made if the account holder has the necessary funds. A Credit Push transaction can be cancelled only before it is approved. 
3. Payments via SARS MobiApp  
Payment is made via your Statement of Account or your Notice of Assessment (ITA34). The principle of making a payment to SARS is the same on both accounts however note the following:
When making a payment from your Statement of Account (SOA) you may pay an amount determined by you to SARS.
When making a payment from your Notice of Assessment (ITA34) you must pay the full amount due by you to SARS.
Top tip:  Remember to consult the result icons displayed on your device to establish the status of the payment. 
4. Electronic Funds Transfer (EFT)
Payment may be made via the internet banking facilities by simply using the standard drop-down listing of pre-loaded beneficiary IDs provided by the bank. All SARS beneficiary IDs are prefixed with the naming convention “SARS- ”. All internet payments must be correctly referenced to ensure that SARS is able to identify your payment and correctly allocate it to your account. You will not be able to make a payment if your reference is incorrect. 
5. At a SARS Customs branch  
Travellers are allowed to make cash payments at Customs ports of entry and exit. Cash payments from traders are not accepted.
6. Foreign Payments
Please note: This payment method should only be used by foreign taxpayers where no other payment options or channels are available e.g. where payments using eFiling, internet banking (EFT) or payment at a bank is not available.   Top tip: If a foreign taxpayer has a South African bank account, this payment method may not be used.   Payments can be made electronically into SARS’ bank account using the standard SWIFT 103 message and the Beneficiary ID/Account Number “SARS-FOR-999”. Only FNB supports this method.</t>
  </si>
  <si>
    <t xml:space="preserve">Employers can complete and send the reconciliation declarations through the following channels: 
• Online using eFiling: It is important to note that on eFiling employers can only file a reconciliation that contains a maximum of 50 IRP5/IT3(a) certificates (tax certificates). If you are submitting more than 50 IRP5/IT3(a) certificates, please use e@syFile™ employer.
• Online using e@syFile™ employer – through SARS eFiling using an eFiling username and password.
• Manually at a SARS branch: Manual reconciliation declarations submitted at a branch will only be accepted for employers with a maximum of five IRP5/IT3(a) certificates. </t>
  </si>
  <si>
    <t>SARS may require the following supporting documents:
- IRP5/IT3(a) employees Tax Certificate;
- Certificates received for local interest income, foreign interest income and foreign dividend income
- The Income Tax certificate(s) received for contributions made for Retirement Annuities;
- Medical aid certificate
- A log book if you received travelling allowance;
- Any other documents relating to income or deductions that was used in your declaration of the return form.
Note: check correspondence sent from SARS, a letter will be sent to notify you of the specific documents you are required to submit (documents that you used when you declared your tax return form).</t>
  </si>
  <si>
    <t>Try these steps when experiencing errors on easyfile employer:
- Download the latest version of Adobe Air – you can access this from Browser compatibility guidelines.
- Then simply run the setup file again – Setup employer.exe.
- If you are still getting an error message – uninstall the software and visit e@syFile™ the guide or SARS eFiling to download the latest version.
Top Tip: When the pop-up message appears advising you to update to the latest version of Adobe AIR, click “Yes” to make sure you do not have any problems in the future.
Should you still be experiencing problems, call the SARS Contact Centre on 0800 00 SARS (7277).</t>
  </si>
  <si>
    <t>After successful login to eFiling, proceed as follows:
• Click on “Returns”
• Click on “Returns Issued”
• Click on “Employee's Tax (EMP201)”
• An editable version of the EMP201 will be available on this work page.</t>
  </si>
  <si>
    <t>Relevant material must only be uploaded if a letter is received from SARS requesting you to submit relevant material. This letter will be issued through eFiling and can be accessed under “SARS Correspondence” Once the letter is opened, another container will open on the return work page under SUPPORTING DOCUMENTS from where the relevant material can now be uploaded.
The case number linked to the request for documents will be found on the correspondence from SARS?</t>
  </si>
  <si>
    <t>When entering the required fields for credit push, the Group Number is the user ID which uniquely identifies the organisation – this information must be obtained from the bank. This is the first five (5) digits of the Cash Focus user code.</t>
  </si>
  <si>
    <t>Yes, a Stamped letter from the bank (including an electronically stamped letter) not older than three months confirming the account holder’s legal name; account number; account type and branch code will suffice.</t>
  </si>
  <si>
    <t>Visit https://secure.sarsefiling.co.za/app/login to login to your eFiling account with your Username and Password.</t>
  </si>
  <si>
    <t xml:space="preserve">Submitting a tax return on eFiling or SARS MobiApp and using your Username and Password to login, is legally equivalent to a signed declaration. </t>
  </si>
  <si>
    <t>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</si>
  <si>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Before activating tax types, the registered representative must first activate his/her profile.
- Access the sars website (www.sars.gov.za)
- Click the 'Online Services' option
- Select the option 'Register a Representative'
- Follow the prompts and complete the required information</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</si>
  <si>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</si>
  <si>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Once a Dispute has been requested, you will not be able to delete it.</t>
  </si>
  <si>
    <t>The cell phone number must be in the following format: numbers only.
Do not use any special characters or spaces in the cell phone number field</t>
  </si>
  <si>
    <t>There is no SARS documentation required when a contract expires.
Your employer, previous and current, will issue an IRP5/IT3a after the end of each tax year detailing all of the employee's income, deduction and related taxes.</t>
  </si>
  <si>
    <t>You must still submit your tax return (ITR12), if liable, even after the deadline has passed. You may however be subject to an administrative penalty for late submission.</t>
  </si>
  <si>
    <t>To file your Tax Return (ITR12), select the "Submit Return to SARS" button found at the top of the return page.</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</si>
  <si>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</si>
  <si>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To request and submit an ITR14, you first need to activate the submission of the corporate Income Tax (ITR14). Login to eFiling:"
Activate OrganisationIncome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</si>
  <si>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If you are selected for an audit/verification, you are entitled to be informed on the progress thereof. SARS will provide you with a letter of findings within 21 business days of the audit being finalised. 
You can view the letters under the Income Tax Work page on eFiling.</t>
  </si>
  <si>
    <t>If you have been selected for verification and do have the documents being requested, you must submit a sworn affidavit declaring this and submit this to SARS.</t>
  </si>
  <si>
    <t>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</si>
  <si>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SARS endeavours to update bank details for Individuals within 21 business days of receiving all relevant supporting documentation</t>
  </si>
  <si>
    <t>Once a return has been requested on eFiling, it cannot be cancelled or deleted.</t>
  </si>
  <si>
    <t>Refer to https://www.sars.gov.za/tax-rates/employers/tax-deduction-tables/ on the SARS website for details on current and past years tax rates.</t>
  </si>
  <si>
    <t>For SDL payment options, please refer to SARS Payment Rules - Reference Guide obtainable from the SARS website: www.sars.gov.za.</t>
  </si>
  <si>
    <t>For help in trying to register for eFiling, refer to EXTERNAL GUIDE - HOW TO REGISTER
FOR EFILING AND MANAGE YOUR USER PROFILE GEN-ELEC-18-G01 available on the SARS website.</t>
  </si>
  <si>
    <t>The complex name and unit number refers to the address of the taxpayer; mandatory information on the ITR12 if the taxpayer resides in a complex.</t>
  </si>
  <si>
    <t>The reactivation of a tax number could take up to 21 business days once all relevant supporting documents have been received.</t>
  </si>
  <si>
    <t>To submit the Monthly Declaration on eFiling:
After successful login to eFiling, proceed as follows:
• Click on “Returns”
• Click on “Returns Issued”
• Click on “Employee's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</si>
  <si>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To cancel a registration for Employees’ Tax you can:
- Indicate on the final EMP501 reconciliation that you want to deregister for Employees’ Tax and provide the reason for deregistration;
- Use the deregistration function on eFiling;
- Send a written notification and  EMP123/EMP123T form to SARS. You can send the notification and form via email, post or fax to the region where the entity is registered.
- To cancel the registration of all businesses you need to submit the EMP123 Form.
- To cancel a separately registered branch or division you need to submit the EMP123T Form.</t>
  </si>
  <si>
    <t>Email is a mandatory field that must be completed with a valid Email address when registering for eFiling.</t>
  </si>
  <si>
    <t>If you are unable to capture figures on an EMP201, follow the pop-up warning message shown where information entered is invalid and rectify accordingly.
For further guidance on completing the EMP201 declaration; access the SARS website and search for 'Completing the EMP201'.</t>
  </si>
  <si>
    <t>To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</si>
  <si>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On the Dispute Work Page, a “Supporting Documents” section will be available where all relevant supporting documents must be attached to support the submission of the dispute.
• Click on the “Dispute Supporting Documents” hyperlink to continue.
• The supporting documents page will be displayed as indicated below.
• Click on the “Browse” button and select the files to upload. After selecting the relevant file, click the “Open” button to continue.
• Select the “Upload” button to add the document and it will be listed under the “Uploaded Documents” heading. If you wish to remove the document that you have uploaded, click the document, and select the “Remove” button.
• When you have uploaded all the documents, select the “Submit to SARS” button to continue.</t>
  </si>
  <si>
    <t>The tax calculator result is merely an estimate of what the assessment outcome could be.
You will be able to view the actual outcome of your assessment on the Notice of Assessment (ITA34).</t>
  </si>
  <si>
    <t>An ITR-DD form (Confirmation of Diagnosis of Disability form for an individual taxpayer) must be completed by a medical practitioner. This form is available on the SARS website, and contains the criteria for the diagnosis of disability. 
For more information, please visit www.sars.gov.za or the following link: https://www.sars.gov.za/types-of-tax/personal-income-tax/tax-and-disability/</t>
  </si>
  <si>
    <t>Refer to the EXTERNAL GUIDE - HOW TO COMPLETE THE REGISTRATION AMENDMENTS AND VERIFICATION FORM (RAV01) GEN-REG-01-G04 available on the SARS website for details on how to update bank details.</t>
  </si>
  <si>
    <t>Click the Home tab to return to the home page of eFiling, after submitting.</t>
  </si>
  <si>
    <t>To access the request for reason function on eFiling, select the “Request for Reason” tab under the “Returns” menu.
• Click the “New” button to request a new request.
• The Request for reason screen will be displayed. Select the period and click the “Next” button to continue.
• Once the available items display to request reasons, the “Selection page” will be displayed.
• If the Request for Reason is not available, it will be indicated on the screen
• Select the period and complete the reason field. If the “All periods” option is selected, the reason(s) entered will be applied to all periods that was selected.
• If the request is late, complete the “Reason for Late Submission” field.
• Click the “Next” button to proceed and the “Summary screen” will be displayed. Below is an example of the summary screen.
• Once you are satisfied with the request, click the “Submit” button on the “Summary” screen to submit to SARS.</t>
  </si>
  <si>
    <t>A minor child will be liable for tax on income which is received by (or accrues to) him/her in his/her own right, for example bona fide salary and investment income derived from his/her own funds (from money inherited by him/her or received as a gift from any person other than the person mentioned in (a) and (b) above or from any other source). Should a minor child’s taxable income be sufficient to render him/her liable for tax, you (as the parent/legal guardian) must register him/her for Income Tax purposes and complete and submit a return on his/her behalf.</t>
  </si>
  <si>
    <t>A written request for the change can be emailed to contactus@sars.gov.za</t>
  </si>
  <si>
    <t>On the EMP501 work page on eFiling, Click on the ‘Upload Certificates’ button to upload employee tax certificates that are in the format defined in the latest external 'Business Requirement Specifications for PAYE Employer Reconciliation' published on the SARS website.</t>
  </si>
  <si>
    <t>To login to eFiling, go to https://secure.sarsefiling.co.za/app/login</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</si>
  <si>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</si>
  <si>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The IRP5/IT3(a) data submitted by a third party (e.g. employer) to SARS through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t>
  </si>
  <si>
    <t>To delete your banking details, login to eFiling 
- Click on 'Home' or 'Organisation' on the menu
- Select 'SARS Registered Details'
- Select 'Maintain SARS Registered Details' to update legal entity information on the RAV01
- Select 'My bank accounts' for a list of bank account
- Select the 'Delete' button and click 'OK'
To update your banking details, login to eFiling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</si>
  <si>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A return will only reflect under the Returns History tab, after it has been submitted/filed.</t>
  </si>
  <si>
    <t>This year, for the first time, you can view third-party data certificates submitted by third party data providers on your behalf. Simply log in to eFiling and following the steps below:
- Once successfully logged in, click on Third Party Data Certificate Search menu option displayed as part of the left menu option.
- Once you have selected the Third Party Data Certificate Search menu option, the Request Third Party Certificates screen will be displayed.
- On the Request Third Party Certificate form, select the Certificate Type and Tax Year.
- Click on the Certificate Type drop down list and select the appropriate certificate type.
- Click on the Tax Year drop down list and select the appropriate tax year.
- Once you have made the applicable selection, click on the Submit Query button displayed at the bottom of the page.
- The Certificate Type selected will be displayed and you will be able to click on "Download Certificate" to view your Certificate. 
Note: the certificate cannot be used to submit to SARS.</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</si>
  <si>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
Should you not agree with the penalty, you will be able to DISPUTE, from the Admin Penalty statement page.</t>
  </si>
  <si>
    <t xml:space="preserve">If the requested tax year is not available to submit on the  SARS MobiApp, you may use the eFiling channel to submit the return forms for previous years. </t>
  </si>
  <si>
    <t>Refer to COMPREHENSIVE GUIDE TO THE ITR12 INCOME TAX RETURN FOR INDIVIDUALS IT-AE-36-G05 for assistance on how to complete your ITR12.</t>
  </si>
  <si>
    <t xml:space="preserve">The payment advice notice functionality will only be available for those payments linked to a return on eFiling.
If you have completed a return on eFiling, a hyperlink will be displayed for the payment advice. Select the specific return that you wish to view and print the payment advice for it.
</t>
  </si>
  <si>
    <t>The total amount in respect of all retirement annuity policies that you will derive a benefit from, including the amount represented on your employees’ tax certificate must be declared next to source code 4006.
If you do not have code 4006 on your IRP5, this implies no contributions were paid via your employer.</t>
  </si>
  <si>
    <t>If you have requested your IRP5 or IT3(a) certificate from your employer / ex-employer and the employer has failed to provide such, you can book a virtual appointment or call 0800 00 7277 to book a branch visit for advice on the next steps.
You will be required to provide the following documentation:
- All payslips issued by the employer for the year of assessment in question;
- Bank statements to show the movement of salary into your account from the employer, and if applicable a copy of a service contract;
- Name and contact details of the employer; and
- Physical address of the employer.</t>
  </si>
  <si>
    <t>To update your registered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The changes should take effect immediately.</t>
  </si>
  <si>
    <t>A travel allowance is any allowance paid or advance given to an employee in respect of travelling expenses for business purposes. Business kilometres refers to the number of actual kilometres travelled, by the taxpayer, for business purposes only.</t>
  </si>
  <si>
    <t>The Request for Correction process allows you the ability to correct a previously submitted return/declaration for a specific period for Income Tax, Value-Added Tax (VAT) or Pay-As-You-Earn (PAYE) provided that no verification or audit was conducted on the same tax period.
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</si>
  <si>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To access your return on the SARS MobiApp:
- Tap on 'File My ITR12 Return' icon
- Login as prompted
- Tap on 'Tax Returns' on the landing page 
- The Standard Form (current tax year return) will be displayed.</t>
  </si>
  <si>
    <t>Payments may be made through the internet banking facilities by simply using the standard drop-down listing of pre-loaded beneficiary IDs provided by the bank. 
All SARS beneficiary IDs are prefixed with the naming convention “SARS-Tax Type”. 
All internet payments must be correctly referenced to ensure that SARS is able to identify your payment and correctly allocate it to your account. 
Refer to https://www.sars.gov.za/individuals/how-do-i-pay/guide-on-sars-payment-rules/ for more information on how to make an EFT payment.</t>
  </si>
  <si>
    <t>The IRP5/IT3(a) details will be reflected under the “EMPLOYEE'S TAX CERTIFICATE INFORMATION [IRP5/IT3(a)]” section on the ITR12.
The IRP5/IT3(a) data submitted by a third party (e.g. employer, institution, or fund administrator) to SARS through the EMP501 Employer Reconciliation process will be used to pre-populate the information on your income tax return.
If your information is not pre-populated complete this section of the return as per the details reflected on the certificate(s) that you received from your employer or relevant institution.</t>
  </si>
  <si>
    <t>You will still be able to access your ITR12 on eFiling after the due date has passed.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</si>
  <si>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The certificate number is a unique thirty (30) digit number allocated to each specific IRP5/IT3(a) certificate issued by the employer.  The certificate number comprises of the following:
The firs ten (10) digits = PAYE reference number 
The next four (4) digits = Transaction year
The next two (2) digits = Last two digits of period of reconciliation (08 or 02)
The next fourteen (14) digits can contain any unique combination of alpha and numeric characters.</t>
  </si>
  <si>
    <t xml:space="preserve">Currently there is no option to delete supporting documents submitted to SARS. </t>
  </si>
  <si>
    <t>If your disability status has changed, on the ITR12 form wizard, say No to the question "‘Are you, your spouse or any of your qualifying children a person with a disability?’"</t>
  </si>
  <si>
    <t>To activate tax types on a personal/individual eFiling profile follow these easy steps:
Log in on eFiling with the username and password created during the registration process;
- Click on 'Home' from the menu on top 
- Click 'User' from the menu on the left
- Click on 'Tax Types' from the menu on the left 
- Select Individual Income Tax (ITR12) and IT Admin penalty, capture your tax number in the respective tax number fields.
- Click Register at the bottom of the page.</t>
  </si>
  <si>
    <t>Refer to the COMPREHENSIVE GUIDE TO THE ITR12 INCOME TAX RETURN FOR INDIVIDUALS IT-AE-36-G05 for assistance on how to complete your ITR12.</t>
  </si>
  <si>
    <t xml:space="preserve">The My Compliance Profile (MCP) affords taxpayers an online view of their current compliance against specific requirements, as determined by SARS. Taxpayers can visually identify any non-compliance and take the necessary action to remedy these. The introduction of the MCP empowers taxpayers with more information about their tax compliance and forms the basis for the overall compliance status issued when a  TCS application is submitted to SARS (for example for Tender or Good standing and others).  It is important that you regularly view your MCP. This can now be done simply and easily via SARS eFiling. </t>
  </si>
  <si>
    <t>To obtain a tax compliance status (TCS) through eFiling:
• Select 'Tax Status' from the menu on the top
• Select 'Tax Compliance Status' from the  menu on the left 
• Select 'Tax Compliance Status Request' 
• Select a type of TCS then click the 'Request' button and proceed as prompted</t>
  </si>
  <si>
    <t>Once a tax directive has been issued, the tax directive status on SARS’s tax directive system will be shown as ‘FINALISED'.</t>
  </si>
  <si>
    <t>The required supporting documentation includes, but is not limited to:
For Company / Close Corporation / Trust / Sole Proprietor/ Partnership:
o Copies of bank statements for the past three months
o Cash flow statement for the next 12 months
o Previous three year financial statements (where applicable, dependant on the request)
o Management accounts from last financial statements up to date
o A detailed asset register including disposals for the last 3 years
o Detailed list of debtor and creditor’s analysis.
For Individual (salary income):
o Copies of bank statements for the past six months
o Copy of most recent payslip
o Proof of outstanding accounts.</t>
  </si>
  <si>
    <t xml:space="preserve">To make an appointment at SARS for assistance with your return, you can visit the SARS website, send an SMS to 47277 with Booking (Space) ID number/Passport number/ Asylum Seeker number, or call the SARS Contact Centre on 0800 00 7277 and select option 0 (zero). A SARS official will book the appointment on your behalf. </t>
  </si>
  <si>
    <t>Help-You-eFile is a service on the SARS eFiling website that allows you, the taxpayer, to interact with a SARS agent while the agent shares the displayed view of your eFiling profile screen.  This service allows the SARS agent to identify the problems you’re experiencing and to help you resolve these.  You benefit by being able to call on the support and advice of our staff without having to visit a SARS branch. You can even ask a SARS agent to call you back.</t>
  </si>
  <si>
    <t>Once you have prepared your Declaration or Adjustment, click Submit to SARS under SUBMISSION in the left menu pane. A screen will appear listing all declarations or adjustments which are ready for submission.
If you wish to view the document before sending it, click View. If you would like to revise the document, click Remove to delete it from the SUBMISSION list.</t>
  </si>
  <si>
    <t>You may email SARS on the following email addresses:
For Tax Practitioners: pcc@sars.gov.za
For Taxpayers: contactus@sars.gov.za</t>
  </si>
  <si>
    <t>The first page of the income tax return for individuals (Form Wizard) consists of a number of questions and your return will be customised according to your answers to these questions. The Employment Status is indicated under: 
"Were you unemployed for any period during this year of assessment?" (Select "Y" or "N")
If yes, please indicate: "For how many periods were you unemployed"?</t>
  </si>
  <si>
    <t xml:space="preserve">Taxpayers who are required to upload supporting documents (relevant material) via eFiling should ensure the documents meet the following requirements:
•The file type may be .pdf, .doc, .docx, .xls, .xlsx, .jpg and .gif to enable SARS to view the documents.
•The maximum allowable size per document may not be more than 5MB and a maximum of 10 files may be uploaded.
•Try to scan your documents in batches to ensure that each file is less then 5MB.
•You can upload up to 10 files separately, meaning you can upload today without submitting and upload again tomorrow and then only submit. Do not submit until you have uploaded all your files. </t>
  </si>
  <si>
    <t>You will have 21 business days to upload the required documents. 
Log in on eFiling with the username and password created during the registration process;
• Go to the Registration Work page
• Click on "Upload"
• Follow the screen prompts to upload the documents. 
• Please ensure that you upload all the documents requested by SARS before you click on "submit”.  Once submitted you will not be able to add more documents unless you receive a new request from SARS. 
• If you are sure you have uploaded all the documents required, click on “continue”.</t>
  </si>
  <si>
    <t>Provided all registration requirements are met, SARS will process and finalise:
• 8 out of 10 Customs registration applications within 5 business days, on receipt of complete information, and where no inspection or bond is required. Should this not be possible, SARS will communicate the reasons for the delay to the taxpayer.
• 8 out of 10 Customs and Excise licencing applications within 21 business days (excluding trader processing time) of submission of complete information, where an inspection and/or bond is required. Should this not be possible, SARS will communicate the reasons for the delay to the taxpayer.</t>
  </si>
  <si>
    <t>A Request for Correction will not be allowed in the following circumstances:
- Where an audit or verification case was completed, or a revised declaration was done by SARS.
You will need to wait for the outcome where:
- The one RFC which is allowed during the verification process was submitted
- There is an on-going audit, or
- The relevant material (supporting documents) has already been submitted.</t>
  </si>
  <si>
    <t>This refers to the tax treatment of foreign donor funded projects.</t>
  </si>
  <si>
    <t>The SARS MobiApp will allow you to view the Statement of Account (ITSA) option only. To access details on you Administrative Penalty, please log in to eFiling.</t>
  </si>
  <si>
    <t>To activate the registered representative:
• Log on to eFiling
• Select the correct taxpayer from the taxpayer list that you want to be registered for as the representative.
• Select the "Activate Registered Representative" tab under SARS Registered Details.
• The “Activate Registered Representative” screen will be displayed. Select the applicable “Activate registered Representative” or “Activate Tax Practitioner” button to continue.
• The “Representative Declaration” screen will display. Select “I agree” and “Continue”.
• The “Activate Registered Representative" screen will appear.</t>
  </si>
  <si>
    <t>To request an appointment with a branch consultant, as an individual registered for personal Income Tax:
• Call the SARS Contact Centre on 0800 00 7277 and select option 0 (zero). A SARS official will book the appointment on your behalf or 
• Send an SMS to 47277 (is 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</si>
  <si>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Once a payment has been initiated on SARS eFiling, a payment request will be sent to your bank which will reflect the amount that needs to be paid. Log on to your bank site and authorise this request through the relevant banking product.</t>
  </si>
  <si>
    <t>Taxpayers have the right to lodge a dispute when they are not in agreement with an assessment. The aim of the Dispute Process webinar is to educate taxpayers about their rights and obligations relating to the dispute process.</t>
  </si>
  <si>
    <t>Payments may be made through the internet banking facilities by simply using the standard drop-down listing of pre-loaded beneficiary IDs provided by the bank. 
All SARS beneficiary IDs are prefixed with the naming convention “SARS-Tax Type”. 
All internet payments must be correctly referenced to ensure that SARS is able to identify your payment and correctly allocate it to your account. 
For payment details refer to your Statement of Account (ITSA) under 'General Information', which can be obtained through eFiling.</t>
  </si>
  <si>
    <t xml:space="preserve">Taxpayers who do not submit their tax returns will be charged an admin penalty which must be paid over to SARS.
Regardless of whether you agree or disagree with the admin penalty it is advisable to submit the outstanding return to stop further admin penalties. The penalty will reoccur for every month the return(s) remains outstanding for a maximum of 35 months. </t>
  </si>
  <si>
    <t xml:space="preserve">To request and submit an ITR12T, you first need to activate the submission of the corporate income tax (ITR14/(ITR14/IT12EI/ITR12T). Login to efiling:"
Activate OrganisationINCOME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(ITR14/IT12EI/ITR12T):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</si>
  <si>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 xml:space="preserve">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
On the Dispute Work Page, a “Supporting Documents” section will be available where all relevant supporting documents must be attached to support the submission of the dispute.
• Click on the “Dispute Supporting Documents” hyperlink to continue.
• The supporting documents page will be displayed as indicated below.
• Click on the “Browse” button and select the files to upload. After selecting the relevant file, click the “Open” button to continue.
• Select the “Upload” button to add the document and it will be listed under the “Uploaded Documents” heading. If you wish to remove the document that you have uploaded, click the document, and select the “Remove” button.
• When you have uploaded all the documents, select the “Submit to SARS” button to continue.</t>
  </si>
  <si>
    <t>The following email address can be used to submit proof of payment:  
- For Tax Practitioners: pcc@sars.gov.za
- For Taxpayers: contactus@sars.gov.za</t>
  </si>
  <si>
    <t>To access your dividend tax returns (withholding tax) first ensure you activate the tax type on eFiling.
Activate Dividends Withholding Tax - DWT
• Log on to eFiling
• Click ‘Organisation’ from the menu on the side.
• Select ‘Rights Groups’
• Select ‘Manage Groups’
• Click on ‘Open’
• The ‘Group details’ will display. 
• Select the tax type (Dividends Withholding Tax – (DWT). Click ‘Update’ to submit.
To ensure that you have access to Dividends Withholding Tax, update the user’s rights:
Access the Dividend Tax Return 
Once you are logged on to eFiling:
• Click ‘Returns’ 
• Select ‘Dividends Tax’
• Select ‘Submit New Return’ then proved as prompted to submit to SARS.
it.</t>
  </si>
  <si>
    <t>You will not be able to change the pre-populated fields on your IRP5. If you notice errors which might need to be corrected, inform your employer. 
You can also send a query to SARS; you can email a sworn affidavit regarding the dispute between you and the Employer and email it to contactus@sars.gov.za</t>
  </si>
  <si>
    <t>To obtain an IT3(b) certificate, contact the institution that is paying/paid you the interest.</t>
  </si>
  <si>
    <t>If a taxpayer ceased to be a tax resident of South Africa, the taxpayer should inform SARS through the Registration, Amendments And Verification Form (RAV01) on eFiling by capturing the date on which the taxpayer ceased to be a tax resident under the Income Tax Liability Details section. The form can be obtained on eFiling, South African Revenue Service (sars.gov.za) or SARS branch by making appointment.
Note: A case will be created whereby the taxpayer will receive a letter from SARS to submit supporting documents.
If you are not registered yet on eFiling, you may continue to use the contactus@sars.gov.za email address.</t>
  </si>
  <si>
    <t>You must book an appointment first before visiting the SARS branch.
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</si>
  <si>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Yes, SARS Assesed Tax-ITA and SARS-ITA is the same account.</t>
  </si>
  <si>
    <t xml:space="preserve">SARS will recognise you as an electronic filer once your eFiling registration is complete. 
Upon registration, SARS will verify the information captured during the registration process. The outcome of this will be communicated on your eFiling registration verification page or via email. If your registration is successful, a One Time Pin (OTP) will be sent to your preferred channel of communication, to allow you to complete your registration.
The statuses can either be registration successful, registration rejected or awaiting supporting documents. If the status is not successful, the taxpayer cannot use eFiling and must respond based on the correspondence received. 
SARS endeavours to activate new eFiling profiles within 48 hours where no supporting documentation are required.
Where an eFiling registration is not processed within the 48 hours and supporting documents are required, please go to www.sars.gov.za, under the eFiling banner click Login, enter your username and password you created on registration, click Home; User and then Pending Registration, for further requirements regarding the processing of your eFiling registration. </t>
  </si>
  <si>
    <t>To update your banking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
Refer to EXTERNAL GUIDE - HOW TO COMPLETE THE REGISTRATION AMENDMENTS AND VERIFICATION FORM (RAV01) GEN-REG-01-G04 available on the SARS website, for steps on how to add, edit and delete bank accounts.</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</si>
  <si>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</si>
  <si>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After successful login to eFiling, proceed as follows:
• Click on “Returns”
• Click on “Returns Issued”
• Click on Eemployee's Tax (EMP201)”
• Select the required period and the "Request Return" button.
• Once you have selected the required return and it is generated, the EMP201 Work Page will be displayed.
• By clicking on the EMP201 link you will be presented with an editable declaration for the selected tax period.</t>
  </si>
  <si>
    <t>Yes, you will be able to use your desktop to file.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</si>
  <si>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The first page of the income tax return for individuals (Form Wizard) consists of a number of
questions and your return will be customised according to your answers to these questions. 
The Employment Status is indicated under: 
"Were you unemployed for any period during this year of assessment?" (Select "Y" or "N")
If yes, please indicate: "For how many periods were you unemployed"</t>
  </si>
  <si>
    <t>To view tax returns that have already been submitted, log onto eFiling and proceed as follows:
• Click on “Returns”
• Click on “Returns History”
• Click on “Personal Income Tax (ITR12)” 
A list of returns submitted to SARS will be presented to you.</t>
  </si>
  <si>
    <t>Value of the Fixed Property refers to its value as at the ‘valuation date’.</t>
  </si>
  <si>
    <t>The value of the fixed property will be its value as at the 'valuation date'.</t>
  </si>
  <si>
    <t>Auto assessments will see a significant number of non-provisional taxpayers automatically using third party data to file their personal income tax returns. Individuals who are selected to be auto assessed will be sent an SMS to inform them of the process and next steps.
Taxpayers who have not been notified of an auto assessment may file their returns normally, via eFiling or the SARS MobiApp.</t>
  </si>
  <si>
    <t>To access the form VDP01, the applicant must be registered for the use of SARS eFiling. 
The VDP01 must be completed on-line and submitted via SARS eFiling. Applicants who do not have access to the internet and computer facilities can visit any SARS branch (by appointment only), where the VDP01 will be captured on their behalf by SARS staff and submitted on SARS system.
The VDP01 is self-explanatory, and provides for information relating to the applicant, the disclosure of the default, the reasons for the default, and so on. The more detailed the information is, the bigger the chance of a successful application. Provision is also made to attach supporting documentation where required.
Refer to EXTERNAL GUIDE – VOLUNTARY DISCLOSURE PROGRAMME GEN-VDP-02-G01 available on the SARS website for more information on the submission process.</t>
  </si>
  <si>
    <t>When registering for eFiling, a valid cell phone number (the full 10-digit number as issued by your service provider e.g. 0821234567) must be used.</t>
  </si>
  <si>
    <t xml:space="preserve"> SARS endeavours to activate new eFiling profiles within 48 hours where no supporting documentation are required. 
Where the taxpayer was requested to present supporting documents, SARS will endeavour to finalise such requests within 21 business days from the date the documents were received.</t>
  </si>
  <si>
    <t xml:space="preserve">Email any outstanding debt queries and deferred arrangements requests to Sarsdebtmanagement2@sars.gov.za, or
• Email address for Tax Practitioners: pcc@sars.gov.za
• Email address for Taxpayers: contactus@sars.gov.za
• Call the contact centre on 0800 00 7277 (SARS) </t>
  </si>
  <si>
    <t>Register for eFiling if you are liable to submit Income Tax returns - eFiling is a free electronic tool designed by SARS to offer electronic services such as filing tax returns, making payments and accessing accounts to name a few.
eFiling allows you the benefit of direct, secure and real-time electronic access to your tax profile as well as the opportunity to manage this at any time and from anywhere.</t>
  </si>
  <si>
    <t xml:space="preserve"> To activate your return; log in to eFiling.
• Click on "Home" on the top menu bar.
• On the left select the "User" drop down menu.
• Click on "Tax Types"
• Select Individual Income Tax (ITR12) and IT Admin penalty, capture your tax number in the respective tax number fields.
• Click register at the bottom of the page.</t>
  </si>
  <si>
    <t>The eFiling Administrator can manage user roles (manage rights) as follows:
• Log on to eFiling
• Click ‘Organisation’ from the menu on the side.
• Select ‘Rights Groups’
• Select ‘Manage Groups’
• Click on ‘Manage users/Set up new group’ and follow the prompts
• Select the applicable tax type  and click ‘Add’ to submit.
Refer to EXTERNAL GUIDE - HOW TO REGISTER FOR EFILING AND MANAGE YOUR USER
PROFILE GEN-ELEC-18-G01 available on the SARS website, for steps on how to manage your eFiling profile.</t>
  </si>
  <si>
    <t>Interest is levied on the outstanding balance on the 1st day of every month or part thereof. The payment arrangement instalment(s) are not fixed and may change due to fluctuations in the interest rates. Any late payments will be subject to additional interest being levied on your account. All payments are first apportioned to interest and then to penalties thereafter additional tax and finally the outstanding tax.</t>
  </si>
  <si>
    <t>You will not be able to email the IRP5 tax certificates from eFiling.</t>
  </si>
  <si>
    <t xml:space="preserve">No objection can or will be allowed to be submitted more than 3 years after the date of the assessment or the SARS decision taken or if the grounds for the objection is based wholly or mainly on a change in a practice generally prevailing which applied on the date of the assessment or decision taken. </t>
  </si>
  <si>
    <t xml:space="preserve">If the tax number is not active, book an appointment with your nearest SARS branch to have the number activated. </t>
  </si>
  <si>
    <t>A return status will only change from issued to filed once the return has been submitted to SARS.</t>
  </si>
  <si>
    <t>If you have requested your IRP5/IT3(a) tax certificate from your employer / ex-employer and the employer has failed to provide such, you must book an appointment with your nearest SARS branch. 
The SARS branch consultant may require you to provide the following documents:
•All payslips issued by the employer for the year of assessment in question;
•Bank statements to show the movement of salary into your account from the employer, and if applicable a copy of a service contract;
•Name and contact details of the employer; and 
•Physical address of the employer.</t>
  </si>
  <si>
    <t xml:space="preserve">You may incur administrative penalties due to non-compliance. </t>
  </si>
  <si>
    <t>To submit a Request for Remission if you do not agree with the Admin Penalty levied, login to eFiling and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Complete the form fields and once you are satisfied with the information entered, click the "Submit" button to submit the request.
Refer also to EXTERNAL GUIDE HOW TO SUBMIT A DISPUTE VIA EFILING GEN-PEN-05-G02 available on the SARS website for steps on how to submit a dispute.</t>
  </si>
  <si>
    <t>A Request for Remission (RFR) form can be submitted when a taxpayer disputes any penalty levied due to non-compliance.</t>
  </si>
  <si>
    <t xml:space="preserve">A Request for Remission (RFR) form can be submitted when a taxpayer disputes any penalty levied due to non-compliance.
The RFR is available via the following channels:
- eFiling
- SARS branch via appointment only.
</t>
  </si>
  <si>
    <t>SARS will issue a Penalty Assessment Notice (AP34) to notify the taxpayer of the penalties that have been levied for non-compliance with tax obligations.</t>
  </si>
  <si>
    <t>A Request for Remission (RFR) form can be submitted when a taxpayer disputes any penalty levied due to non-compliance.
The RFR is available via the following channels:
- eFiling
- SARS branch via appointment only.</t>
  </si>
  <si>
    <t xml:space="preserve">A payment arrangement may be requested through:
- SARS eFiling
- The Contact Centre on 0800 00 7277
- Email any outstanding debt queries and deferred arrangements requests to Sarsdebtmanagement2@sars.gov.za
</t>
  </si>
  <si>
    <t>The administrative non-compliance penalty for the failure to submit a return comprises fixed amount penalties based on a taxpayer’s taxable income and can range from R250 up to R16 000 a month for each month that the non-compliance continues.</t>
  </si>
  <si>
    <t>An Administrative Penalty (Admin Penalty) is levied in terms of section 210(2) of the Tax Administration Act, 2011. Taxpayers who do not submit their returns when required will be charged this penalty and will have to pay it to SARS. The penalty is charged per month for each return that is outstanding.</t>
  </si>
  <si>
    <t>An APSA is an Administrative Penalty Statement of Account. The APSA reflects only penalty amounts payable, and not tax on assessment.</t>
  </si>
  <si>
    <t>SARS will issue a Penalty Assessment Notice (AP34) to notify the taxpayer of the penalties that have been levied for non-compliance with tax obligations.
To activate the Administrative Penalty tax type on an Individual eFiling profile, follow these steps:
Login to eFiling with the username and password created during the registration process;
- Click on 'Home' from the menu on top 
- Click 'User' from the menu on the left
- Click on 'Tax Types' from the menu on the left 
- Select IT Admin Penalty, capture your tax number in the respective tax number field.
- Click Register at the bottom of the page.</t>
  </si>
  <si>
    <t>A penalty assessment notice, AP34, is issued by SARS to notify the taxpayer of the penalties that have been levied for non-compliance with income tax obligations.
If you have received an AP34, you are required to:
- remedy the non-compliance by submitting the outstanding return, and,
- pay the outstanding penalty amount,</t>
  </si>
  <si>
    <t>A Request for Remission (RFR) form can be submitted when a taxpayer disputes any penalty levied due to non-compliance.
To submit a Request for Remission if you do not agree with the Admin Penalty levied, login to eFiling and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Complete the form fields and once you are satisfied with the information entered, click the "Submit" button to submit the request.
Refer also to EXTERNAL GUIDE HOW TO SUBMIT A DISPUTE VIA EFILING GEN-PEN-05-G02 available on the SARS website for steps on how to submit a dispute.</t>
  </si>
  <si>
    <t>Unless otherwise agreed, and where no exceptional circumstances arise
that warrant an extension to the responding period, SARS will make a decision in 7 out of 10 objections within 60 business days from the date of lodging an objection.</t>
  </si>
  <si>
    <t>If you are not in agreement with the penalty imposed, you must first submit a Request for Remission.
To submit a Request for Remission if you do not agree with the Admin Penalty levied, login to eFiling and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Complete the form fields and once you are satisfied with the information entered, click the "Submit" button to submit the request.
Refer also to EXTERNAL GUIDE HOW TO SUBMIT A DISPUTE VIA EFILING GEN-PEN-05-G02 available on the SARS website for steps on how to submit a dispute.</t>
  </si>
  <si>
    <t>South African Traveller Management system (SATMS) is a new online traveller declaration system introduced in South Africa to assist travellers to meet their legal obligation. The system allows travellers to pre-declare goods purchased, received, or otherwise acquired. The system is part of the broader Customs Modernisation Programme, SMART Border initiative that seek to provide “pre clearance” as far as possible to travellers to facilitate seamless passage through our ports. The SATMS will be progressively implemented with the initial pilot planned for King Shaka International Airport in November 2022.</t>
  </si>
  <si>
    <t>It has been a legislative requirement for all travellers to make a declaration on goods in their possession when entering or leaving the Republic. For years we have dabbled with different manual declaration forms that in many ways increased the work of officers, lead to particular risks, and resulted in unsatisfactory traveller experience when dealing with Customs. The SATMS enables travellers entering or leaving the Republic to predeclare goods purchased, received, or otherwise acquired. The automation of this process also has an added benefit of dealing with traveller information in a more secure manner and focussing resources on value-add activities. Customs by law, must provide a Customs and Excise service that will facilitate legitimate trade and travel as well as protect the economy and society. This mandate is executed as part of whole of government approach to detect and deter illicit activities including illicit financial flows.</t>
  </si>
  <si>
    <t xml:space="preserve">The system provides the following benefits: • Make it easy and simple for travellers to comply with their legal obligation. • Create seamless process at ports of entry by use of risk management to manage the increasing number of trade and travellers. • Focus Customs enforcement efforts on non-compliance • Create Awareness and provide clarity to build a culture of voluntary compliance. Dealing with traveller information in a secure manner. • Single view to travellers from whole of government approach. When fully implemented the system will also leverage on traveller data for Trusted Traveller Programme, (Green Lane). </t>
  </si>
  <si>
    <t>All travelers including South African citizens entering or leaving the Republic of South Africa are encouraged on voluntary basis to submit online declaration. Pro-active participation will ensure a simple and seamless migration when this process is implemented for mandatory submission beyond the pilot. The opportunity created for travelers is that they are able to review the current system capability and provide feedback including opportunity for system enhancement.</t>
  </si>
  <si>
    <t>a) Passport details
b) Travel details
c) Contact details
d) Travel companion(s) passport number(s) (if travelling as a family?)
e) Entity/business details when travelling on a business trip
f) Goods, cash, and Bearer Negotiable Instruments (BNI) coming in or leaving the Country.</t>
  </si>
  <si>
    <t>Yes, countries such as New Zealand, United States, Canada, Australia have implemented similar processes. It’s worth noting that, Customs declaration has always been a legislative requirement, what changed/ improvement with regards to South African process is introduction of automation capability to enable traveller to declare pre arrival and pre-departure. Furthermore, it contributes towards the integrity of the country financial system.</t>
  </si>
  <si>
    <t>The Traveller Online declaration is implemented on pilot phase; therefore, travellers will complete on voluntary basis. Travellers who have not submitted pre declaration will still be allowed to enter or leave the Republic. However, travellers are encouraged to voluntary declare pre departure to avoid the inconvenience of making a declaration at a port of entry. The following options will also be available for travellers to meeting their legal obligations: • Customs officials at King Shaka International Airport will assist travellers with handheld devices to submit online declaration.
• Travellers will be permitted to continue to use the Traveller’s Card (TC-01) if they so choose.</t>
  </si>
  <si>
    <t>SARS under the Customs and Excise Act No. 91 of 1964 is mandated to facilitate legitimate trade and travel as well as protect the economy and society. The implementation of SATMS enables travellers to meet the legal obligation to pre declare goods in their possession. Failure to make a proper declaration as required under the Customs law is an offence that may results in the detention and forfeiture of such goods not declared, imposition of an administrative penalties and/ or criminal prosecution depending on the seriousness of the offence. SARS from whole of government approach have the responsibility to strengthen controls in line with international standards by use of risk management to manage the increasing number of trade and travel as well as detect any illicit movement of goods and currency.</t>
  </si>
  <si>
    <t>Visit our website: https://www.sars.gov.za/travellerdeclaration/. Links will also be available on various travel related websites.</t>
  </si>
  <si>
    <t>The web address can be accessible on
https://www.sars.gov.za/travellerdeclaration.                                                                    The declaration link will be available also on the webpage.</t>
  </si>
  <si>
    <t>No application required. The online declaration portal will be accessible on https://www.sars.gov.za/travellerdeclaration.
Travellers to use the following steps, Go to website and type https://www.sars.gov.za/travellerdeclaration then complete the required personal information.</t>
  </si>
  <si>
    <t>The Online declaration system is a part of customs process to enable travelers to declare goods in their possession. Travelers</t>
  </si>
  <si>
    <t>No, the fields are self-explanatory however in the next phase the pop-ups will be added where required to specific fields on the form.</t>
  </si>
  <si>
    <t>On arrival, a customs officer can retrieve submitted declaration with the passport number used and advise on the next process.</t>
  </si>
  <si>
    <t>No, Furthermore, there is no registration required on the current system Implementation phase. Registration will be part of the system enhancements.</t>
  </si>
  <si>
    <t>Travelers to pre declare through on electronic declaration system, approach Customs at the port of entry for verification process including stamping of invoices. Thereafter, proceed to Vat Refund Administrator Office to finalise the claim process.</t>
  </si>
  <si>
    <t>The system will be progressively implemented at all ports of entry including at land border post. The benefits include, Single view to travellers from whole of government approach in terms of cross border operational efficiencies.
• Partnership with industries such as Bus and Taxi Operators, Airlines etc. to create a seamless process for passengers in meeting their legal obligation to pre declare goods in their possession.</t>
  </si>
  <si>
    <t>Yes, Wi Fi is accessible with easy steps that requires Traveller minimum information.</t>
  </si>
  <si>
    <t>Yes, Furthermore, designated areas for travelers to declare online with assistance of Customs officials or on manual form to be provided.</t>
  </si>
  <si>
    <t>Yes, the system is part of the broader SARS IT systems and comply with international standards on security of information and cyber security</t>
  </si>
  <si>
    <t>Unless otherwise agreed, and where no exceptional circumstances arise that warrant an extension to the responding period, SARS will make a decision in 7 out of 10 objections within 60 business days from the date of lodging an objection.</t>
  </si>
  <si>
    <t xml:space="preserve">An Administrative Penalty (Admin Penalty) is levied in terms of section 210(2) of the Tax Administration Act, 2011. Taxpayers who do not submit their returns when required will be charged this penalty and will have to pay it to SARS. The penalty is charged per month for each return that is outstanding.
</t>
  </si>
  <si>
    <t xml:space="preserve">To request the penalty amount be offset from an assessed tax credit, use the following email address send your request in writing:  
- For Tax Practitioners: pcc@sars.gov.za
- For Taxpayers: contactus@sars.gov.za
</t>
  </si>
  <si>
    <t xml:space="preserve">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
</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</si>
  <si>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t>
  </si>
  <si>
    <t>To activate the IT Admin Penalty option select:
Log in to eFiling, http://secure.sarsefiling.co.za/app/login
- Select 'Home'
- Select 'User'
- Select 'Tax Types'
- Tick the box next to IT Admin Penalty 
- Click 'Register'</t>
  </si>
  <si>
    <t xml:space="preserve">There are a number of options available to you if you want to make a payment to SARS:
1. At a bank:
Payments to SARS can be made at the following banks: Absa, FNB, Nedbank, Standard Bank and Capitec. 
Please quote the correct beneficiary ID and payment reference number (PRN). For these details refer to your Statement of Account (ITSA) under 'General Information', which can be obtained through eFiling.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t>
  </si>
  <si>
    <t xml:space="preserve">After making a payment, there is no need to send proof of payment. You may access the Penalty Statement of Account (APSA) to see the outstanding balance, if any.
</t>
  </si>
  <si>
    <t>The penalty is charged per month for each return that is outstanding. In order to remedy the non-compliance, It is advisable to submit the outstanding return to prevent further penalties being levied.
You should then make payment of the outstanding penalty.</t>
  </si>
  <si>
    <t>As a taxpayer, you will be notified of the penalty levied for non-compliance with Income Tax obligations through the penalty assessment notice, AP34.</t>
  </si>
  <si>
    <t>For an Invoice to be valid and allowed the following requirements should be present. 
Full Tax invoice (where the consideration for the supply is R5 000 or more)
- The words “TAX INVOICE”, “INVOICE” or “VAT INVOICE” in a prominent place; 
- Name, address and VAT registration number of the supplier;
- Name, address and VAT registration number of recipient; 
- Serial number and date of issue; 
- Full and proper description of the goods and/or services; 
- Quantity or volume of goods or services supplied; 
- Value &amp; amount of VAT
Abridged Tax invoice (where the consideration for the supply is less than R5 000)
- The words “TAX INVOICE”, “INVOICE” or “VAT INVOICE” in a prominent place; 
- Name, address and VAT registration number of the supplier; 
- Serial number and date of issue; 
- A description of the goods and/or services;
- Value &amp; amount of VAT</t>
  </si>
  <si>
    <t xml:space="preserve">If one point is missing the claim must be rejected.  The Supplier must be contacted to rectify the invoice and resubmitted. </t>
  </si>
  <si>
    <t>The VAT legislation requires “a description and quantity or volume of the goods (indicating, where applicable, that the goods are second-hand goods) or services supplied”
Goods - Accurately determine from the information stipulated on the tax invoice what was supplied? For example, 6 pack soda of 200 ml each.
Services - What services are being supplied? For example, gardening services supplied or maintenance done.
Where progress payments on projects are claimed, a copy of the project/contract must be submitted.</t>
  </si>
  <si>
    <t>The claim will be rejected. The Diplomatic Mission will have to claim the correct amount in the next tax period.</t>
  </si>
  <si>
    <t>1. Revenue 16 form signed and stamped.
2. A signed and stamped Note Verbal from the Diplomatic Mission, Consular Post, or International Organisation office, indicating the diplomatic car registration number.
3. A copy of the Invoice, Tax invoice or VAT invoice for the purchase of the vehicle. VAT on emission tax is non-refundable and must be deducted from the VAT amount before the refund. Full proof of payment. If financed, please provide settlement letter from the bank and the instalment credit agreement.
4. Natis registration forms. (MVL1 and RC1) - The vehicle must be registered in the purchaser’s name.
5. Full proof of payment of the vehicle such as bank honoured / guaranteed cheque or receipt from the dealer. Settlement letter from the bank and the Credit sales agreement / Contract for vehicles financed.
6. Letter from DIRCO confirming that the diplomat qualifies for a VAT refund.
7. Copy of the diplomat’s passport and Diplomatic card. Where a new passport or Diplomatic card was issued and the person was in the country before, all previous passports and ID’S must be attached
8. DMV1 form approved by DIRCO
9. If there was a trade-in, the document (DVM6) granting permission to sell, from DIRCO, should be attached.
10. Banking details where money must be transferred to and proof of banking details in the form of a bank statement or letter from the bank not older than 3 months.
11. Letter from the diplomat confirming point number 10. 
12. All documents to be emailed to embassies@sars.gov.za</t>
  </si>
  <si>
    <t>SARS will allow the VAT claim when the DIP registration number is on the tax invoice and the services paid by the Diplomatic Mission.</t>
  </si>
  <si>
    <t>From 1 April 2015 if both VAT numbers (i.e. VAT registration number of the supplier and the Diplomatic Mission) are not printed on the tax invoice, the claim will be disallowed. The words “Tax Invoice”, “VAT invoice” or “invoice” must be on the tax invoice.</t>
  </si>
  <si>
    <t>A DA1 Document from Customs, copy of diplomat’s card, death certificate.  If one of the required documents is not submitted the request will be disallowed.</t>
  </si>
  <si>
    <t>All requirements as per the contract (i.e. starting and ending date of the contract, description of the goods or services, name, address and VAT registration number of the supplier and the Diplomatic Mission, value and amount of VAT)  as well as progress payment schedule/history must be submitted. VAT can only be refunded to the Diplomatic Mission based on payments made. Duration of contract must be confirmed.</t>
  </si>
  <si>
    <t>Hand written VAT numbers on tax invoices may be allowed if the hand writing is by the supplier and not the Diplomatic Mission.</t>
  </si>
  <si>
    <t>The name reflected on the tax invoice must correspond to the name/names reflected on SARS system.</t>
  </si>
  <si>
    <t>If the Diplomatic Mission pays for a diplomat’s relocation, the claim may be allowed.</t>
  </si>
  <si>
    <t xml:space="preserve">The Diplomatic Mission must provide a Note Verbal, stating that the expenses listed thereon are for official purposes and signed by the head of finance. A receipt must be provided as proof of payment. If the Diplomatic Mission drew cash to make payments then a bank statement reflecting the consolidated expense amount must be visible. </t>
  </si>
  <si>
    <t>Yes, only where the Diplomatic Mission confirms, in the form of a Note Verbal, that it is for official purposes. The Diplomatic Mission must also provide proof of payment of such expenses. The tax invoice must be issued in the name of the Diplomatic Mission.</t>
  </si>
  <si>
    <t>Yes, only where the Diplomatic Mission confirms, in the form of a Note Verbal, that it is for official purposes. Furthermore, the claim must meet the requirements of a valid tax invoice and proof that the Diplomatic Mission paid for this expense, must be supplied.</t>
  </si>
  <si>
    <t xml:space="preserve">Tax invoices dated back more than 5 years may be rejected.
Tax invoices dated within 5 years but prior to 1 April 2015 may be accepted without the Diplomatic Mission's VAT registration number printed on the tax invoice  (all other requirements must adhered to)
Tax Invoices dated after 1 April 2015 may be accepted if all requirements of a tax invoices are met ((see question 1 above).  </t>
  </si>
  <si>
    <t>Electricity and Airtime are allowable expenses. See above for the requirements of a valid tax invoice</t>
  </si>
  <si>
    <t xml:space="preserve">All telecommunication expenses are allowed provided that the cell phone and landline numbers match the Note Verbal. In the case where a diplomat leaves and an existing number is allocated to a new diplomat, the Note Verbal should be updated accordingly. </t>
  </si>
  <si>
    <t xml:space="preserve">If the VAT registration number of the Diplomatic Mission is missing from the tax invoice it can be allowed, provided all the other requirements of a valid tax invoice are met. This is only for exception cases. Diplomatic Missions (DM) should arrange with the service providers to include the VAT registration number of the DM in all future tax invoices. </t>
  </si>
  <si>
    <t>All cell C tax invoices are allowed where the words “Invoice Number” or “Account Number” are printed in the tax invoice, instead of the words “Tax Invoice”, “VAT invoice” or “invoice”. It should be noted that the words “Tax Invoice” are found on the 1st page of the tax invoice.</t>
  </si>
  <si>
    <t xml:space="preserve">Official expenses in the form of conferencing, meal and drinks may be allowed if a Note Verbal and valid proof of payment from the Diplomatic Mission is attached. </t>
  </si>
  <si>
    <t>Spa Treatments and Game drives are disallowed</t>
  </si>
  <si>
    <t xml:space="preserve">Yes, the Diplomatic Mission may claim a deduction on the acquisition of a Medical First Aid kit. </t>
  </si>
  <si>
    <t>The Diplomatic Mission is allowed to claim VAT paid by the Ambassador for medical services supplied to the Ambassador and his immediate family. The Diplomatic Mission is also allowed to claim VAT paid by the DM for medical services supplied to Diplomats. Proper proof of payment must be submitted by the DM.</t>
  </si>
  <si>
    <t xml:space="preserve">The Diplomatic Mission is entitled to claim VAT paid on all expenses incurred by the Ambassador, Consulate General or High Commissioner. Proof of payment by the Diplomatic Mission must be attached. </t>
  </si>
  <si>
    <t>This will not be allowed without any additional proof of payment, for example a bank statement</t>
  </si>
  <si>
    <t>In most instances, insurance companies do not issue tax invoices, however, in terms of a ruling issued by SARS to the insurance industry, the insurance contract constitutes a tax invoice, provided all the requirements of a “tax invoice” are met. In this regard, the Diplomatic Mission may claim VAT on insurance premiums paid provided the proper proof of payment is attached.</t>
  </si>
  <si>
    <t>Although the VAT legislation stipulates that an individual serialized number must be in the tax invoice, a tax invoice, folio or tracking number will be allowed for tax invoices for hotel accommodation only.</t>
  </si>
  <si>
    <t>The liquidation or the “winding-up” of a company takes place when the company is unable to pay its debts by application of its creditors; or a voluntary application by shareholders of the company or members of the close corporation (commonly referred to as a creditors’ voluntary liquidation); or in the case of a solvent company or close corporation, by an application by shareholders of the company or members of the close corporation</t>
  </si>
  <si>
    <t>Under section 4(1)(a) of the Companies Act, 2008 a company satisfies the solvency test at a particular time when considering all the reasonably foreseeable financial circumstances of the company at that time; all the reasonably foreseeable financial circumstances of the company at that time; the assets of the company, as fairly valued; andsuch assets are equal to or exceed the liabilities of the company, as fairly valued. The same test for solvency will apply to a close corporation.</t>
  </si>
  <si>
    <t>The winding-up of a solvent company is regulated by the Companies Act, 2008 and to the extent applicable, by Chapter 14 of the Companies Act, 1973. A solvent company may be dissolved by a voluntary winding-up or by court order. A voluntary winding-up of a company begins when the resolution of the company has been filed (section 80(4) of the Companies Act, 2008). The winding-up of a company by a court begins when an application has been made to court or the court has made an order applied for (section 81(4) of the Companies Act, 2008).</t>
  </si>
  <si>
    <t>An insolvent companies must be wound up under the Companies Act, 1973, either through a creditors’ voluntary winding-up or by court order.</t>
  </si>
  <si>
    <t>From the commencement of the winding-up, all the powers of the directors or members of the company or close corporation concerned shall cease, except insofar as their continuance is sanctioned by the liquidator or the creditors in a creditors’ voluntary winding-up or by the liquidator or the company or close corporation in a members’ voluntary winding-up.</t>
  </si>
  <si>
    <t>No. The procedures that apply in the winding-up of a close corporation are similar to those that apply in relation to companies under the Companies Act, 2008 and the Companies Act, 1973.</t>
  </si>
  <si>
    <t>The liquidation of a solvent company results in the dissolution of the company and the removal from the companies register. Once the winding-up process is completed, the Master must file a certificate of winding-up of the company in the prescribed form. Once the Master’s certificate is received, the Companies and Intellectual Property Commission (CIPC) records the dissolution and removes the company from the companies register.</t>
  </si>
  <si>
    <t>Once the liquidation of the insolvent company is completed, the Master issues a certificate to the CIPC and sends a copy of the certificate to the liquidator. The CIPC records the dissolution and publishes a notice in this regard. The date of dissolution of the company shall be the date of recording. In the case of any other body corporate, the certificate of the Master shall constitute its dissolution.</t>
  </si>
  <si>
    <t>The appointed liquidator is acting as the public officer for the company or close corporation in liquidation and is also the representative taxpayer of such company or close corporation in liquidation. In that capacity, the liquidator is subject to the duties, responsibilities and liabilities of the company or close corporation.</t>
  </si>
  <si>
    <t>The duties of the liquidator as representative taxpayer include informing SARS of the liquidation of a taxpayer; engagement with SARS regarding the liquidated entity; submission of tax returns (if applicable); and  payment of outstanding tax liabilities.</t>
  </si>
  <si>
    <t>If a liquidator fails to comply with the requirements of the Income Tax Act and the Tax Administration Act relating to a company or close corporation in liquidation, that person could be held personally liable for any tax payable in representative capacity. Such liability will arise if the liquidator alienates, charges or disposes of the income in respect of which the tax is chargeable, or disposes of any fund or money that is in that person’s possession from which the tax could legally have been paid.</t>
  </si>
  <si>
    <t>An appointed liquidator(s) must ensure that when the case is reported to SARS, and all the relevant details of the liquidator is provided to ensure that he or she is linked to the estate as the representative taxpayer. Information can then be provided in relation to the company or close corporation. The inquiry can be addressed through the SARS Contact Centre.</t>
  </si>
  <si>
    <t>For the submission of documents, access to eFiling is not required. Documents can be submitted through one of the following digital channels: by sending an e-mail to the SARS email addresses (for Tax Practitioners: pcc@sars.gov.za and for Taxpayers: contactus@sars.gov.za) or by sending it through the new SARS Online Query System. If a case number is available, it should be included with the submission.</t>
  </si>
  <si>
    <t>The liquidator must be updated with SARS as the representative taxpayer as soon as the company is coded in liquidation. Only at that point can all information be shared and can the liquidator request a transfer of the eFiling profile to investigate and finalise the company’s tax affairs in respect of outstanding debt and returns. If the liquidator appoints an agent to attend to any affairs of the estate on behalf of the liquidator, a Power of Attorney must also be submitted to SARS as proof that the liquidator appointed an agent.</t>
  </si>
  <si>
    <t>For a legal entity that is liquidated, all the tax numbers in respect of the different tax types before liquidation remains the same during the post-liquidation process. Separate income tax numbers are applicable only in the case of an individual who is sequestrated. The insolvent person will automatically receive a new tax reference number for the period after sequestration and must continue to submit returns on this new tax number for any income received after sequestration. Only if there is income or capital gains tax that must be declared by the insolvent estate will the trustee need to apply for a tax reference number for the insolvent estate.</t>
  </si>
  <si>
    <t>No, liquidators may use the SARS Contact Centre or Tax Practitioner (if applicable) options available. Only if the liquidator has established contact with the SARS official working on a relevant case, may the liquidator relay his or her query to the SARS official.</t>
  </si>
  <si>
    <t>When a nomination request is received from a liquidator, requesting support for appointment in an estate, SARS will confirm that the name of the liquidator appears on the list of approved liquidators. If the liquidator is on the panel, SARS will proceed to determine what the exposure is. If there is any exposure, SARS will complete the requisition document provided by the liquidator. This document is then sent for to management for approval. Once the signed document is received, it will be provided to the liquidator via e-mail.</t>
  </si>
  <si>
    <t>During an enquiry, and provided SARS is a creditors, SARS will enjoy all the rights just like other creditors. Creditors fund the enquiry out of their own pockets-SARS will support the enquiry only if there will be a benefit.</t>
  </si>
  <si>
    <t>Statutory obligations continue once the liquidator becomes the representative taxpayer. The liquidator, as the representative taxpayer is required to submit all outstanding returns in respect of applicable tax types.</t>
  </si>
  <si>
    <t>Statements of account can be requested from SARS through its contact centre or branch office; standard verification is required. For dividend payments, request a statement of account from SARS via eFiling. All payment reference numbers are reflected on the statement of account. For post-liquidation tax payments, after a return was submitted and assessed, a payment reference number will be issued and will be available on the assessment.</t>
  </si>
  <si>
    <t>Once a company is placed in liquidation, the liquidator steps into the shoes of the public officer and has to fulfil all functions the public officer would have been required to fulfil. If there are outstanding liabilities in relation to a period before liquidation, it will be included as a claim in the Liquidation and Distribution Account.</t>
  </si>
  <si>
    <t>Same as above. Once a company is placed in liquidation, the liquidator steps into the shoes of the public officer and must fulfil all functions the public officer would have been required to fulfil. All outstanding returns must be submitted, and if an assessment results in a liability, it must be included as a cost of liquidation in the Liquidation and Distribution Account (section 97(2)(c) of the Insolvency Act).</t>
  </si>
  <si>
    <t>The tax liability on the income received (debts collected) arose at accrual before liquidation. The tax liability forms part of the Liquidation and Distribution account as a claim if proven by SARS.</t>
  </si>
  <si>
    <t>A dividend awarded in terms of a claim against the estate is not taxable.</t>
  </si>
  <si>
    <t>No, the money cannot be paid to the Guardians Fund. The Guardian’s Fund was created to receive and manage money on behalf of persons who are legally incapable or do not have the capacity to manage their own affairs. This includes minors, unborn heirs, and missing or absent persons. The money in the Guardian's Fund is invested with the Public Investment Commission and audited annually. The High Court appoints a guardian, who can then claim maintenance for the person whose money is held in the fund.</t>
  </si>
  <si>
    <t>The liquidator should ensure that correct banking details have been updated and all documents required for audit has been submitted (if the refund is being audited), once audit is finalised, instruction will be issued for the refund to be paid out.</t>
  </si>
  <si>
    <t>The liquidation of a company does not result in a new entity coming into existence. The company remains the same person for income tax purposes until it is finally dissolved. The same income tax rates as before liquidation apply.</t>
  </si>
  <si>
    <t>While it is possible for a company in liquidation to carry on a trade, most companies in liquidation do not carry on trading and their activities are usually directed to the realisation of the company’s assets. Their income will often be of a passive nature in the form of interest or debts recovered. The receipts and accruals of a company in liquidation (other than those of a capital nature) are included in the gross income of the company under the definition of the term “gross income” in section 1(1).</t>
  </si>
  <si>
    <t>A return of capital to a shareholder has capital gains tax (CGT) implications for the shareholder. Generally, the base cost of the shares is reduced by the amount of the return of capital. Any excess is treated as a capital gain.</t>
  </si>
  <si>
    <t>No. Section 23(g) of the Income Tax Act prohibits the deduction of any money to the extent to which such moneys were not laid out or expended for the purposes of trade.</t>
  </si>
  <si>
    <t>All assets recovered in the estate by the liquidator must be accounted for. This is encumbered assets and unencumbered assets.</t>
  </si>
  <si>
    <t>Yes. Bad debts recovered must be included in gross income.</t>
  </si>
  <si>
    <t>When a vendor supplies taxable goods or services, VAT must be included at the standard rate in the price charged (unless the supply concerned attracts VAT at the zero rate). This VAT is collected from the customer by the supplier and is known as output tax (sometimes referred to as “output VAT”). When a vendor buys taxable goods or services, the VAT paid by that vendor to the supplier is known as input tax (sometimes referred to as “input VAT”).</t>
  </si>
  <si>
    <t>Exempt supplies are listed in section 12 of the VAT Act and generally the VAT legislation does not provide for any exemption based on the entity type or financial status of an entity. Therefore, an entity in liquidation is not afforded any special VAT treatment in the form of an exemption from the liability to register for VAT or to charge VAT on any taxable supplies made.</t>
  </si>
  <si>
    <t>A person is referred to as insolvent when his or her liabilities exceed his or her assets.</t>
  </si>
  <si>
    <t>An “insolvent estate” is defined in section 1(1) of the Income Tax Act, 1962 (the Act), read with section 2 of the Insolvency Act, 1936 (the Insolvency Act) as an estate under sequestration.</t>
  </si>
  <si>
    <t>An estate is only under sequestration if the court has issued an order accepting the surrender of or sequestration of the taxpayer’s estate. The provisions of insolvency do not apply to a taxpayer who merely assigns his or her assets for the benefit of his or her creditors in the absence of a court order.</t>
  </si>
  <si>
    <t>Depending on the circumstances, the debtor (the insolvent taxpayer) or a creditor may apply to the court for the sequestration of the debtor’s estate.</t>
  </si>
  <si>
    <t>Section 20(1) of the Insolvency Act sets out the effects of sequestration and includes under subparagraph (a) that sequestration divests the insolvent of his or her estate and vest it to the Master of the High Court (the Master) until a trustee has been appointed. Once the trustee is appointed, the estate vests in the trustee.</t>
  </si>
  <si>
    <t>The existence of the insolvent estate is terminated from the beginning as if it never came into existence. Any transaction that took place in the insolvent estate while it was in existence must be accounted for in the hands of the individual who has been released from sequestration. Practically this may include the withdrawal of assessments that were issued to the insolvent estate as well as to the insolvent person in the year the sequestration order was granted by the court. Simultaneously, assessments will have to be issued to the person who was released from sequestration as if it never took place.</t>
  </si>
  <si>
    <t>The trustee or administrator of the insolvent estate is the representative taxpayer of the insolvent estate, and in that capacity, is subject to the duties, responsibilities and liabilities of the insolvent estate.</t>
  </si>
  <si>
    <t>The duties of the trustee as representative taxpayer include: Informing SARS of the insolvency of a taxpayer; Engagement with SARS regarding the insolvent estate; Registration of the insolvent estate for tax purposes (if applicable); Submission of tax returns of the insolvent estate (if applicable) and Payment of outstanding tax liabilities.</t>
  </si>
  <si>
    <t>If a trustee or administrator of an insolvent estate fails to comply with the requirements of the Income Tax Act and the Tax Administration Act relating to an insolvent estate, he or she could be held personally liable for any tax payable by him or her in his or her representative capacity. Such liability will arise if the trustee or administrator alienates, charges or disposes of the income in respect of which the tax is chargeable, or disposes of any fund or money which is in his or her possession from which the tax could legally have been paid.</t>
  </si>
  <si>
    <t>The assets of the taxpayer vest in the Master until the Master appoints a trustee or administrator. The trustee or administrator takes control of the administration and sequestration of the estate for the benefit of the creditors.</t>
  </si>
  <si>
    <t>The tax status of the insolvent person is terminated and substituted with a new entity that is the insolvent estate, from the date of sequestration. The individual also receives a new taxpayer identity from the date of sequestration.</t>
  </si>
  <si>
    <t>Three separate taxpayers will be liable for tax, namely the insolvent person for the period before insolvency (that is up to the date preceding the date of sequestration); the insolvent estate (a new entity from the date of sequestration for each year of assessment until the estate is finalised); and the insolvent person for the period on and after the date of sequestration. Although the insolvent person before and after sequestration is referred to as separate taxpayers with separate tax reference numbers, the insolvent person is the same natural person.</t>
  </si>
  <si>
    <t>The insolvent person will be assessed as a natural person for the period before sequestration, as well as for the period after sequestration (on a new tax reference number), if any income accrues to that person in his or her personal capacity during these periods.</t>
  </si>
  <si>
    <t>Due to the two periods of assessment that are each less than 12 months in the year of sequestration, the primary rebate permitted for each period will be allowed on a proportional basis.</t>
  </si>
  <si>
    <t>Yes. The definition of “person” in section 1(1) of the Act includes an “insolvent estate”. The insolvent estate must register as a separate entity for income tax purposes.</t>
  </si>
  <si>
    <t>An insolvent estate is not a natural person. Accordingly, an insolvent estate does not qualify for the primary rebate under section 6 or for the interest exemption under section 10(1)(i) of the Act. An insolvent estate is, however, taxed at the same rate of tax applicable to natural persons as the relevant tax table applies to natural persons, deceased estates, insolvent estates and special trusts. There are, furthermore, certain instances where the insolvent estate is treated as one and the same person as the insolvent person before sequestration under section 25C of the Act.</t>
  </si>
  <si>
    <t>Section 25C of the Act deems the insolvent estate and the estate of the person before sequestration to be one and the same person for purposes of the amount of any allowance, deduction or set-off to which the insolvent estate may be entitled; any amount which is recovered or recouped by or otherwise required to be included in the income of the insolvent estate; and any taxable capital gains or assessed capital loss of the insolvent estate.</t>
  </si>
  <si>
    <t>An assessed loss incurred by the insolvent person can be set off against the insolvent estate’s income as a result of section 25C of the Act, as the insolvent person before sequestration and the insolvent is estate is deemed to be one and the same person.</t>
  </si>
  <si>
    <t>If the insolvent person is married in community of property, it is one joint estate that is under sequestration. The sequestration of a joint estate results in both spouses acquiring the status of insolvent.</t>
  </si>
  <si>
    <t>Yes.</t>
  </si>
  <si>
    <t>No. A disposal does not take place when the insolvent person’s assets pass from the insolvent person to the insolvent estate on sequestration.</t>
  </si>
  <si>
    <t>Paragraph 83(1) of the Eighth Schedule to the Act provides that the disposal of an asset by an insolvent estate is treated in the same manner as if the natural person whose estate has been sequestrated had disposed of the asset. The insolvent estate is therefore treated as a natural person and will be entitled to the same exemptions and exclusions the insolvent person would have been entitled to, had that person disposed of the assets.</t>
  </si>
  <si>
    <t>The insolvent person before sequestration, the insolvent estate and the insolvent person after sequestration share the annual exclusion in that order in the year of sequestration. Therefore, to the extent that the insolvent person before sequestration has not used the annual exclusion during the year of assessment, the excess will be available for set-off against capital gains and capital losses arising firstly in the insolvent estate and then, if any excess remains, in the hands of the insolvent person after sequestration.</t>
  </si>
  <si>
    <t>In subsequent years, the insolvent estate and the insolvent person after sequestration will each be entitled to a full annual exclusion.</t>
  </si>
  <si>
    <t>A partnership is not a separate entity for income tax purposes. Each partner is taxed on his or her share in the partnership’s profits, therefore the partners are taxed individually and not the partnership itself. Each partner is therefore liable for his or her share of normal tax.</t>
  </si>
  <si>
    <t>From an insolvency law perspective, the estate of a partnership is separate to the estate of the individual partners.</t>
  </si>
  <si>
    <t>Section 13 of the Insolvency Act provides that when the estate of a partnership is sequestrated, the estate of each partner (excluding a partner en commandite and certain special partners as defined) is normally sequestrated at the same time.</t>
  </si>
  <si>
    <t>If the personal estate of a partner is sequestrated, it does not automatically result in the partnership, or the estate of the other partners being sequestrated. The sequestration of the personal estate of a partner results in the dissolution of the partnership by virtue of the withdrawal of such partner’s share. From the insolvent partner’s perspective, three entities apply for income tax purposes. From the other partners’ perspective, each partner will need to consider the impact of the dissolution of the partnership in their hands.</t>
  </si>
  <si>
    <t>Section 53 of the Value-Added Tax Act provides that after the sequestration of a vendor’s estate, any enterprise previously carried on by the vendor continues to be carried on by or on behalf of the trustee or administrator of the estate; or anything is done in connection with the termination of the enterprise, the insolvent estate, as represented by the trustee of the insolvent estate will for purposes of the VAT Act be deemed to be the vendor of the enterprise.</t>
  </si>
  <si>
    <t>No. For purposes of the VAT Act, the vendor whose estate is sequestrated, and the insolvent estate are deemed to be one and the same person.</t>
  </si>
  <si>
    <t>The insolvent estate is not required to register as a vendor under a new registration number. The same VAT number as used by the vendor prior to sequestration must be used by the insolvent estate.</t>
  </si>
  <si>
    <t>An insolvent estate that continues to carry on an enterprise previously carried on by the insolvent person and in so doing continues to employ people is an “employer” for PAYE, SDL and UIF purposes. The insolvent estate is subject to the duties, responsibilities, and liabilities under the respective Acts.</t>
  </si>
  <si>
    <t>The insolvent estate does not have to register as a new employer for PAYE purposes. The insolvent estate will continue to use the insolvent person’s PAYE number.</t>
  </si>
  <si>
    <t>The trustee or administrator is regarded as the “representative employer” of the insolvent estate and will be required to withhold PAYE and UIF where the detailed requirements of those Acts are met and as such will be a withholding agent under section 156 of the TA Act. The trustee or administrator is personally liable for the tax withheld if it was not paid over to SARS or if the tax was not withheld.</t>
  </si>
  <si>
    <t>There are two options to report a new Estate Case to SARS, namely by sending an email to the SARS email addresses; or by sending it through the new SARS Online Query System. In order to report a new Estate Case to SARS, it is important that the correct supporting documentation be submitted to SARS. Part of the process involves the verification of the representative taxpayer.</t>
  </si>
  <si>
    <t>This process takes place automatically by SARS at the stage of coding. However, to ensure there is no unnecessary delays, all representative taxpayers should ensure that their personal tax profile with SARS is up to date and reflects the correct contact details and email address. No changes and amendments to the representative taxpayer’s profile will be done at the time of updating the relationship between the estate and the representative taxpayer.</t>
  </si>
  <si>
    <t>There are two options to register an insolvent estate for income tax purposes (if applicable), by sending an email using one of the following: pcc@sars.gov.za (for Tax Practitioners); or contactus@sars.gov.za (for Taxpayers) or through eFiling. If the trustee does not register the insolvent estate, the SARS auditor will request the second registration when reviewing the L&amp;D account and it is determined that the insolvent estate must be registered.</t>
  </si>
  <si>
    <t>The trustee as the representative taxpayer of the insolvent estate is required to register the insolvent estate, if required.</t>
  </si>
  <si>
    <t>The registration of the insolvent estate for income tax is not compulsory in every case but will only be required if any income tax (including capital gains tax or loss) or business activities are conducted from the date of sequestration by the insolvent estate.</t>
  </si>
  <si>
    <t>Generally, no additional documents are required if the insolvent estate is registered as everything should have been provided at the point of coding the individual taxpayer as an insolvent person. If the trustee registers the insolvent estate for tax purposes, the L&amp;D account is required. If SARS registers the insolvent estate, the auditor will engage with the trustee and request any additional documentation needed.</t>
  </si>
  <si>
    <t>The individual taxpayer is responsible to register for a new income tax number for the period after sequestration. However, when the insolvency of the taxpayer is reported to SARS and SARS codes the natural person as such, the registration of the income tax number for the period after sequestration is done automatically by SARS. The taxpayer must communicate this new number to his or her employer for purposes of updating his/her IRP5 submissions.</t>
  </si>
  <si>
    <t>Section 25 of the Act read with section 66(13)(a), prescribes that if the estate of a person is sequestrated, separate returns must be submitted for the periods commencing on the first day of that year of assessment and ending on the date preceding the date of sequestration (using the pre-sequestration tax reference number); and on the date of sequestration and ending on the last day of that year of assessment (using the post-sequestration tax reference number).</t>
  </si>
  <si>
    <t>The insolvent person will be assessed as a natural person for the period prior to insolvency, as well as for the period subsequent to insolvency, should any income accrue to him or her in his or her personal capacity. Rebates will only be allowed on a proportional basis.</t>
  </si>
  <si>
    <t>An insolvent estate’s first period of assessment will commence on the date of sequestration and end on the last day of February. The second and subsequent years of assessment commence on 1 March and end on the last day of February, or on the date on which the estate is finally wound up.</t>
  </si>
  <si>
    <t>The individual whose estate is sequestrated must submit any outstanding returns for the periods before sequestration in conjunction with the trustee of the insolvent estate. All returns due after the date of sequestration must be submitted by the individual. The tax return relating to the period before sequestration must be submitted under the pre-sequestration tax reference number and the tax return relating to the period after sequestration must be submitted under the post-sequestration tax reference number.</t>
  </si>
  <si>
    <t>The trustee is responsible for the submission of income tax returns in respect of the insolvent estate.</t>
  </si>
  <si>
    <t xml:space="preserve">Estate duty is the duty levied under the Estate Duty Act on the dutiable amount of an estate of a deceased person. </t>
  </si>
  <si>
    <t xml:space="preserve">The duty is levied on the dutiable amount of an estate that does not exceed R30 million at a rate of 20%. Estate duty is levied at a rate of 25% on the dutiable amount of an estate that exceeds R30 million. </t>
  </si>
  <si>
    <t>The estate of any person shall consist of all the property and deemed property (situated in and outside South Africa) of the deceased person as at the date of death. However, for a deceased person who was not ordinarily resident in South Africa, any property situated outside South Africa will be excluded.</t>
  </si>
  <si>
    <t xml:space="preserve">“Property” includes any right in or to property, movable or immovable, corporeal or incorporeal. It includes real rights such as the rights attached to fixed or moveable property as well as personal rights Crypto assets are regarded as movable, incorporeal property in the estate of the deceased person and is included for estate duty purposes </t>
  </si>
  <si>
    <t xml:space="preserve">"Deemed property" refers to property that only arises at death, for example life policies paid taken out on the life of the deceased, donations that were made in contemplation of death, accrual claims. </t>
  </si>
  <si>
    <t>Only South African sourced assets are included in the non-resident deceased person's estate for estate duty purposes.</t>
  </si>
  <si>
    <t xml:space="preserve">The net value of the estate is calculated by deducting from the gross value of all property and deemed property the amounts provided for in section 4. Once the net value is determined, an amount of R3,5 million is deducted under section 4A to determine the dutiable amount of the estate. Estate duty is then calculated on the dutiable amount, if any. </t>
  </si>
  <si>
    <t>An abatement of R3,5 million is available in respect of every estate, however, where a deceased person has a predeceased spouse, the deceased person is entitled to a rebate of R7 million (R3,5 million × 2) less any amount used by the predeceased spouse’s estate. The maximum that the latter dying spouse can have is R7 million.</t>
  </si>
  <si>
    <t>Yes. The Estate Duty Act does not require the predeceased spouse to be ordinarily resident for the latter dying spouse to make use of any unused portion of the R3,5 million. The only requirement is that there must be a predeceased spouse. The fact that the predeceased spouse ended up having no estate does not disqualify the R3,5 million to be rolled over to the latter dying spouse’s estate.</t>
  </si>
  <si>
    <t>A stamped copy by the Master of the liquidation and distribution account (L&amp;D account) or a stamped copy by the Master of the predeceased’s estate duty return (REV267) together with the other estate documentation, is required to qualify for the section 4A(2) abatement. The deduction will not be allowed if the L&amp;D account or REV267 is not submitted or is not stamped by the Master’s office. Alternatively, the Commissioner may request any other relevant material that the Commissioner may regard as reasonable in relation to the estate of the predeceased spouse.</t>
  </si>
  <si>
    <t>Yes. The requirements under the Estate Duty Act are not dependent on whether the predeceased spouse’s estate was reported at the Master. Alternative documentation can be requested to confirm whether or not the R3,5 million was used.</t>
  </si>
  <si>
    <t>A spouse includes any partner in a marriage or customary union recognised in the Republic; unions recognised as marriages under tenets of religion; or a same sex and heterosexual union which the Commissioner is satisfied is intended to be permanent. Under section 13 of the Civil Union Act, 2006 read with the definition of “spouse” in the Estate Duty Act, is a civil union partner also included as a spouse.</t>
  </si>
  <si>
    <t xml:space="preserve">Yes. The deceased person’s liability for tax and year of assessment come to an end at the date of death and a new taxpayer, namely, the deceased estate comes into existence in respect of any income and liabilities that arise after the date of death. Although the deceased estate is treated as a natural person, it is not regarded as the same natural person as the deceased person. </t>
  </si>
  <si>
    <t xml:space="preserve">In general, a deceased estate is not a person but simply a collection of rights and obligations of the deceased person administered by an executor. However, for income tax purposes, a deceased estate is regarded as a “person” by way of the inclusion of such an estate in the definition of a “person” as defined in section 1(1) of the Income Tax Act. </t>
  </si>
  <si>
    <t>A deceased estate is treated as a natural person for income tax purposes, except for the application of sections 6, 6A and 6B of the Income Tax Act. Therefore, the rate of tax applicable to individuals also apply to a deceased estate. The exclusion of deceased estates from the application of section 6 of the Income Tax Act means that the tax thresholds applicable to individuals do not apply to a deceased estate.</t>
  </si>
  <si>
    <t>The first year of assessment for the deceased estate commences on the day after the date of death and ends on the last day of February. If the L&amp;D account becomes final before the end of the year of assessment, the year of assessment will end on such date. For subsequent years of assessment, the executor of a deceased estate must continue to submit income tax returns for each year of assessment until the L&amp;D account becomes final.</t>
  </si>
  <si>
    <t>No. A deceased estate is specifically excluded from the definition of “provisional taxpayer” as defined in paragraph 1 of the Fourth Schedule to the Income Tax Act. A deceased estate cannot settle a tax liability by way of provisional tax.</t>
  </si>
  <si>
    <t>The residence of a deceased estate in South Africa for income tax purposes follows the residence of the deceased person at the time of death. This determination of residence for income tax purposes is wide and can be by way of physical presence or by being ordinarily resident in South Africa. For estate duty purposes, the concept of residence is narrow and determined by whether the deceased person was ordinarily resident in South Africa.</t>
  </si>
  <si>
    <t>For income tax purposes, the worldwide income of the deceased person would be subject to tax in South Africa, however, for estate duty purposes, only the property situated in South Africa is included in the deceased estate.</t>
  </si>
  <si>
    <t>An income tax return should be submitted for each year of assessment until such time as the estate becomes distributable. Even when an estate is finalised during the year of assessment, an income tax return must be submitted for the full year of assessment during which the liquidation process was finalised</t>
  </si>
  <si>
    <t>The income earned and expenditure incurred after the date of death must be allocated to each relevant year of assessment until the deceased estate is finalised.</t>
  </si>
  <si>
    <t>The deceased estate is liable for any tax applicable to income earned during the advertisement period up to approval. Any income earned during the advertisement period up to approval must be declared in the deceased estate’s final income tax return although not reflected in the income and expenditure account of L&amp;D account.</t>
  </si>
  <si>
    <t>Any income earned after approval of the L&amp;D account accrues to the beneficiaries (if any). The executor must inform the beneficiaries to declare such income in their respective tax returns.</t>
  </si>
  <si>
    <t>Only professional fees that were actually paid or are payable for the completion of the income tax return, can be considered as a deduction. Refer to paragraph 7.2.1 of the Guide to the Individual Income Tax Return for Deceased and Insolvent Estates and Practice Note 35 “Deduction of Fees Paid to Accountants, Bookkeepers and Tax Consultants for the Completion of Income Tax Returns”.</t>
  </si>
  <si>
    <t>Yes. For the purposes of section 18A SARS regards a donation to include a bequest.</t>
  </si>
  <si>
    <t>An assessed loss, including a capital gains tax assessed loss, may not be carried over from the deceased person to the deceased estate. The deceased estate will be allowed to carry over any losses incurred in the deceased estate, until the L&amp;D account becomes distributable.</t>
  </si>
  <si>
    <t xml:space="preserve">Yes. A crypto asset is regarded as a movable asset in the deceased estate. </t>
  </si>
  <si>
    <t>For estate duty purposes, the crypto asset must be included as property in the deceased estate and is valued at the fair market value at the date of death. For income tax purposes, depending on the facts and circumstances applicable, a crypto asset is regarded as an asset or trading stock for tax purposes. If the crypto asset is treated as trading stock, normal tax will apply and if it is treated as a capital asset, capital gains tax may apply.</t>
  </si>
  <si>
    <t xml:space="preserve">The crypto asset must be declared in the deceased person’s income tax return. The executor or agent must also declare the crypto asset in the tax return of the deceased estate (if applicable) as well as in the L&amp;D Account. </t>
  </si>
  <si>
    <t>The person appointed by the Master by way of a letter of executorship (or a letter of authority) is the executor (or administrator) of the estate.</t>
  </si>
  <si>
    <t>The appointed executor is the representative taxpayer of the deceased person and the deceased estate. If the executor appointed an agent with a Power of Attorney, such agent may act on behalf of the executor to fulfil the necessary duties, but the executor remains the legally responsible person.</t>
  </si>
  <si>
    <t>The executor as the representative taxpayer is required to act on behalf of the deceased person and the deceased estate. The executor is required under the Administration of Estate Act, 1965 to fulfil all duties and obligations in finalising the estate. An agent with a Power of Attorney may assist an executor.</t>
  </si>
  <si>
    <t>Yes. The last return up to the date of death must be submitted if the deceased person was registered for income tax and/or received taxable income. The return must also disclose any property that is sold for purposes of the deemed disposal of assets for capital gains tax purposes at the date of death.</t>
  </si>
  <si>
    <t>If the deceased person is not registered for income tax, earned no taxable income and does not own property to be sold for capital gains purposes at the date of death, the income tax return in the year of death is not required.</t>
  </si>
  <si>
    <t>The Public Notice under section 25 of the Tax Administration Act is annually published to provide the filing season due dates, however, once the deceased person is coded as an estate at SARS, the executor can proceed to submit the tax return without waiting for the filing season to start.</t>
  </si>
  <si>
    <t>SARS should always be notified that a taxpayer has passed away to code such taxpayer as a deceased person. A deceased estate should be registered when taxable income and expenditure arises after the date of death or any capital gains that may arise subsequent to the date of death in the hands of the deceased estate.</t>
  </si>
  <si>
    <t>Estate duty is a SARS assessment as section 9(1) of the Estate Duty Act provides that the Commissioner to issue an assessment in respect of each estate. Section 9(4)(a) and (b) of the Estate Duty Act provides for exceptional cases where an assessment shall be deemed to be a self-assessment.</t>
  </si>
  <si>
    <t>The L&amp;D account and REV267 should be submitted together with the request for an assessment to one of the following e-mail addresses: pcc@sars.gov.za (for Tax Practitioners); contactus@sars.gov.za (for Taxpayers); or estateduty@sars.gov.za (for everyone).</t>
  </si>
  <si>
    <t>Yes. The normal dispute resolution process as provided for under Chapter 9 of the Tax Administration Act, 2011 (TA Act) applies to estate duty assessments.</t>
  </si>
  <si>
    <t>Estate duty is calculated on the dutiable amount of an estate and the executor in his or her representative capacity is liable for the duty. However, where property accrues to a specific person or where a policy was paid out directly to a beneficiary, such person or the beneficiary is liable for the proportional share of the estate duty payable.</t>
  </si>
  <si>
    <t xml:space="preserve">A beneficiary who receives a policy that is directly paid out from an insurance company is liable to pay the estate duty payable on the policy if the deceased estate is a dutiable estate. The same principle applies in respect of a personal right that accrues to a beneficiary as the estate duty payable thereon is payable by the beneficiary. </t>
  </si>
  <si>
    <t>The liability to pay estate duty arises upon the death of the deceased and consequently only the position as at the date of death is taken into consideration in the assessment of duty. Estate duty is due within one year from the date of death or 30 days from the date of assessment if assessment is issued within one year from the date of death. Currently, interest is levied at 6% per annum on late payments.</t>
  </si>
  <si>
    <t xml:space="preserve">An extension will be considered if the executor applied in writing for an extension within the prescribed period of time and paid a reasonable deposit. </t>
  </si>
  <si>
    <t>Yes. A deferred arrangement may be entered into, provided the requirements under section 168 of the TA Act are met.</t>
  </si>
  <si>
    <t>Yes. An application for a compromise of a portion of tax debt will be considered provided the requirements of section 201 of the TA Act are met. The approval will depend on whether it results in the highest return from the recovery of the tax debt and it must be consistent with considerations of good management of the tax system and administrative efficiency.</t>
  </si>
  <si>
    <t>Yes. SARS may authorise a write off of an estate duty liability, whether temporarily or permanently, provided the relevant legislative requirements are met. SARS may decide under section 195 of the TA Act to temporarily write off an amount of a tax debt when satisfied that it is uneconomical to pursue the collection of such debt at that time. SARS may also authorise a permanent write off of an amount of a tax debt under section 198 of the TA Act if the tax debt becomes irrecoverable after the available legislative provisions have been exhausted.</t>
  </si>
  <si>
    <t>The executor must submit the completed Part A of the REV16 to estateduty@sars.gov.za.</t>
  </si>
  <si>
    <t>Interest is payable after one year from the date of death or after 30 days if SARS issued an assessment and the estate duty remined unpaid. Interest will be levied at 6% per annum.</t>
  </si>
  <si>
    <t>The interest is reflected on the Statement of Account (REV249).</t>
  </si>
  <si>
    <t>The interest calculation is done once the full estate duty liability has been paid. No interest calculation can be done beforehand as the interest continues to run until the estate duty liability is paid in full.</t>
  </si>
  <si>
    <t>Yes. The Commissioner may grant an extension under section 10(2) of the ED Act for late payments of estate duty without interest. If a SARS official is satisfied that the delay in the payment of the duty is not occasioned by the executor or person responsible for payment, the SARS official may allow an interest-free extension for the payment for any part or the whole outstanding amount.</t>
  </si>
  <si>
    <t>All requests should be e-mailed to estateduty@sars.gov.za.</t>
  </si>
  <si>
    <t>The request for the extension must be in writing and a reasonable deposit must be paid. The application must be made with 12 months from the date of death if no estate duty assessment was issued. If an assessment was issued, it must be done within 30 days from the date of payment on the estate duty assessment.</t>
  </si>
  <si>
    <t>Yes. The request for extension can be declined if the requirements to apply for an interest-free extension have not been adhered to. The executor is entitled to the reasons for arriving at a decision.</t>
  </si>
  <si>
    <t>No. Neither the ED Act nor the TA Act provides for the objection against the decision to not grant an extension.</t>
  </si>
  <si>
    <t>No. Interest on estate duty is levied under section 10(1) of the ED Act. Section 10(2) of the ED Act does not provide for the remission of interest but merely allows the Commissioner to extend the period in which estate duty is payable, to be interest-free (a delayed commencement date for the imposition of interest). Therefore, no requests for the remission of interest are permissible under section 10(2). Section 187(6) of the TA Act cannot be relied on to remit interest levied under the ED Act, as interest can only be remitted under section 187(6) of the TA Act if the interest was levied under section 187(1) of the TA Act.</t>
  </si>
  <si>
    <t xml:space="preserve">A DEC letter is a letter issued by the Commissioner in respect of all taxes (including estate duty). The letter provides confirmation that all tax liabilities are secured or paid. </t>
  </si>
  <si>
    <t xml:space="preserve">The DEC letter may only be requested once all outstanding returns are submitted, assessments are issued, and duties or taxes are paid or secured to the satisfaction of the Commissioner. </t>
  </si>
  <si>
    <t xml:space="preserve">An executor can request the DEC letter through one of the following e-mail addresses: pcc@sars.gov.za (for Tax Practitioners);  contactus@sars.gov.za (for Taxpayers) or estateduty@sars.gov.za (for everyone). Please note that the DEC letter will only be issued if ALL taxes are paid in full (including estate duty). </t>
  </si>
  <si>
    <t>An executor is only allowed to deliver or transfer property to an heir or legatee once the executor satisfied the Commissioner that due provision has been made for the payment of any estate duty payable and the Master grants approval.</t>
  </si>
  <si>
    <t>A registered representative is a person who is appointed with full rights to act on behalf of another legal entity (e.g. Companies, Trusts, etc.), often Public Officers, Accounting Officers, or administrators, etc. If a legal entity has more than one Registered Representative, then one must be nominated as the official “representative person” and be registered with SARS.</t>
  </si>
  <si>
    <t>Registration or update of a Registered Representative can be done on eFiling or  the SARS Online Query System (SOQS)</t>
  </si>
  <si>
    <t>The three SARS POA forms are:
TPPOA – Special Power of Attorney to Tax Practitioner
ASPOA – Authority on Special Power of Attorney by Tax Practitioner
SPPOA – Special Power of Attorney.</t>
  </si>
  <si>
    <t>You may follow up on the following channels:                                                                                                                                             •	Send the follow up to contactus@sars.gov.za with the details of the query
•	SARS Contact Centre (may request a call back)</t>
  </si>
  <si>
    <t xml:space="preserve">The following documents must be submitted:
1.Representative Appointment letter/Power of Attorney(POA)
 *This letter specifies the rights of the Representative to act on behalf of the Represented Entity and is available on the SARS website. No appointment letter is required where founding documents indicates there is only one director of company;
2.Enterprise Notice of Incorporation
*Copy of Registration Certificate or Notice of Incorporation in the case of a Company, or
*Trust Deed with minutes of a meeting specifying who is authorised to act on behalf of Trust, or
*Partnership / Joint Venture Agreement in the case of a Partnership or Joint Venture, or
*Copy of Identity Document of taxpayer (e.g. minor) in case of an individual.
3.Identity document /Passport document
*A copy of ID/Passport document of the Representative;
*An image taken on the day that the request is submitted, clearly showing the individual in question holding up a copy of Identity Document and a note that reads ‘Update my details’, and
4.Proof of residential address. A list of documents that will be accepted by SARS as proof of residential address can be found on the SARS website on the following link. https://www.sars.gov.za/client-segments/relevant-material-or-supporting-documents/ </t>
  </si>
  <si>
    <t xml:space="preserve">All companies are provisional taxpayers.
Any person who receives income (or to whom income accrues) other than remuneration, is a provisional taxpayer. 
</t>
  </si>
  <si>
    <t>Provisional tax payments are calculated on estimated taxable income, including current taxable capital gains, for that particular year of assessment. These estimates of taxable income are submitted to SARS on an IRP6 return.</t>
  </si>
  <si>
    <t>The filing and payment by companies of provisional tax (IRP6’s) is 6 months after year end (1st period), At financial year end (2nd period) and Six months after financial year end (3rd period)
The filing and payment by individuals of provisional tax (IRP6’s) is 31 August (1st period), 28 February (2nd period) and 30 September (3rd period)</t>
  </si>
  <si>
    <t xml:space="preserve">The provisional tax and amounts shown on Provisional Tax Account are transferred to the assessed account when the assessment is issued.
</t>
  </si>
  <si>
    <t>Yes, the third provisional Tax payment is reflected on the Provisional Tax Statement of Account PSOA.</t>
  </si>
  <si>
    <t>The top up /third provisional payment does not attract penalties or interest; it is entirely optional. However, you could reduce the section 89 quat (2) interest you end up paying upon assessment. Also, the top up payment cannot reduce the paragraph 20 or 27 penalties that may be levied.</t>
  </si>
  <si>
    <t xml:space="preserve">All companies are provisional taxpayers. 
For individuals SARS does issue a letter indicating that a taxpayer is now a provisional taxpayer. </t>
  </si>
  <si>
    <t>The ITR14 is the dynamic flex Income Tax Return for Companies.</t>
  </si>
  <si>
    <t>According to the law, a Company must submit tax returns annually and declare that the company is dormant, failure to do so may result in Administrative Penalties. However, you can remedy the penalties by requesting remission of the penalties. You must first submit all the required tax returns before submitting the request to remove the penalties. The request for Remission of administrative penalties may be done on SARS eFiling.</t>
  </si>
  <si>
    <t>A company is not dormant and should submit an annual tax return if it:
*derived gross income of more than R1 000
*held assets with a cost of more than R1 000 or had liabilities of more than R1 000 at any time during the 2022 year of assessment
*derived any capital gain or capital loss of more than R1 000 from the disposal of an asset to which the Eight Schedule of the Income Tax Act applies, or
*had taxable income, taxable turnover, an assessed loss or an assessed capital loss.</t>
  </si>
  <si>
    <t>Yes, the top up payment is to catch up on underestimated payment.</t>
  </si>
  <si>
    <t>If the taxpayer is a provisional taxpayer, the system will reverse the penalty. If it is not reversed a request for remission can be done.</t>
  </si>
  <si>
    <t>You will be notified in a letter of specific supporting documents required if you are selected for audit.</t>
  </si>
  <si>
    <t xml:space="preserve">For a Public officer appointment when making an appointment on SARS Online Query System (SOQS). The passport number can be captured. The public officer needs to be an RSA resident. </t>
  </si>
  <si>
    <t xml:space="preserve">As the Public officer of the Cooperative, you are obliged by the law to ensure that annual tax returns are submitted (declared) even if the entity has not traded as this puts the entity in a better position when it comes to Tax Compliance. The returns will be submitted as nil if the entity never traded for the specific tax year. For more information: watch our online tutorial: https://m.youtube.com/watch?v=T3FQtTCRLZw </t>
  </si>
  <si>
    <t>Yes. You can make an appointment on www.sars.gov.za under Book an Appointment tab.</t>
  </si>
  <si>
    <t>You may use Microsoft Edge Browser which may be more compatible for the functionality.</t>
  </si>
  <si>
    <t>Companies automatically fall into the provisional tax system unlike Individuals. There is no longer a registration or deregistration process to be a provisional taxpayer. The onus is on the taxpayer to determine if he or she is liable for provisional tax, and to request and submit the provisional tax return (IRP6) on eFiling.</t>
  </si>
  <si>
    <t>The objections are being dealt with in terms of the ADR rules which have different timeframes as outlined on the Service Charter. If the objection has exceeded timeframes, you can lodge a complaint on eFiling or contact the Contact centre for escalation.</t>
  </si>
  <si>
    <t xml:space="preserve">SARS may enter into a payment agreement only if:                  
•	The taxpayer suffers from a lack of assets or liquidity which is reasonably certain to be remedied in the future.                                                                                                              
•	The taxpayer anticipates income or other receipts which can be used to satisfy the tax debt.                                                                                                                                                  
•	Prospects of immediate collection activity are poor or uneconomical but are likely to improve in the future.                                                                                                                        
•	Collection activity would be harsh in the case and the deferral or instalment agreement is unlikely to prejudice tax collection.                                                                                                     
•	The taxpayer provides the security as may be required.                                                                                                                                                                     
 •	All outstanding returns and/or recons are submitted.                                                                                                                                                                    </t>
  </si>
  <si>
    <t xml:space="preserve">Capital Gains Tax (CGT) is included in the determination of your Taxable Income. A Capital Gain is calculated as follows:                                                                                             
 Proceeds                                                                                                                     
 Less: Base cost                                                                                                                               
 =Capital Gain/loss                                                                                                                                       
 Apply exclusions/rollovers/limitations                                                                                             
 = Aggregate Capital Gain/loss                                             </t>
  </si>
  <si>
    <t>SARS may until the audit, or the investigation is concluded request a person who has been notified or is aware that the records are subject to an audit or an investigation. Therefore, there is no specific retention period of such records.</t>
  </si>
  <si>
    <t xml:space="preserve">
SARS will endeavour to:                                                     
• Notify the taxpayer of the allowance or disallowance of the objection and the basis thereof within 60 business days after the delivery of the objection;                                                                                                                                                                                                                                             </t>
  </si>
  <si>
    <t>You will need to ensure that you make the necessary updates with the SARS branch. Appoint a public officer, contact details and other details must be updated. Once that is done the newly appointed public officer must Add or request the Organisation’s tax types. The OTP will go to the public officer’s contact details which were updated with the SARS branch. You may make an appointment to update the details via Online Services on the SARS website</t>
  </si>
  <si>
    <t>You may contact the SARS branch to ensure that all the tax types the Organisation is registered for are merged on SARS record and with the correct registered details. If not, you must make the necessary updates, delete the Organisation form your profile and “Register New” once more. The tax types will appear under “manage tax types”</t>
  </si>
  <si>
    <t>VAT is an abbreviation for the term Value-Added Tax.  It is an indirect tax on the consumption of goods and services in the economy. Revenue is raised for government by requiring certain traders (vendors), that carry on an enterprise to register for VAT.</t>
  </si>
  <si>
    <t>A person may register for VAT if they are carrying on an enterprise in or partly in the Republic where goods or services are supplied for a consideration.  It is compulsory for a person to register for VAT under the following circumstances:
*where the value of taxable supplies made in any consecutive 12 month period exceeded or is likely to exceed R1 million; or
*where in terms of a written contractual obligation, the value of taxable supplies to be made in a 12 month period will exceed R1 million.</t>
  </si>
  <si>
    <t xml:space="preserve">Refer to the Guide for Completion of the VAT Application (VAT-Reg-02-G01) for a detailed list of supporting documents that must be submitted with VAT Registration application.
</t>
  </si>
  <si>
    <t>SARS will process and finalise the application within 2 business days, where no inspection is required. Where an inspection is required, SARS will process and finalise the application within 21 business days from the day all relevant supporting documents have been submitted.</t>
  </si>
  <si>
    <t>A VAT 201 Declaration is a form prescribed by SARS, where VAT vendors declare their Input and Output tax and OR Diesel where necessary</t>
  </si>
  <si>
    <t>A vendor must submit VAT returns and make payment (or claim a refund) of  VAT on or before the 25th day or the last business day of the month (if registered for eFiling) following the month in which the vendor’s tax period ends. Where the 25th day is not a business day, the day for submitting a return and making payment will be the business day preceding such day. Late payments of VAT will attract penalty and interest.</t>
  </si>
  <si>
    <t>Preferred method: vendors may submit the VAT return via eFiling on or before the last business day of the month following the end of the tax period.
Alternatively, via any SARS branch on or before the 25th (or the last business day before the 25th) following the end of the tax period.</t>
  </si>
  <si>
    <t>No it cannot be backdated, you can claim a diesel refund only once you have registered as a VAT vendor and you have met all the requirements of registering as a Vendor. You can claim diesel fuel refund if you are registered VAT vendor and your business is involved in one of the following industries:
i. Farming on land
ii. Mining on land
iii. Forestry
iv. Offshore activities</t>
  </si>
  <si>
    <t>Yes, if all the qualifying requirements are met.
For the qualifying criteria, refer to Chapter 3 of the VAT404 Guide for Vendors.</t>
  </si>
  <si>
    <t>Under this category, a vendor is required to submit one return for every 2 calendar months, ending on the last day of January, March, May, July, September and November.
The Commissioner will determine whether a vendor falls within this category.</t>
  </si>
  <si>
    <t>Under this category, a vendor is required to submit one return for every 2 calendar months, ending on the last day of February, April, June, August, October and December.</t>
  </si>
  <si>
    <t>Under this category, a vendor is required to submit one return for each calendar month.
A vendor will fall within this category if:
• the total value of taxable supplies made by the vendor has exceeded or is likely to exceed R30 million in any consecutive period of 12 months,
• the vendor has applied in writing to be placed in this category, or
• the Commissioner determined that the vendor falls within this category due to the vendor repeatedly failing to perform any obligations as required by the VAT Act.</t>
  </si>
  <si>
    <t>Under this category, a vendor submits one return for every 6 calendar months, ending on the last day of February and August (or any other month were written application is made to the Commissioner and approved)
This category applies mainly to a vendor who:
*carries on farming activities, where the total value of taxable supplies is less than R1.5 million for a period of 12 months,
*is a micro business that is registered in terms of the Sixth Schedule to the Income Tax Act.</t>
  </si>
  <si>
    <t>Under this category, a vendor is required to submit one return for every 12 months, ending on the last day of the vendor’s year of assessment (or any other month were written application is made to the Commissioner and approved)
This category applies to a vendor:
• that is a company or a trust fund
• that carries on activities of letting of fixed property or renting of movable goods or the administration or management of companies which are connected persons to the vendor
• additional criteria, to fall within the ambit of this category, are set out in Chapter 3 of the VAT 404 guide..</t>
  </si>
  <si>
    <t>A VAT refund is an amount of VAT that is payable by SARS to a vendor, where:
*the total amount of VAT charged to the vendor on the acquisition of goods and services (input tax) and on the importation of goods (and which are allowed as a deduction) exceeds the total amount of VAT charged on the supply of goods or services by the vendor (output tax), for a tax period, or
*a vendor has made an erroneous overpayment, i.e. the vendor has paid an amount of VAT, exceeding the amount that should have been paid to SARS.</t>
  </si>
  <si>
    <t>If a vendor is entitled to a VAT refund, SARS is required to pay that VAT refund within 21 business days after receiving the correctly completed VAT return or all required supporting documents for the VAT refund, without having to pay any interest on that VAT refund.</t>
  </si>
  <si>
    <t>On eFiling you need to select the following options (they already need to know which software they will be using)
* Organisation
* Organisation (Left)
* ISV activation</t>
  </si>
  <si>
    <t>Employees’ Tax refers to the tax required to be deducted by an employer from an employee’s remuneration paid or payable. The process of deducting or withholding tax from remuneration as it is earned by an employee is commonly referred to as PAYE</t>
  </si>
  <si>
    <t>According to law, an employer must register with the South African Revenue Service (SARS) within 21 business days after becoming an employer, unless none of the employees are liable for normal tax.</t>
  </si>
  <si>
    <t xml:space="preserve">E@syfile is free software linked to eFiling. It was designed to help taxpayers (who are employers or payroll administrators) working with SARS to quickly, easily and conveniently manage their tax affairs.       </t>
  </si>
  <si>
    <t>The EMP201 is a payment declaration in which the employer declares the total payment together with the allocations for PAYE, SDL, UIF and/or ETI. A unique Payment reference nuThe EMP201 is a payment declaration in which the employer declares the total payment together with the allocations for PAYE, SDL, UIF and/or ETI. A unique Payment reference number (PRN) will be pre-populated on the EMP201, and will be used to link the actual payment with the relevant EMP201 payment declaration.</t>
  </si>
  <si>
    <t>The IRP5/IT3(a) discloses the total employment remuneration earned for the year of assessment and the total amount of employees’ tax deducted or withheld.
Certificates are issued for the full year 01 March to 28/29/February or alternatively for the period that the employee was employed.</t>
  </si>
  <si>
    <t xml:space="preserve">An IRP5 is a tax certificate that indicates that PAYE has been deducted from the employee, whilst an IT3(a) is a tax certificate that indicates there is no PAYE deducted from the employee and it is indicated on non-deduction reason code 4150.
</t>
  </si>
  <si>
    <t>It involves an employer submitting an accurate Employer Reconciliation Declaration (EMP501), Employee Tax Certificates [IRP5/IT3(a)s] to be issued and if applicable, a Tax Certificate Cancellation Declaration (EMP601).</t>
  </si>
  <si>
    <t>For both the EMP201 andEMP501 the reference number is the same and it begins with a 7 and has 10 numerical characters in total.  Where the employer is not registered for PAYE, no PAYE number will be completed on the EMP201, but an Income Tax number will be completed on the EMP501</t>
  </si>
  <si>
    <t>First activate the EMP501 tax type (using the Income tax number) instead of the PAYE number, since you are not registered for PAYE. Once the tax type is successfully activated, you can submit a Reconciliation on eFiling or E@syFile and create ITRP5/IT3A tax certificates for those employees.</t>
  </si>
  <si>
    <t>If you are referring to the eFiling EMP501 reference number activation that has pulled through the income tax number. It means that your company is not merged at SARS, which means at the time you registered on eFiling for Income tax there was no PAYE number for that company as it was not merged with the company with PAYE number that is registered at SARS.
Once the Organisation’s PAYE and Income Tax have been successfully merged, Add the taxpayer on a separate portfolio and activate the EMP tax type.</t>
  </si>
  <si>
    <t>Kindly note that the #1009 error usually indicates a partial corruption or corruption of the PAYE data for the company. If you have a previous backup, try to restore it, and then try again.  You could also try to merge the PAYE number from another backup file using the steps in the E@syFile guide to see if it fixes any possible minor corruptions.
You may also use the link below for more guidance.
https://www.sars.gov.za/paye-easyfile-g001-easyfile-employer-user-guide-external-guide/</t>
  </si>
  <si>
    <t>A separate payment reference number (PRN) will not be generated for the outstanding recon administrative penalty transactions and therefore the PRN as reflected on the Statement of Account for the EMP201 return must be used .</t>
  </si>
  <si>
    <t xml:space="preserve">The e@syFile application has been developed to cater for small, medium and large employers.  This application allows employer to upload and capture certificates and finalise reconciliations offline (no internet connection required).  eFiling is an additional option introduced for smaller employers, however in order to use eFiling  internet is required. </t>
  </si>
  <si>
    <t>Ensure that the Organisation has the EMP501 tax type activated on eFiling. 
Please log in to eFiling and go to organisation (Top) rights groups (Left) manage groups   and ensure that the company is ticked under manage payers. Manage groups, click open and ensure that EMP501 is ticked. (Update)  User (Top), user(left) change details and update rights, ensure you have the correct right, and the correct group is ticked (System default if the company is under that group)  Go to organisations, change details, access right and ensure the system default is ticked,  Go to eFiling, use forgot username and update your password.
Lastly, synchronize on E@syfile use your username used to log in on eFiling together with your current eFiling password.</t>
  </si>
  <si>
    <t xml:space="preserve">Ensure that all the Organisation tax types under “manage tax types” are deactivated. eFiling will not allow you to delete the company from your profile if there is still an active tax type.
</t>
  </si>
  <si>
    <t xml:space="preserve">Payment allocations can be done on:
-	eFiling (simple allocation done immediately)
eFiling (Complex allocation may take up to 21 business days)
-	Online Query System- May take up to 21 working days.
</t>
  </si>
  <si>
    <t xml:space="preserve">From 1 March 2017 the employer cannot claim backdated claims for periods prior to 1 March 2017. The last month available to the employer to make that claim was February 2017 EMP201 return. The ETI amounts which the employer did not claim despite it being available at that time will be forfeited.
</t>
  </si>
  <si>
    <t>When an original EMP201 is requested and the due date for the period requested has passed, the ETI calculated and ETI utilised fields will be locked. The following message will be displayed “ETI may only be claimed in the current period”. To claim the ETI, the ETI calculated must be added to the original EMP201 return for the current month, or a subsequent month if the original EMP201 return has already been submitted, provided that the month is in the same reconciliation period. If the month in which you want to claim the ETI is in the next reconciliation period, the unclaimed ETI will be forfeited.</t>
  </si>
  <si>
    <t>Turnover tax is a simplified system aimed at making it easier for micro business to meet their tax obligations. The turnover tax system replaces Income Tax, VAT, Provisional Tax, Capital Gains Tax and Dividends Tax for micro businesses with a qualifying annual turnover of R 1 million or less.</t>
  </si>
  <si>
    <t>You can download the registration form on eFiling, complete, save separate on PDF to add signature and submit via the following channels contactus@sars.gov.za,   pcc@sars.gov.za  and/or make bookings to visit the branch prior the visit where you will be assisted.</t>
  </si>
  <si>
    <t>No, you cannot register for Turnover Tax on eFiling. However, the forms can be found on eFiling. You can download, complete, save separate on PDF to add signature and submit via the mentioned channels contactus@sars.gov.za,  pcc@sars.gov.za  and/or make bookings to visit the branch prior the visit where you will be assisted.</t>
  </si>
  <si>
    <t>The timing differs slightly for new registrations and existing registered businesses:
New businesses: Should a new micro business start trading during a year of assessment and wishes to register for turnover tax, an application must be sent within two months from the date that the business started.
Existing businesses: existing micro businesses can register for or switch to turnover tax before the start of a new tax year.</t>
  </si>
  <si>
    <t>The process takes 21 days</t>
  </si>
  <si>
    <t>No, registration for turnover tax cannot be backdated</t>
  </si>
  <si>
    <t>A turnover tax return can be submitted using the following channels:
1) Visiting the nearest SARS branch (remember that a booking needs to be done before going to the branch)
2) Use the following email addresses:
    *For taxpayer’s contactus@sars.gov.za,
    *Tax practitioners to use pcc@sars.gov.za</t>
  </si>
  <si>
    <t>There are three payment dates:
1st payment is in the middle of the tax year on the last business day of August on the TT02 
2nd payment is at the end of the tax year on the last business day of February on the TT02 
Final payment is after the annual TT03 – Turnover Tax Return is submitted and processed. The submission of TT03 turnover tax returns is in line with the submission of the annual income tax returns, between 1 July and 31 January of the following year.</t>
  </si>
  <si>
    <t xml:space="preserve">Payments can be made at banks or electronically using internet banking.
When payment is made, it is essential that the ‘Beneficiary ID’ and ‘Payment Reference Number’ are quoted. </t>
  </si>
  <si>
    <t xml:space="preserve">Turnover tax return does not require any financial statements, you need to declare only the income received and this can be backed by your bank statement. </t>
  </si>
  <si>
    <t>No,  provisional tax returns should not be submitted, however there are interim payments which need to be paid utilizing the TT02. 
•	1st Interim payment is in the middle of the tax year on the last business day of August on the TT02 – Payment Advice for Turnover Tax.
•	2nd Interim payment is at the end of the tax year on the last business day of February on the TT02 – Payment Advice for Turnover Tax.
•	Final payment is after the annual Turnover Tax Return is submitted and processed. The submission of TT03 turnover tax returns is in line with the submission of the annual income tax returns between 1 July and 31 January of the following year.</t>
  </si>
  <si>
    <t>You can deregister from Turnover Tax voluntarily by writing to the Commissioner expressing your wish to do so in a manner prescribed by the Commissioner. Or, you may be forced to deregister if your turnover exceeds R1million for a given tax year.</t>
  </si>
  <si>
    <t>The process takes 21 days.</t>
  </si>
  <si>
    <t>Turnover Tax rates for 2023 (1 March 2022 - 28 February 2023)are:
1 – 335 000	   :        ​0% of taxable turnover
335 001 – 500 000 :	​1% of taxable turnover above 335 000
​500 001 – 750 000 :	​1 650 + 2% of taxable turnover above 500 000
750 001 and above :	​6 650 + 3% of taxable turnover above 750 000</t>
  </si>
  <si>
    <t>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t>
  </si>
  <si>
    <t>You can book an appointment via the SARS website by selecting the 'Book an Appointment' icon from the SARS website homepage, and choose the Company option or
send an SMS to SARS on 47277 to request an eBooking appointment at a branch: Booking (Space) ID number/Passport number/ Asylum Seeker number</t>
  </si>
  <si>
    <t>Any person (local or foreign) who imports goods into South Africa must register as an importer. A Customs &amp; Excise client code will be allocated. Clients are encouraged to familiarise themselves with the new electronic Registration, Licensing and Accreditation (RLA) system which can be accessed on this link: https://www.sars.gov.za/, follow the path, Home » Customs and Excise » Registration, Licensing and Accreditation.
Previously the manual DA185 form was in use.</t>
  </si>
  <si>
    <t>Any person (local or foreign) person who wishes to export goods from South Africa must register as an Exporter. A Customs &amp; Excise client code will be allocated. Clients are encouraged to familiarise themselves with the new electronic Registration, Licensing and Accreditation (RLA) system which can be accessed on this link: https://www.sars.gov.za/, follow the path, Home » Customs and Excise » Registration, Licensing and Accreditation.
Previously the manual DA185 form was in use.</t>
  </si>
  <si>
    <t>The export of some goods is restricted and therefore export permit is required which is a document that shows that goods exported comply with provisions of international agreements. The list of goods that are subject to export control measures can be found on this link: http://www.itac.org.za/  follow the path, Home » Services » Export Control » Regulations.</t>
  </si>
  <si>
    <t>As part of modernising trade facilitation and improving turnaround times in line with the New Customs Acts Programme (NCAP), RLA is a Registration, Licensing and Accreditation System that has been introduced to ensure an electronic platform for the management of licenses and registrations.</t>
  </si>
  <si>
    <t>RLA system was launched on 20 April 2020. Initially RLA was restricted to new applications only. Currently, there is onboarding to re-register and re-license existing clients.</t>
  </si>
  <si>
    <t>DA185 is the manual form used for licensing and registration applications, Traders are encouraged to be aware of the new electronic registration, licensing and accreditation (RLA) system which is in use for better management of licensing and registrations. It can be accessed using this link: https://www.sars.gov.za/, follow the path, Home » Customs and Excise » Registration, Licensing and Accreditation.</t>
  </si>
  <si>
    <t>Authorized Economic Operator (AEO) is an internationally recognised programme introduced by the World Customs Organization (WCO) to secure and facilitate Global Trade. There is benefits that come with this programme that can uplift businesses. Use the following link to find out how to become part of this programme: https://www.sars.gov.za/ follow the path, Home » Customs and Excise » Registration, Licensing and Accreditation » Authorised Economic Operator (AEO) » How to become part of the AEO Programme</t>
  </si>
  <si>
    <t>Authorized Economic Operator (AEO) is an internationally recognised programme introduced by the World Customs Organization (WCO) to secure and facilitate Global Trade. There is benefits that come with this programme that can uplift businesses. Use the following link to find out how to become part of this programme: https://www.sars.gov.za/customs-and-excise/registration-licensing-and-accreditation/accreditation/how-to-become-part-of-aeo-programme/?swpmtx=2785076d81cefe68e391f4a48db15d74&amp;swpmtxnonce=20248e518b</t>
  </si>
  <si>
    <t>Any person (local or foreign) who imports goods into South Africa must register as an importer. A Customs &amp; Excise client code will be allocated. Client are encouraged to familiarise themselves with the new electronic Registration, Licensing and Accreditation (RLA) system which can be accessed on this link: https://www.sars.gov.za/customs-and-excise/registration-licensing-and-accreditation/. Previously the manual DA185 form was in use.</t>
  </si>
  <si>
    <t>SARS receives data from employers, medical schemes, banks, retirement annuity funds, and other institutions. This data is used to calculate your tax assessment. If we are satisfied that the data and tax calculation is correct, we issue the assessment to you via eFiling or the SARS MobiApp. At the same time, we also send you a message via your preferred channel of communication (like SMS or email) to let you know that your assessment on eFiling or SARS MobiApp is ready for you to view.</t>
  </si>
  <si>
    <t>If you were auto assessed but you are not satisfied that the assessment is correct, If you made an error or omission on your income tax return you can Request a Correction.</t>
  </si>
  <si>
    <t>If you were auto assessed but you are not satisfied that the assessment is correct, you can Request a Correction.</t>
  </si>
  <si>
    <t>You can no longer "decline" an auto asessment, If you were auto assessed but you are not satisfied that the assessment is correct, you can you can Request a Correction.</t>
  </si>
  <si>
    <t xml:space="preserve">You can no longer "decline" an auto asessment, If you were auto assessed but you are not satisfied that the assessment is correct, you can you can Request a Correction </t>
  </si>
  <si>
    <t xml:space="preserve">You can no longer "reject" an auto asessment, If you were auto assessed but you are not satisfied that the assessment is correct, you can you can Request a Correction </t>
  </si>
  <si>
    <t xml:space="preserve">If you are auto-assessed, you will be notified per SMS  – so there will be no need for you to call us or visit a branch.  The SMS will direct you to eFiling or the SARS MobiApp to view your assessment. </t>
  </si>
  <si>
    <t xml:space="preserve">In July, we will assess a significant number of taxpayers automatically.
</t>
  </si>
  <si>
    <t xml:space="preserve">We will auto-assess based on the data we receive from employers, financial institutions, medical schemes, retirement annuity fund administrators and other 3rd party data providers. You do not have to complete a return because we would have done that for you. </t>
  </si>
  <si>
    <t>If you have been auto assessed and you are not satisfied that the assessment is correct, file a tax return in the normal way within 40 business days of the notice of assessment. 
Note: the dispute resolution route cannot be followed at this stage of the process, you must file a tax return so that we can evaluate it and where necessary issue a revised assessment</t>
  </si>
  <si>
    <t xml:space="preserve">Individual income tax return filing dates for 2022: 
• 1 July to 24 October 2022
- Taxpayers who file online 
- Taxpayers who cannot file online can do so at a SARS branch by appointment only
• 1 July to 23 January 2023
- Provisional taxpayers including Trusts may file via eFiling or SARS MobiApp.
</t>
  </si>
  <si>
    <t>To submit a saved tax return, log on to eFiling and follow these steps:
- Click on 'Returns' menu, then click on 'Returns Issued' and then 'Personal Income Tax (ITR12)' 
- On the Return Search page, the status should say 'Saved'
- Click on the 'Open' link on the far right to open your return, and then click "Submit".</t>
  </si>
  <si>
    <t>The IRP5 details will be reflected under the “EMPLOYEE'S TAX CERTIFICATE INFORMATION [IRP5/IT3(a)]” section on the ITR12.
The IRP5/IT3(a) data submitted by a third party (e.g. employer, institution, or fund administrator) to SARS through the EMP501 Employer Reconciliation process will be used to prepopulate the information on your income tax return.
If your information is not pre-populated complete this section of the return as per the details reflected on the certificate(s) that you received from your employer or relevant institution.</t>
  </si>
  <si>
    <t xml:space="preserve">When you have successfully submitted your return to SARS, the Income Tax Work Page will indicate your ITR12 income tax return as "Filed'. </t>
  </si>
  <si>
    <t xml:space="preserve">Individual income tax return filing dates for 2023: 
• 7 July to 23 October 2023
- Taxpayers who file online 
- Taxpayers who cannot file online can do so at a SARS branch by appointment only
• 7 July to 24 January 2024
- Provisional taxpayers including Trusts may file via eFiling or SARS MobiApp.
</t>
  </si>
  <si>
    <t>If any of the information on the tax certificate (IRP5) is incorrect, you must contact the employer to correct and resend the correct information to SARS.</t>
  </si>
  <si>
    <t xml:space="preserve">To submit tax returns for previous years on efiling,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 </t>
  </si>
  <si>
    <t>Individual income tax return filing dates for 2023: 
• 7 July to 23 October 2023
- Taxpayers who file online 
- Taxpayers who cannot file online can do so at a SARS branch by appointment only
• 7 July to 24 January 2024
- Provisional taxpayers including Trusts may file via eFiling or SARS MobiApp.</t>
  </si>
  <si>
    <t>This question is applicable from the 2016 year of assessment and onwards. A maximum value of 5 is allowed in this field. Each continuous period of unemployment during the year of assessment is considered as one period. You are also required to complete the ‘unemployed from date’ and the ‘unemployed to date’ for each period</t>
  </si>
  <si>
    <t>Marital statuses are listed on the form such as 'Not married (single, divorced, widow/er); Married in or out of community. A selection must be made before being able to successfully submit the return.</t>
  </si>
  <si>
    <t>For individuals a tax year runs from 1 March to 28/29 February of the following year. Example, the tax year for 2023 starts from 1 March 2022 to 28 February 2023.</t>
  </si>
  <si>
    <t>“To access your income tax returns on eFiling, after successful login,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To access your income tax returns on the Mobi App, after successful login, proceed as follows:
- Tap the 'File My ITR12 return' icon and login as prompted 
- Tap on 'Tax Returns' on the landing page
- Your standard return form will be displayed
- Fill in and verify your tax return form 
- Tap on 'Submit' on the bottom right corner in order to submit your tax return.”</t>
  </si>
  <si>
    <t>To access your income tax returns, after successful login to eFiling,  Or SARS MobiAPP .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</si>
  <si>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 xml:space="preserve">Individual income tax return filing dates for 2022: 
• 1 July to 24 October 2022
- Taxpayers who file online 
- Taxpayers who cannot file online can do so at a SARS branch by appointment only
• 1 July to 23 January 2023
- Provisional taxpayers including Trusts may file via eFiling or SARS MobiApp.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t>
  </si>
  <si>
    <t>You do not need to submit a return if  you ALL of these scenarios apply to you: 
1. Your total salary for the year before tax is not more than R500 000; and
2. You only received employment income for the full year of assessment (March 2022 to February 2023)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t>
  </si>
  <si>
    <t>If you are married in community of property, you are taxed on half of your own interest, dividend, rental income and capital gain, and half of your spouse’s interest dividend, rental income, and capital gain.</t>
  </si>
  <si>
    <t>In compliance with POPI Act, SARS may notify the other partner where they are married in community of property about the interest on the investment concerned. Where appropriate, consent may be sought. However, where the exceptions allow for SARS to process the personal information concerned, consent will not be necessary as in terms of sections 12, 15 and 18 of POPIA, SARS is empowered to process personal information of a taxpayer in compliance with section 1 of the SARS Act.
Where the spouses are married in a civil union of community of property there is a certain level of oneness that they assume hence the provisions of section 7 of the ITA. Therefore, the information received from one spouse is information that by law the other spouse is supposed to be aware of by virtue of their marriage regime, meaning that there is no secrecy provision that has been compromised.</t>
  </si>
  <si>
    <t>SARS has identified you as married in community of property based on your previous declaration and have further verified this information against the Department of Home Affairs. Where a match is confirmed, you and your spouse will be linked as follows: 
- If investment income is identified for you based on third party data received (e.g. IT3(b) certificate for interested earned), the third-party data will also be prepopulated on the spouse’s return if you have been linked on the SARS system and vice versa.
- The investment income will be apportioned accordingly and will reflect on the notice of assessment (ITA34) issued to you and your spouse, upon assessment.</t>
  </si>
  <si>
    <t>You may inform SARS of the separation by completing RRA01 Form or lodging a dispute.</t>
  </si>
  <si>
    <t xml:space="preserve">You may request for correction and amend your marital status from “Married in community of property” to “Not Married (Single, Divorced, Widow/Widower)” </t>
  </si>
  <si>
    <t>• You may access your return where the Investment income section appears. Search for the Interest Income that you wish to exclude from communal estate, then select “Mark here with an “X” if this amount should be excluded from the communal estate (if married in community of property)”
•  The amount will then be taxed 100% upon assessment.</t>
  </si>
  <si>
    <t>Yes, SARS must inform the primary spouse that because of being married in community of property (COP), 50% of the investment income, namely interest will be taxed in his/her hands and the remaining amount must be declared by the other spouse. In the return we have the below note in the investment container to inform taxpayers the obligation of apportionment with regards to 50/50 split.</t>
  </si>
  <si>
    <t xml:space="preserve">Yes, such assessments will be subject to objection and appeal, for both spouses. </t>
  </si>
  <si>
    <t xml:space="preserve">USSD stands for Unstructured Supplementary Service Data and is a technology that allows taxpayers to request certain tax services for free, irrespective of their phones or internet connection. It is available to people with and without smartphones, people with and without internet connection. </t>
  </si>
  <si>
    <t>It is considered secure because data is neither stored on the mobile phone or the application. It is also considered cost-effective, user friendly and faster in concluding the tax services offered. Best of all, it does not require internet and is handset-friendly, meaning you can use USSD on any phone at all.</t>
  </si>
  <si>
    <t>1.	Dial the following USSD string code on your phone: *134*7277#
2.	Select the applicable tax service you require by submitting the corresponding number
3.	Complete either your ID/Passport/Asylum number
4.	Note the resolution provided.</t>
  </si>
  <si>
    <t>The services available on USSD are: 
1. I want my Tax Reference Number (TRN):
2. What is my account balance?
3. Must I file a Personal Income Tax return?
4. Contact me to make an eBooking.</t>
  </si>
  <si>
    <t>No, the USSD service is not available for tax practitioners.</t>
  </si>
  <si>
    <t>The USSD service is free of charge and only available to Individual Taxpayers for Personal Income Tax (PIT).</t>
  </si>
  <si>
    <t>The cell number used when requesting a service via USSD must be the cell number of the individual PIT profile of the taxpayer as registered on eFiling. To update your registered details, login to eFiling, the SARS MobiApp or Book an appointment. For any further assistance, please contact the SARS Contact Centre on 0800 00 7277.</t>
  </si>
  <si>
    <t>No, you do not have to come to the Branch to submit your supporting documents if you already submitted it online.</t>
  </si>
  <si>
    <t>The first page of the income tax return for individuals (Form Wizard) consists of a number of questions and your return will be customised according to your answers to these questions. Select "No" for the question Did you receive exempt local and/or foreign dividend income?</t>
  </si>
  <si>
    <t xml:space="preserve">An IRP5/IT3a is an employee's tax certificate issued by the employer or Human Resource department after the end of each tax year detailing all of the employee's income, deduction and related taxes. This information will pull through under "Pay Periods" of the IRP5 section on the return.
</t>
  </si>
  <si>
    <t xml:space="preserve">The first page of the income tax return for individuals (Form Wizard) consists of a number of questions, you may adjust your answers to the questions and your return will be customised accordingly. </t>
  </si>
  <si>
    <t xml:space="preserve"> You will need to request for remission. Once successfully logged into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</si>
  <si>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SARS will prepopulate your return with the data submitted by your employer. If your IRP5 is not reflecting, click on refresh IRP5 data.</t>
  </si>
  <si>
    <t xml:space="preserve">No, If you want to visit a branch, the only way to make an appointment at a physical branch is to:
Send an SMS to SARS on 47277 to request an eBooking appointment at a branch: Booking (Space) ID number/Passport number/ Asylum Seeker number.  
View our easy step-by-step video on how to use the SARS SMS services.
The online booking form can’t be used to request a physical appointment.
SARS USSD Channel by typing, on your mobile device, a string of characters which comprises of an asterisk (*), followed by a few digits and ending with a hashtag (#) and dialling. </t>
  </si>
  <si>
    <t>You need to register as an eFiler:
• Visit the SARS eFiling  website (www.sarsefiling.co.za) and  "click" on 'REGISTER'; or
• Download the SARS MobiApp from Google Play Store (Android) or App Store (Apple devices) and tap on 'REGISTER'</t>
  </si>
  <si>
    <t>Yes, auto assessed taxpayers have until 23 October 2023 to amend and file their return on eFiling or the SARS MobiApp if they do not agree with the auto assessment received. If an auto-assessment has been issued after 23 October 2023 the 40 business days will start on the date of the notice of the assessment.</t>
  </si>
  <si>
    <t xml:space="preserve">You return has been auto assessed. An auto assessment is a system that allows SARS to file income tax return form on behalf of taxpayers by collecting income data from financial institutions, employers and medical aid schemes.  </t>
  </si>
  <si>
    <t>If a refund is due, you can expect it within approximately seventy-two (72) hours, provided your banking details with SARS are correct.  </t>
  </si>
  <si>
    <t>You can view your data in detail, as follows:
1. Login onto eFiling
2. Select the “Third Party Data Certificate” search button on the menu bar.
3. Submit/search for any certificate that you wish to verify.
4. Select the certificate type in question.</t>
  </si>
  <si>
    <t>1. Ask the institution that provided the data to SARS to correct it by sending updated data to SARS and yourself.
2. When you receive the updated data, access your tax return on eFiling or MobiApp, refresh the data on the tax return, and file your tax return via eFiling or the SARS MobiApp.</t>
  </si>
  <si>
    <t>If a refund is due to you, then the refund will follow automatically – you do not have to ask for it.  This takes approximately seventy-two (72) hours from the date on which we issued your auto-assessment to you on eFiling or SARS MobiApp, but in some cases a little bit longer.  It is important to ensure that your banking details with SARS are correct in order for SARS to pay the refund successfully.</t>
  </si>
  <si>
    <t>When all the required supporting documents are submitted and the request passed verification, the bank details should update immediately, and the refund should be paid within 21 working days.</t>
  </si>
  <si>
    <t>If your assessment shows that you owe tax to SARS, it is important to make payment as soon as possible to avoid interest. The payment due date of the amount owed to SARS is displayed on the “Notice of Assessment” (ITA34). The easiest way to make payment is to log into eFiling or SARS MobiApp and schedule the payment there.
However, you can also make payment at any branch of Absa, FNB, Nedbank, Standard Bank and Capitec, or make an electronic funds transfer (EFT) using the standard drop-down listing of pre-loaded beneficiary IDs provided by the bank. The beneficiary reference is the Payment Reference Number (PRN) listed on your notice of assessment (ITA34).</t>
  </si>
  <si>
    <t>No, we have already quality-checked your assessment and if you agree with the assessment, you will not be selected for verification or audit.
However, you must please make sure that your assessment is complete. For example, if you received rental income or other income or have deductions in addition to what we reflected in your assessment, you must file a tax return with the information in addition to what we have already pre-populated on your tax return before the end of the filing season. 
In such a case, you may possibly be selected for verification or, where appropriate, for audit. It is therefore very important that you have supporting documents for any changes you want us to make to your auto-assessment.</t>
  </si>
  <si>
    <t>If you have requested your IRP5 or IT3(a) certificate from your employer / ex-employer and the employer has failed to provide such, you can book a virtual appointment, dial USSD *134*7277# and select option 4 (e-booking) or call 0800 00 7277 to book a branch visit for advice on the next steps.
You will be required to provide the following documentation:
•	All payslips issued by the employer for the year of assessment in question.
•	Bank statements to show the movement of salary into your account from the employer, and if applicable a copy of a service contract.
•	Name and contact details of the employer; and
•	Physical address of the employer.
To secure an appointment you can access our digital channels, SARS online query system (SOQS), SARS Mobi App, and SARS E-filling.</t>
  </si>
  <si>
    <t>To update the cellphone number you are using, logon to eFiling and follow these steps:
- Click on 'Home' 
- Under 'SARS Registered details'
- Click 'Maintain SARS Registered Details'
- Agree to T&amp;Cs and continue
- Select ‘Proceed’
- Select ‘Edit’ to update registered particulars on the RAV01 form displayed
- Select 'Done’ and the 'Save' option to save changes made
- Select 'File' to submit changes to SARS</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</si>
  <si>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</si>
  <si>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If you are not in agreement with the auto-assessment, you can complete and file your tax return from 07 July 2023 at 20:00 onwards until 23 October 2023, by visiting eFiling on www.sars.gov.za or via the SARS MobiApp.  You can download MobiApp from the Apple App Store, Google Play Store, or the Huawei App Gallery.</t>
  </si>
  <si>
    <t>For your convenience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t>
  </si>
  <si>
    <t>SARS endeavours to activate new eFiling profiles within 48 hours where no supporting documentation is required. 
Where the taxpayer was requested to present supporting documents, SARS will endeavour to finalise such requests within 21 business days from the date the documents were received.</t>
  </si>
  <si>
    <t>Here are the dates and criteria for the 2023 Filing Season:
Individual income tax return filing dates for 2023: 
Individual taxpayers (non-provisional): 7 July 2023 at 20:00 to 23 October 2023
Provisional taxpayers: 7 July 2023 at 20:00 to 24 January 2024</t>
  </si>
  <si>
    <t>To view/update your banking details, login to eFiling: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</si>
  <si>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dialing *134*7277#
- Select the option “What’s my tax number?”</t>
  </si>
  <si>
    <t xml:space="preserve">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</si>
  <si>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To update your personal details, login to eFiling  and follow these steps: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</si>
  <si>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Taxpayers and tax practitioners can update their profile information using the SARS MobiApp.
The following profile information can either be viewed or updated:
- Marital Status
- Email address (if different from the security details)
- Contact Number (if different from the security details)
- Security details (cell phone and email)
- Postal Address
- Residential address
- Bank details
o Account holder
o Account number
o Branch code
o Account type</t>
  </si>
  <si>
    <t>To register for eFiling follow the easy steps below: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</si>
  <si>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If you agree with the Auto-Assessment, you do not have to do anything.
If a refund is due, you can expect it within approximately seventy-two (72) hours, provided your banking details with SARS are correct.  
If you owe SARS, please make the payment before the due date that is shown on your Notice of Assessment (ITA34) to avoid interest charged on outstanding debt.</t>
  </si>
  <si>
    <t xml:space="preserve">A list of documents required to finalise efiling registration are:
• Proof of identity;
• Bank statement / letter not older than three months;
• Proof of residential address;(example a municipal or retails account statement) and
• Photo of yourself holding your proof of identity.(Selfie) </t>
  </si>
  <si>
    <t>Where an eFiling registration is not processed within the 48 hours and supporting documents are required, please go to https://www.sarsefiling.co.za, click Login, enter your username and password you created on registration, click Home; User and then Pending Registration, for further requirements regarding the processing of your eFiling registration.</t>
  </si>
  <si>
    <t>To view/update your banking details, login to eFiling (https://secure.sarsefiling.co.za/app/login):
- Click on 'Home' or 'Organisation' on the menu
- Select 'SARS Registered Details'
- Select 'Maintain SARS Registered Details'</t>
  </si>
  <si>
    <t>When you have successfully submitted your return or correction on eFiling or with the SARS Mobi App, the Work Page will indicate your ITR12 Income Tax Return as Filed.</t>
  </si>
  <si>
    <t>Between 1 July and 7 July 2023, taxpayers will be notified by SMS or email if they were selected to receive an auto-assessment. Should you receive the SMS, the next step for you would be to review the auto-assessment on the SARS MobiApp or eFiling.</t>
  </si>
  <si>
    <t>You will not be able submit additional documents on eFiling after the supporting document link has disappeared. You can then submit supporting documents via the SARS Online Query System by selecting "Submit Supporting Documents."</t>
  </si>
  <si>
    <t xml:space="preserve">A tax certificate is the IRP5 issued by your employer which contains details regarding your income and deductions. A tax number is allocate to you by SARS upon registering for Income Tax. </t>
  </si>
  <si>
    <t>Select 'Tax Compliance Status Request' on eFiling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t>
  </si>
  <si>
    <t>To access an older year return for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</si>
  <si>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If you are not auto assessed, you may access your income tax return on eFiling  and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</si>
  <si>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You need to refresh your data. 
•Before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t>
  </si>
  <si>
    <t>To revise or amend an assessment you may complete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</si>
  <si>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To access your current income tax return on eFiling, you may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</si>
  <si>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An IRP5/IT3a is an employee's tax certificate issued by the employer or Human Resource department after the end of each tax year detailing all of the employee's income, deduction and related taxes. SARS does not issue tax certificates.</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</si>
  <si>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dialling *134*7277#
- Select the option “What’s my tax number?”</t>
  </si>
  <si>
    <t>To access your income tax returns, logon to the eFiling (https://secure.sarsefiling.co.za/app/login) and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</si>
  <si>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 xml:space="preserve">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</si>
  <si>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To delete or amend information on an assessment you may complete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</si>
  <si>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The year of the return is displayed on the top right under the heading Year of Assessment.</t>
  </si>
  <si>
    <t>Please check your internet connection and ensure that you have sufficient data.</t>
  </si>
  <si>
    <t>The dispute form to utilise is the Notice of Appeal (DISP02), which can only be submitted as follows:
•through eFiling; or
•making an appointment at your nearest SARS Branch</t>
  </si>
  <si>
    <t>If your tax return has been rejected by SARS due to a tax directive, the status will reflect on the income tax work page as well as the steps you need to take in order for your return to be processed.</t>
  </si>
  <si>
    <t>For a tutorial on SARS Mobi App, select the eLearning icon to watch videos on how to use Mobi App as well as for guidance on how to file your income Tax return. Alternatively, access the external guide for the SARS MobiApp on the SARS website (www.sars.gov.za)</t>
  </si>
  <si>
    <t>Log into your eFiling profile
Click on Home
Click on Tax Types and then click on Manage Tax Types;
Tick the box next to "Deactivate" and then click on Submit.</t>
  </si>
  <si>
    <t>There is no need to go to the SARS branch after you have submitted your return form on SARS MobiApp or  eFiling. SARS will request supporting documents in writing if you are selected for the verification</t>
  </si>
  <si>
    <t>No, you must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</si>
  <si>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Should you require assistance with eFiling, you may request a call back and one of our friendly contact centre agents will call you back. On the SARS MobiApp, go to 'Contact us' and click 'Request A Call Back'. Alternatively, on eFiling (www.sarsefiling.co.za), click on the 'Help You defile' icon and follow the prompts.</t>
  </si>
  <si>
    <t xml:space="preserve">You will be able to obtain a tax compliance status (TCS) through eFiling, SARS Mobcap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</si>
  <si>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To report possible tax fraud, you may choose any of the following options:
- Complete the RSN01 form available on www.sars.gov.za; 
- Call the SARS Anti-Corruption and Fraud Hotline on 0800 00 2870 or the SARS Contact Centre on 0800 00 7277 (SARS).  
- Make an appoint at the SARS Branch</t>
  </si>
  <si>
    <t>You don't need to apply for Auto assessment, Individuals who are selected to be auto assessed will be sent an SMS to inform them of the process and next steps</t>
  </si>
  <si>
    <t>The Individual income tax return filing dates for 2023are as follows: 
Individual taxpayers (non-provisional): 7 July 2023 at 20:00 to 23 October 2023
Provisional taxpayers: 7 July 2023 at 20:00 to 24 January 2024</t>
  </si>
  <si>
    <t>Individual income tax return filing dates for 2023: 
Individual taxpayers (non-provisional): 7 July 2023 at 20:00 to 23 October 2023
Provisional taxpayers: 7 July 2023 at 20:00 to 24 January 2024</t>
  </si>
  <si>
    <t xml:space="preserve">If you believe SARS has assessed your return form incorrectly, you can lodge a dispute or notice of objection on eFiling (www.sarsefiling.co.za).
To dispute or object the outcome of your assessment:
- Logon to the eFiling 
• Click on ‘Returns’
• Click the ‘Dispute’ tab
• Select the ‘New’ button to request a new dispute, the new ‘Request to File Dispute’ will be displayed
• Select the correct tax type and period to dispute, then follow the prompts
</t>
  </si>
  <si>
    <t>For issues regarding tax directives and  no lumpsum declared, kindly contact your Fund Administrator/Employer to either correct the tax certificate or issue a tax certificate in order for your tax return to be filed successfully. For more information you can call the contact centre on 0800 00 7277 (SARS), international callers +27 11 602 2093 and one of our friendly agents will gladly assist you.</t>
  </si>
  <si>
    <t>eFiling administrators must use the Access Rights function to assign the new registration role to themselves as well as to other users within the organisation. This will allow users access to the new employee Registration menu.
• Log in to eFiling
• Select the applicable user. 
• Navigate to the main menu.
• Click on Change Details.
• The change user details screen will be displayed
• Click on Update Details.
• Tick the SARS Registration checkbox
• Click on Continue to save the changes.</t>
  </si>
  <si>
    <t>To access your income tax returns, after successful login to eFiling, proceed as follows:
• Click on “Returns”
• Click on “Returns Issued”
• Click on “Personal Income Tax (ITR12)”</t>
  </si>
  <si>
    <t>Your details need to be verified. Call our contact centre on 0800 00 7277 (SARS) and one of our friendly agents will gladly assist you.</t>
  </si>
  <si>
    <t>You can apply for a Customs Code through eFiling (RLA) or by submitting an application form (DA185) at your nearest Customs Branch Office. 
For more information on how to register, go to www.sars.gov.za
- select customs-and-excise
- select registration licensing and accreditation</t>
  </si>
  <si>
    <t xml:space="preserve">If you have been auto assessed and you are satisfied that the SARS assessment is correct, unlike the previous years, where you had to “accept” a simulated assessment before it became an original assessment this filing season you do not have to do anything.
If you are not in agreement with the auto-assessment, you can complete and file your tax return from 07 July 2023 at 20:00 onwards until 23 October 2023, by visiting eFiling on www.sars.gov.za or via the SARS MobiApp. </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</si>
  <si>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You can choose to receive an OTP through SMS or through an email address. Your preferred method of communication for the OTP can be maintained through your eFiling profile.</t>
  </si>
  <si>
    <t>The SARS Online Query System has a My Tax Status Dashboard feature that allows Taxpayers to view the status of Personal Income Tax Returns (ITR12) from submission to finalisation, for current years and one year prior.
Access the SARS Online Query System on www.sars.gov.za</t>
  </si>
  <si>
    <t xml:space="preserve">
Email is a mandatory field when registering for eFiling and must be completed with a valid Email address.</t>
  </si>
  <si>
    <t xml:space="preserve">The first page of the income tax return for individuals (Form Wizard) consists of a number of questions and your return will be customised according to your answers to these questions. Select "No" for the question Did you receive exempt local and/or foreign dividend income?
Insert the amount next to source code 4216 on the income tax return, gross foreign dividends subject to SA normal tax. </t>
  </si>
  <si>
    <t>A Notice of Assessment (ITA34) document is issued by SARS advising the taxpayer of an assessment result</t>
  </si>
  <si>
    <t>Branch visits will be allowed in exceptional circumstances. To request an appointment with a branch consultant, as an individual registered for personal income tax:
• Call the SARS Contact Centre on 0800 00 7277 and select option 0 (zero). A SARS official will book the appointment on your behalf.
• Send an SMS to 47277 (is 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</si>
  <si>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may submit your tax returns on eFiling, once logged in: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</si>
  <si>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If you want to visit a branch, the only way to make an appointment at a physical branch is to:
- Send an SMS to SARS on 47277 to request an eBooking appointment at a branch: Booking (Space) ID number/Passport number/ Asylum Seeker number.  
- SARS USSD Channel by dialling *134*7277# on your mobile device, and selecting the service you require.
- Call the Contact Centre on 0800 00 7277 to make an appointment on your behalf. 
The online booking form available on the SARS website can be used to request a virtual appointment.</t>
  </si>
  <si>
    <t xml:space="preserve">If you want to visit a branch, the only way to make an appointment at a physical branch is to:
- Send an SMS to SARS on 47277 to request an eBooking appointment at a branch: Booking (Space) ID number/Passport number/ Asylum Seeker number.  
- SARS USSD Channel by dialling *134*7277# on your mobile device, and selecting the service you require.
- Call the Contact Centre on 0800 00 7277 to make an appointment on your behalf. </t>
  </si>
  <si>
    <t xml:space="preserve">Please try to resubmit the documents again.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
</t>
  </si>
  <si>
    <t>To register as an eFiler:
Visit the SARS eFiling website www.sars.gov.za and click on REGISTER; or
Download the MobiApp and tap on REGISTER</t>
  </si>
  <si>
    <t>You will be able to obtain a tax compliance status (TCS) through eFiling, SARS MobiApp and SARS website.</t>
  </si>
  <si>
    <t xml:space="preserve">If you need to add or change banking details, it can be done:
SARS Mobi App:
- Tap the 'Profile Management' icon
- Login as prompted
- Tap on 'Bank Details' then capture your details  
- Tap 'Update' </t>
  </si>
  <si>
    <t xml:space="preserve"> To access your return; log in to eFiling.
• Click on "Home" on the top menu bar.
• On the left select the "User" drop down menu.
• Click on "Tax Types"
• Select Individual Income Tax (ITR12) and IT Admin penalty, capture your tax number in the respective tax number fields.
• Click register at the bottom of the page.
</t>
  </si>
  <si>
    <t>The auto assessment process will start in July. Individuals who are selected to be auto assessed will be sent an SMS to inform them of the process and next steps.</t>
  </si>
  <si>
    <t xml:space="preserve">You do not need to submit a return if  you ALL of these scenarios apply to you: 
1. Your total salary for the year before tax is not more than R500 000; and
2. You only received employment income for the full year of assessment from one employer; and
3. You have no car allowance or company car or travel allowance or other income (e.g. interest or rental income); and
4. You are not claiming tax-related deductions or rebates (e.g. medical expenses; travel and retirement annuity contributions, other than pension contributions made by your employer)
</t>
  </si>
  <si>
    <t>You need to register for eFiling first before you can submit your return form.
- Tap the 'File My ITR12 return' icon and login as prompted 
- Tap on 'Tax Returns' on the landing page
- Your standard return form will be displayed
- Fill in and verify your tax return form 
- Tap on 'Submit' on the bottom right corner in order to submit your tax return.</t>
  </si>
  <si>
    <t>To manage tax types on your Individual portfolio:
• Click on 'Home'
• Select 'User' from the menu on the left
• Select 'Tax Types' and then click on 'Manage Tax Types'
• A list of taxes you are registered for.</t>
  </si>
  <si>
    <t xml:space="preserve">To request an appointment with a branch consultant, as an individual registered for personal income tax: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
</t>
  </si>
  <si>
    <t>To file a personal tax return, logon to eFiling (www.sarsefiling.co.za) and follow these steps:
- Click on 'Returns' menu, then click on 'Returns Issued' and then 'Personal Income Tax (ITR12)' 
- On the Return Search page, the status should say 'Saved'
- Click on the 'Open' link on the far right to open your return and submit</t>
  </si>
  <si>
    <t xml:space="preserve">SARS will attempt to finalise the Verification process within 21 business days from the date all supporting documents are received. </t>
  </si>
  <si>
    <t>Source codes can be found on the SARS Website (www.sars.gov.za), Following this path: Home » Types of Tax » Personal Income Tax » Tax Season » Find a Source Code</t>
  </si>
  <si>
    <t>Go to the SARS Website (www.sars.gov.za) and follow this path Home » About SARS » SA’s Tax and Customs System » eFiling features » Tax Types Transfer Process, to access user guide on how to manage your profile</t>
  </si>
  <si>
    <t>Go to the SARS Website (www.sars.gov.za) and follow this path Home » About SARS » SA’s Tax and Customs System » eFiling features » Tax Types Transfer Process, to access user guide on how to manage your user profile.</t>
  </si>
  <si>
    <t>If a current year’s refund is due to you and:
• No other debt is due
• All obligations have been met
• SARS administrative control processes are adhered to, and
• No inspection, verification or audit is required or has been initiated,
SARS will endeavour to:
Pay the current filing period refunds, above R100, within 72 business hours of finalising the final assessment.</t>
  </si>
  <si>
    <t>The IRP5/IT3(a) data submitted by a third party (e.g. employer) to SARS through the EMP501 Employer Reconciliation process will be used to pre-populate the information on your income tax return.
If your return is pre-populated check the information to ensure that it is correct. SARS cannot alter or delete any of the pre-populated IRP5/IT3(a)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t>
  </si>
  <si>
    <t>To file a vat tax return (vat201), after successful login to eFiling, proceed as follows:
• Click on “Returns”
• Click on “Returns Issued”
• Click on “Value added tax (VAT201)”
• Select the required period and the "Request Return" button.
• Once you have selected the required return and it is generated, the VAT201 Work Page will be displayed.
• By clicking on the VAT201 link you will be presented with an editable declaration for the selected tax period.</t>
  </si>
  <si>
    <t xml:space="preserve">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</si>
  <si>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To revise or amend an assessment; process the Request for correction which is available on eFiling:
• Log on to eFiling
• Select 
  o Returns
  o Returns History
  o The applicable type of tax (e.g. Income Tax, VAT, etc.)
  o The applicable return/declaration. 
• Click Open on the far right. 
Once you are on the work page, select "Request Correction".</t>
  </si>
  <si>
    <t>To update your personal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</si>
  <si>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A payment arrangement request for outstanding debt can be initiated on eFiling once you have logged in:
- Select Returns; SARS Correspondence; Request Historic IT Notices; Period for which you would like to receive the notice (statement or assessment)
- Click 'Next', 'Request' then Click on the link to view the Notice
- Click the 'Payment Arrangement' button then follow the prompts</t>
  </si>
  <si>
    <t>To request an appointment with a branch consultant, as an individual registered for personal income tax:
• Call the SARS Contact Centre on 0800 00 7277 and select option 0 (zero). A SARS official will book the appointment on your behalf or 
• Send an SMS to 47277 (is ARS) with this information and format: Booking (Space) ID number/Passport number/ Asylum Seeker number. This service is not available to tax practitioners or
• Access the sirs website, select 'make an appointment' to use the online form and click on the link labelled ‘Click here to open the booking form in a new window’.</t>
  </si>
  <si>
    <t xml:space="preserve">For a Notice of Registration (IT150) follow these steps:
• SARS Mobcap: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</si>
  <si>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 xml:space="preserve">To register as an filer:
• Visit the SARS eFiling  website (www.sarsefiling.co.za) and  "click" on 'REGISTER'; or
• Download the SARS Mobcap from Google Play Store (Android) or App Store (Apple devices) and tap on 'REGISTER'
</t>
  </si>
  <si>
    <t xml:space="preserve">After successful login to EFiling (www.sarsefiling.co.za), proceed as follows:
• Click on “Returns”
• Click on “Returns Issued”
• Select the required return type
• Select the appropriate year and click on “Request Return”.
• Once you have selected the required return and it is generated, the respective Income Tax Work Page will be displayed.
• Click on return link “My Tax Return(ITR12) and you be will presented with an editable declaration for the selected tax period.
Or on the Mobcap:
Once you have logged in, you will be presented with the Landing page. The Landing page will display various service options:
• To view your return, Tap on Tax Returns, and the Standard Form [online] will be displayed. Note what is on the creation wizard and once you viewed and agree with it, tap on OK.
</t>
  </si>
  <si>
    <t>Should you require assistance with eFiling, you may request a call back and one of our friendly contact centre agents will call you back. On the SARS Mobcap, go to 'Contact us' and click 'Request A Call Back'. Alternatively, on eFiling (www.sarsefiling.co.za), click on the 'Help You defile' icon and follow the prompts.</t>
  </si>
  <si>
    <t>To claim over the counter medical expenses (such as doctor's consultation and prescribed medicine answer the question on the first page (wizard): 'State any qualifying medical expenses paid by you not claimed from any medical scheme and not reflected on any medical scheme certificate (other than physical impairment or disability expenses)’ – source code 4034</t>
  </si>
  <si>
    <t>To update the email address you are using, logon to eFiling (https://secure.sarsefiling.co.za/app/login) and follow these steps:
- Click on 'Home' on the menu
- Under 'SARS Registered details'
- Click 'Maintain SARS Registered Details'
- Agree to T&amp;Cs and continue
- Select ‘Proceed’
- Select ‘Edit’ to update registered particulars on the RAV01 form displayed
- Select 'Done’ and the 'Save' option to save changes made
- Select 'File' to submit changes to SARS</t>
  </si>
  <si>
    <t xml:space="preserve">It is an examination of the financial and accounting records and/or the supporting documents of the taxpayer to determine whether the taxpayer has correctly declared his/her tax position to SARS.  Where the taxpayer has not made a declaration or filed a return, it is an investigation regarding whether the taxpayer’s actions complies with the provisions of the relevant tax legislation.  </t>
  </si>
  <si>
    <t>A payment arrangement request for outstanding debt can be initiated on eFiling once you have logged in:
- Select Returns; SARS Correspondence; Request Historic IT Notices; Period for which you would like to receive the notice (statement or assessment)
- Click 'Next', 'Request' then Click on the link to view the Notice</t>
  </si>
  <si>
    <t xml:space="preserve">You can download the logbook from SARS website (www.sars.gov.za) : SARS Home; Types of Tax; Personal Income Tax; Travel e-log book. </t>
  </si>
  <si>
    <t>To update the email address and/or cellphone number you are using,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</si>
  <si>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To upload supporting documents, log in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</si>
  <si>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</si>
  <si>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If your Income Tax return (ITR12) was pre-populated with information received from SARS Third Party data base, it implies you have received such amount. If you did not receive any amounts indicated on your tax return from , please contact the Contact Centre on 0800 007 277 and one of our friendly agents will assist you.</t>
  </si>
  <si>
    <t>On the Tax Return Wizard, answer Yes to the question: ‘Will you be claiming any foreign tax credits in terms of s6quin (Foreign taxes on income from source within the Republic)?’ (Select ‘Y’ or ‘N’)
- This question will only display for the 2016 year of assessment and prior years.
- If yes, the section for ‘Foreign Tax Credits’ will be added to the return.</t>
  </si>
  <si>
    <t xml:space="preserve">When creating a password, it must contain a minimum of 8 characters and has at least one of the following: uppercase letter, lowercase letter, numeric digit and a special character. 
An example of a password: Lw@zi893 </t>
  </si>
  <si>
    <t>Visit SARS Website (www.sars.gov.za) follow the path Home » Types of Tax » Personal Income Tax » Travel e-log book, to access the Travel e-log book which can be used to track your travel</t>
  </si>
  <si>
    <t>Visit the SARS Website (www.sars.gov.za), Follow this path: Home » Legal Counsel » Legal Counsel Publications » FAQs, To access frequently asked questions on the Solar Panel Tax Incentives for Individuals</t>
  </si>
  <si>
    <t>To claim medical expenses, first answer the question on the first page of the form (wizard):
“State any qualifying medical expenses paid by you not claimed from any medical scheme and not reflected on any medical scheme certificate (other than physical impairment or disability expenses)” – source code 4034</t>
  </si>
  <si>
    <t>To change security details on eFiling, login to www.sarsefiling.gov.za
• Go to My Profile and select the Portfolio Management sub menu. 
• Scroll to the section 'Security Contact Details' 
• Insert your new address and/or your new cell number 
• Select your preferred method of communication
• Click on 'Update &amp; Save'  then follow the prompts
Once you have received and entered the correct, a message will display confirming that your contact details have been updated successfully.</t>
  </si>
  <si>
    <t>On the Income Tax Work Page, click on the link 'My Tax Return (ITR12). If you are satisfied with the information you have provided on the Tax return(ITR12) then proceed to click on “Submit return to SARS”</t>
  </si>
  <si>
    <t>To reset your password simply click on "Forgot my login name" or "Forgot my password" and follow the easy and secure authentication steps.</t>
  </si>
  <si>
    <t>The SARS Online Query System has a My Tax Status Dashboard feature that allows Taxpayers to view the status of Personal Income Tax Returns (ITR12) from submission to finalisation, for current years and one year prior. Access the SARS Online Query System on www.sars.gov.za</t>
  </si>
  <si>
    <t>Portfolios on eFiling cannot be “un-linked” or deleted.  Tax types can however be de-activated and deleted from the eFiling profile.  To proceed with this process, log in to eFiling:
• Select the "Organisation" Tab on the top 
• Then click on "Organisation" on the left menu.
• Click on "Organisation Tax Type"
• Untick all tax types
• Click "register" at the bottom of the page
All tax types would be successfully deactivated.
• Click on "Organisation" on the left menu
Click on "Delete Taxpayer" 
This will bring you to the Delete Taxpayer Work page.  
Click on "delete taxpayer"</t>
  </si>
  <si>
    <t xml:space="preserve">To activate and request Tax Directives on eFiling, follow the steps provided. 
Activate Tax Directives:
• Logon to eFiling
• Click on "Organisations" from the top menu
• Click on "Organisation (76.55) </t>
  </si>
  <si>
    <t>Once you have set up your banking details on the eFiling channel (https://secure.sarsefiling.co.za/app/login), you can now start processing payments.</t>
  </si>
  <si>
    <t>- Click 'Make payment' which appears after you have filed a return or got an assessment that shows you must pay.</t>
  </si>
  <si>
    <t>- Select 'Pay Now' to proceed</t>
  </si>
  <si>
    <t>Visit SARS Website (www.sars.gov.za) follow the path Home » Individuals » How do I pay? » Owing SARS Money, to find out how you can make payment</t>
  </si>
  <si>
    <t>SARS may enter into a payment agreement only if:
The taxpayer suffers from a lack of assets or liquidity which is reasonably certain to be remedied in the future;
The taxpayer anticipates income or other receipts which can be used to satisfy the tax debt;</t>
  </si>
  <si>
    <t>Go to SARS webite (www.sars.gov.za) follow the path, Home » Individuals » What if I do not agree? » Admin Penalty, to learn more about admin penalties.</t>
  </si>
  <si>
    <t>Log in using the username and password you had set at registration</t>
  </si>
  <si>
    <t>After successful login to EFiling (www.sarsefiling.co.za), proceed as follows:
• Click on “Returns”
• Click on “Returns Issued”
• Select the required return type
• Select the appropriate year and click on “Request Return”.
• Once you have selected the required return and it is generated, the respective Income Tax Work Page will be displayed.
• Click on return link “My Tax Return(ITR12) and you be will presented with an editable declaration for the selected tax period.
Or on the MobiApp:
Once you have logged in, you will be presented with the Landing page. The Landing page will display various service options:
• To view your return, Tap on Tax Returns, and the Standard Form [online] will be displayed. Note what is on the creation wizard and once you viewed and agree with it, tap on OK.</t>
  </si>
  <si>
    <t xml:space="preserve">Your Statement of Account (ITSA) shows the overall balance on your tax account (including any applicable penalty and interest) as well as your transaction history per tax year. 
A negative or minus sign next to an amount indicates a credit, a possible refund amount due to you. 
A positive amount indicates a debit amount, a possible amount that you owe to SARS. </t>
  </si>
  <si>
    <t>Refreshing Data: 
•Before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
Should the message still appear after refreshing data,
you can book a virtual appointment by diallind USSD *134*7277# and select option 4 (e-booking) or call 0800 00 7277 to book a branch visit for advice on the next steps.</t>
  </si>
  <si>
    <t>You may access the SARS eFiling on the SARS Website www.sarseFiling.co.za. Click on Login or Register.</t>
  </si>
  <si>
    <t>Payments may be made through the internet banking facilities by simply using the standard drop-down listing of pre-loaded beneficiary IDs provided by the bank. 
All SARS beneficiary IDs are prefixed with the naming convention “SARS-Tax Type”. 
All internet payments must be correctly referenced to ensure that SARS is able to identify your payment and correctly allocate it to your account</t>
  </si>
  <si>
    <t xml:space="preserve">To update the email address and/or cellphone number you are using,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</si>
  <si>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</si>
  <si>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If there is a refund due to you SARS will use this amount to offset it against your admin penalty. If you still have a balance due after this it will be offset against the outstanding debt.</t>
  </si>
  <si>
    <t xml:space="preserve">An auto assessment is a system that allows SARS to file income tax return forms on behalf of taxpayers by collecting income data from financial institutions, employers and medical aid schemes.  </t>
  </si>
  <si>
    <t xml:space="preserve">A saved return is not submitted to SARS, logon to eFiling (www.sarsefiling.co.za) and follow these steps:
- Click on 'Returns' menu, then click on 'Returns Issued' and then 'Personal Income Tax (ITR12)' 
- On the Return Search page, the status should say 'Saved'
- Click on the 'Open' link on the far right to open your return and submit
</t>
  </si>
  <si>
    <t xml:space="preserve">To manage tax types on your Organisation portfolio:
• Log on to eFiling
• Click on the ellipses (3 dots) menu and then search for the specific taxpayer.
• Click 'Organisations' from the menu on the top.
• Click 'Organisation' from the menu on the left 
• Click 'Tax Types' from the menu on the left
• Click 'Manage Tax types' from the menu on the left
• Select the action required then Click on 'Submit'
To manage tax types on your Individual portfolio:
• Click on 'Home'
• Select 'User' from the menu on the left
• Select 'Tax Types' and then click on 'Manage Tax Types'
• A list of taxes you are registered for will display.
• Select the items that you want to activate/deactivate. Click on 'Submit'.
• A summary of the actions will display. Click on 'Continue' to confirm the action
</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</si>
  <si>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</si>
  <si>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To add a Company to your portfolio:
After successful login to eFiling, proceed as follows:
• Select the "Organisation" Tab on the top 
• Click on "Organisation" on the left menu.
• Click on "Register New"
This will bring you to the Register New Organisation screen
• Complete Company details and follow prompts.</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</si>
  <si>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</si>
  <si>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If a request to move tax types has been initiated, log on to the SARS website and select on Manage Tax Type Transfer
-On the Tax Type Transfer screen select yes or no to indicate if you are a South Africa Citizen
-Insert the identification number and tax number
-Click on Submit and follow the prompts.
Please note that as part of the authentication process, you will be required to enter a One-Time-Pin (OTP).</t>
  </si>
  <si>
    <t>To request and submit an ITR12T, you first need to activate the submission of the corporate income tax (ITR14/(ITR14/IT12EI/ITR12T). Login to efiling:"
Activate OrganisationINCOME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(ITR14/IT12EI/ITR12T):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</si>
  <si>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You cannot delete an existing eFiling profile.</t>
  </si>
  <si>
    <t>To revise or amend an assessment; process the Request for Correction which is available on eFiling:
• Logon to eFiling
• Select 
  o Returns
  o Returns History
  o The applicable type of tax (e.g. Income Tax, VAT, etc.)
  o The applicable return/declaration. 
• Click Open on the far right. 
Once you are on the work page, select "Request Correction".</t>
  </si>
  <si>
    <t>Certain Tax Practitioners and Taxpayers are unable to upload supporting documents to the SARS Online Query System (SOQS) due to a CAPTCHA error – this is resolved by clearing the browser cache. See these Proceed to https://www.sars.gov.za/wp-content/uploads/Docs/Individuals/How-to-Clear-Your-Browser-Cache-Aug-2023.pdf for easy steps to clear different browsers.</t>
  </si>
  <si>
    <t>You need the Tax Practitioner number of your Tax practitioner then log on to eFiling (www.sarsefiling.co.za)  follow the path Services » My Tax Practitioner Configuration » Confirm Practitioner Registered Details</t>
  </si>
  <si>
    <t>For a print out of the tax certificate, contact your employer.</t>
  </si>
  <si>
    <t>You can access SARS eBooking on https://tools.sars.gov.za/SARSeBooking , to book a virtual appointment with a SARS agent to assist you</t>
  </si>
  <si>
    <t>If you have already submitted to a branch, there is no need to submit at the branch.</t>
  </si>
  <si>
    <t>Payments to SARS can be made at the following banks: Absa, FNB, Nedbank, Standard Bank and Capitec. 
Please quote the correct beneficiary ID and payment reference number (PRN).
2. Payments through eFiling: 
Taxpayers are advised to set-up a credit push option or use one of SARS’ alternative methods of payment.
3. Electronic Funds Transfer (EFT):
Payment may be made through the internet banking facilities by simply using the standard drop-down listing of pre-loaded beneficiary IDs provided by the bank.
4. At a SARS Customs branch 
Customs and Excise branches - cash and cheque payments are accepted (Customs and Excise only).</t>
  </si>
  <si>
    <t>A payment arrangement may be requested through:
SARS eFiling:
To see the steps on how to make payment arrangements on eFiling, visit www.sars.gov.za
Call our SARS Contact Centre on 0800 00 7277 between 09:00 to 16:30
International Callers may contact our SARS Contact Centre on +27 11 602 2093 between 09:00 to 16:30 South African local time
Email deferred arrangements, debt queries, payment requests and correspondence to contactus@sars.gov.za.</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</si>
  <si>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You can choose to receive an OTP through SMS or through an email address. Your preferred method of communication for the OTP can be maintained through your eFiling profile.</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</si>
  <si>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</si>
  <si>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 xml:space="preserve">The Request for correction will be available on eFiling:
• Logon to eFiling
• Select 
  o Returns
  o Returns History
  o The applicable type of tax (e.g. Income Tax, VAT, etc.)
  o The applicable return/declaration. 
• Click Open on the far right. 
Once you are on the work page, select Request Correction.
</t>
  </si>
  <si>
    <t>Payments can be made electronically into SARS’ bank account using the standard SWIFT 103 message and the Beneficiary ID/Account Number “SARS-FOR-999”. Only FNB supports this method.
This payment method should only be used by foreign taxpayers where no other payment options or channels are available e.g. where payments using eFiling, internet banking (EFT) or payment at a bank is not available.  If a foreign taxpayer has a South African bank account, this payment method may not be used.</t>
  </si>
  <si>
    <t>To access your income tax returns,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</si>
  <si>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Automatic assessments are issued by SARS to certain taxpayers. Taxpayers who are auto assessed will be receiving an SMS’s notifying them that they have been selected for the process.</t>
  </si>
  <si>
    <t>Individuals who pay personal income tax can claim the rebate against their tax liability. This rebate is not intended for solar installations at business premises. Individuals will be able to claim a rebate to the value of 25% of the cost of new and unused solar photovoltaic (PV) panels, up to a maximum of R15 000 per individual.
For example, a person buys 10 solar PV panels, at a cost of R4000 per panel (so total cost of R40 000). That
person would be able to claim 25% of the cost up to R15 000, so R10 000.</t>
  </si>
  <si>
    <t>If your IRP5 tax certificate has been submitted to SARS by your employer, you can check your IRP5 certificate on SARS eFiling profile by requesting your tax return (the IRP5 details will be populated on the tax return).</t>
  </si>
  <si>
    <t>An IRP6 return is completed by Provisional Taxpayers either twice or Three(optional) times a year.</t>
  </si>
  <si>
    <t>Yes, you may access SARS TV on the intranet and search for Dispute Process You Tube video.</t>
  </si>
  <si>
    <t>You may access the SARS Live Chat functionality which is located on the the eFiling Home screen.</t>
  </si>
  <si>
    <t xml:space="preserve">Please check. The lump sum source code for lump sum payments accruing after 1 October 2007 from a fund (pension/pension preservation/retirement annuity/provident/ provident preservation fund) in respect of retirement or death will be reflected under code 3915 on your tax certificate. </t>
  </si>
  <si>
    <t>If you are married in community of property, your total amount of local interest income must be declared in this section. This will include your own income and that of your spouse. The exemptions as well as the 50% split will be applied programmatically by SARS.</t>
  </si>
  <si>
    <t>To see the steps on how to make payment arrangements on eFiling access the Deferral of Payment Arrangements External Guide on www.sars.gov.za</t>
  </si>
  <si>
    <t>If your return is pre-populated check the information to ensure that it is correct. SARS cannot alter or delete any of the pre-populated data provided by third parties. If any of the pre-populated data is incorrect you will have to request the third party to make the required corrections. Once the third party resubmits the corrected information to SARS and the reconciliation is successfully processed, the updated information will reflect on your return.
If your information is not pre-populated, complete this section of the return as per the details reflected on the certificate(s) that you received from your employer or relevant institution.</t>
  </si>
  <si>
    <t>To register as an eFiler:
• Visit the SARS eFiling  website (www.sarsefiling.co.za) and  "click" on 'REGISTER'; or
• Download the SARS MobiApp from Google Play Store (Android) or App Store (Apple devices) and tap on 'REGISTER'.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</si>
  <si>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To update the email address or cellphone number you are using, logon to eFiling and follow these steps:
- Click on 'Home' 
- Under 'SARS Registered details'
- Click 'Maintain SARS Registered Details'
- Agree to T&amp;Cs and continue
- Select ‘Proceed’
- Select ‘Edit’ to update registered particulars on the RAV01 form displayed
- Select 'Done’ and the 'Save' option to save changes made
- Select 'File' to submit changes to SARS</t>
  </si>
  <si>
    <t xml:space="preserve">If you experience issues accessing details on eFiling, you may need to clear your cache.          To clear cache or cookies on Google Chrome, access the  eFiling login page (https://secure.sarsefiling.co.za/app/login)
-Click on the "lock" next to URL bar
- Open the Settings screen from Chrome’s menu
-Select the settings hamburger menu
-Under 'Settings' select 'Advanced Settings' then select 'Privacy and Security'
- Under 'Privacy and security' select 'Clear browsing data'
- Select 'Clear Data' </t>
  </si>
  <si>
    <t>To view your status on your return, login to the SARS Website(www.sars.gov.za).                                                                                       1) Click on the SARS Online Query System                                                                              2) Click on Tax Return Status Dashboard and follow the prompts.</t>
  </si>
  <si>
    <t>After successfully logging onto EFiling, you should follow these steps:
- Click on 'Returns' menu, then click on 'Returns Issued' and then 'Personal Income Tax (ITR12)' 
- On the Return Search page, you will find a drop-down box with a tax year
-Select the tax year that you would like to submit, example 2012 
- Click on 'Request Return'
- On the Income Tax Work Page, click on the link 'My Tax Return (ITR12)</t>
  </si>
  <si>
    <t>You can change your password to your preferred one on the eFiling channel. Once you are logged onto eFiling you can change your password as follows:
- Click on 'My Profile' or 'Profile Settings' on the three dots (vertical ellipsis character)
- Select 'Profile and Preference Setup' 
- Under 'Your Login Details', create and confirm your new password;
- Select the 'Update &amp; Save' button;
- Capture the One Time Pin (OTP) sent to you to update and save new information.</t>
  </si>
  <si>
    <t>You can access the eBooking form via:
- eFiling
- The SARS Mobi App
- or The SARS website (www.sars.gov.za) by selecting the following:
o ‘Contact Us’
o ‘Make an Appointment’
o Click on the link to open the booking form.</t>
  </si>
  <si>
    <t>You can expect to have a response to your notice of objection within 60 business days from the date your dispute and all relevant documents are received.</t>
  </si>
  <si>
    <t>SARS endeavours to update bank details for Individuals within 21 business days of receiving all relevant supporting documentation.</t>
  </si>
  <si>
    <t>You can access SARS eBooking on https://tools.sars.gov.za/SARSeBooking , to book an appointment with a SARS agent to assist you</t>
  </si>
  <si>
    <t xml:space="preserve">To reset your efiling login details (username or password), you need to recover your username first before you can reset your password. 
Go to the efiling;
- Select 'Forgot Username?' 
- Complete t (64.13) </t>
  </si>
  <si>
    <t>You will be able to obtain a tax compliance status (TCS) through eFiling, SARS MobiApp and SARS website.
SARS eFiling
• Login to eFiling 
• Select 'Tax Status' from the menu on the top</t>
  </si>
  <si>
    <t>The form for VDP is called VDP01 and can be accessed using eFiling.</t>
  </si>
  <si>
    <t xml:space="preserve">• The SARS contact centrenumber is 0800 00 7277 (SARS). </t>
  </si>
  <si>
    <t xml:space="preserve">Yes. The work page provides two options to access the payment arrangement tab, either from the Statement of Account or from the Notice of Assessment. 
To initiate a payment arrangement on the workpage from the SARS MobiApp, login to the SARS App then follow these steps:-
1.Statement of Account
- Select 'Tax Return'
- Tap 'Statement of Account'
- Tap 'Payment Arrangment' tab 
2.Notice of Assessment
- Select 'Tax Returns'
- Tap 'View Assessment'
- Tap 'Original Assessment', the notice of assessment page will be displayed
- Tap 'Payment Arrangment' tab </t>
  </si>
  <si>
    <t>If you are starting out and need to register as a company, you will have to contact the Company and Intellectual Property Commission (CIPC), formerly called CIPRO. Call Centre. 086 100 2472. +2787 743 7000 (International) Office Hours. Monday – Friday: 08:00 – 15:30.</t>
  </si>
  <si>
    <t>On the return wizard, answer No to the question "Did you or your employer make any retirement annuity fund contributions for the benefit of yourself?’ (Select ‘Y’ or ‘N’)"</t>
  </si>
  <si>
    <t>SARS only pays refunds into valid bank accounts. If the ‘old’ bank account is still open and valid, SARS will not be able to assist you, and you would have to consult your bank. However, if the account is closed, the credit will be returned by the bank and automatically reversed by SARS, this also invalidates the bank details and communication will be issued to you as a taxpayer.</t>
  </si>
  <si>
    <t xml:space="preserve">Your spouse and you will have to register and submit returns on eFiling separately. </t>
  </si>
  <si>
    <t>Efiling only caters for return submissions from 1999 to current. All tax returns (ITR12's) prior to 1999 need to submitted via the branch. You will first have to make an appointment. To request an appointment you can access the eBooking form via:
- eFiling
- The SARS Mobi App
- or The SARS website (www.sars.gov.za) by selecting the following:
o ‘Contact Us’
o ‘Make an Appointment’
o Click on the link to open the booking form.</t>
  </si>
  <si>
    <t>Once you have login to eFiling and are on the landing page, click on the 3 (three) dots on top next to the word ‘Individual’
• Select 'Portfolio Management'
• Click on ‘Add Portfolio’ at the top right side and then you should create a portfolio.
• On the ‘Add Portfolio’ block, under the Portfolio Type, select the option for ‘organisation’.
• Click on the ‘Go to portfolio’ button, the one next to the new organisation, which you have just created.
THEN AFTER DO THE FOLLOWING:
• At the top of the screen/menu, click on ‘Organisation’. 
• Click on ‘Organisation’ on the left menu 
• Click on the ‘Register New’ button on the left of the screen.
• Select and complete the details of your business and then click on ‘Continue’
• On the left hand side of the screen, select ‘Tax Types’, select ‘Manage Tax Types.
• Activate the applicable tax type(s) then Click on 'Submit'</t>
  </si>
  <si>
    <t>To request an appointment you can access the eBooking form via:
- eFiling
- The SARS Mobi App
- or The SARS website (www.sars.gov.za) by selecting the following:
o ‘Contact Us’
o ‘Make an Appointment’
o Click on the link to open the booking form.</t>
  </si>
  <si>
    <t>You may request a call back and one of our friendly contact centre agents will call you back. 
Select the "Call Me Back" option available on the eFiling Landing Page, or go to 'Contact us' and click 'Request A Call Back' on the SARS MobiApp.</t>
  </si>
  <si>
    <t>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</si>
  <si>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dialing *134*7277#
- Select the option “What’s my tax number?”</t>
  </si>
  <si>
    <t>You will have to submit separate tax returns. SARS does not accept joint submissions.</t>
  </si>
  <si>
    <t>To chat to a live agent, you may click on the Live Chat icon on the eFiling home page and type in your query. Note the Live Chat option is available only during business hours.</t>
  </si>
  <si>
    <t>For assistance, please refer to the following guide on the SARS website: ‘GEN-REG-01-G04 - How to complete the registration amendments and verification form (RAV01)’.</t>
  </si>
  <si>
    <t>Residency status can be updated via the RAV01 on eFiling.
For steps on how to do this, access the EXTERNAL GUIDE - HOW TO COMPLETE THE
REGISTRATION AMENDMENTS AND VERIFICATION
FORM (RAV01) GEN-REG-01-G04 available on the SARS website.</t>
  </si>
  <si>
    <t>Individual income tax return filing dates for 2022: 
• 1 July to 24 October 2022
- Taxpayers who file online 
- Taxpayers who cannot file online can do so at a SARS branch by appointment only
• 1 July to 23 January 2023
- Provisional taxpayers including Trusts may file via eFiling or SARS MobiApp.</t>
  </si>
  <si>
    <t xml:space="preserve">For a confirmation letter,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</si>
  <si>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Auto assessments will see a significant number of non-provisional taxpayers automatically using third party data to file their personal income tax returns. Individuals who are selected to be auto assessed will be sent an SMS to inform them of the process and next steps. Taxpayers who have not been notified of an auto assessment may file their returns normally, via eFiling or the SARS MobiApp.</t>
  </si>
  <si>
    <t xml:space="preserve">Yes, 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</si>
  <si>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 xml:space="preserve">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Under ‘Send Us a Query’, select the link labelled 'Request your Tax Number’ and follow the prompts. </t>
  </si>
  <si>
    <t>Where there are no changes required for the type of certificate [IRP5 or IT3(a)] or the transaction year or the year of assessment, the certificate must be amended (same certificate number).
Where either the type of certificate [IRP5 or IT3(a)] or the transaction year or the year of assessment must be amended, the original certificate issued must be cancelled and replaced with a new certificate (new certificate number).</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</si>
  <si>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 Select 'Request your Tax Number'
• Ask Lwazi ChatBot available on eFiling or the SARS MobiApp:
- Click on the Chatbot icon and type “menu”
• SARS USSD Channel:
- Initiate USSD by dialling *134*7277#
- Select the option “What’s my tax number?”</t>
  </si>
  <si>
    <t>A vendor that intends cancelling VAT registration must obtain, complete and submit the VAT123e on the sars website (www.sars.gov.za).
Note: A vendor will be deregistered only if all outstanding liabilities or obligations incurred under the VAT Act have been settled or resolved.</t>
  </si>
  <si>
    <t xml:space="preserve">For a Notice of Registration (IT150) follow these steps:
• SARS Mobcap: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t>
  </si>
  <si>
    <t>The SARS bank account numbers have been replaced with unique beneficiary account IDs.
The SARS beneficiary IDs are listed as public beneficiaries on the banking platforms.
SARS Beneficiary IDs are as follows:
• SARS-ITA: Income Tax (Assessed tax) and Administrative Penalties
• SARS-PAYE: Employees Taxes (PAYE, UIF and SDL)
• SARS-PROV: Provisional Tax and Turnover Tax
• SARS-VAT: VAT and Diesel
• SARS-WHT: Secondary Tax on Companies and Dividends Tax</t>
  </si>
  <si>
    <t xml:space="preserve">To reset both your Username and Password on the eFiling channel (https://secure.sarsefiling.co.za/app/login), you need to recover your Username first before you can reset your Password.
- Select 'Forgot Username?' </t>
  </si>
  <si>
    <t>To register as an eFiler: 
Visit the SARS eFiling website www.sars.gov.za and click on REGISTER; or
Download the MobiApp and tap on REGISTER SARS will recognise you as an electronic filer once your eFiling registration is complete. 
Upon registration, SARS will verify the information captured during the registration process. The outcome of this will be communicated on your eFiling registration verification page or via email. If your registration is successful, a One Time Pin (OTP) will be sent to your preferred channel of communication, to allow you to complete your registration.  Once you have successfully entered the OTP, the eFiling Login Screen will display.
If we are unable to finalise your eFiling registration immediately we may request additional information before we issue an OTP to you.</t>
  </si>
  <si>
    <t>Contact your employer. An IRP5/IT3a is an employee's tax certificate issued by the employer or Human Resource department after the end of each tax year detailing all of the employee's income, deduction and related taxes. SARS does not issue tax certificates.</t>
  </si>
  <si>
    <t>To request an old return,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</si>
  <si>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Click on www.sars.gov.za. On the Home page, click on SARS Online Query System (SOQS) icon.</t>
  </si>
  <si>
    <t xml:space="preserve">To share your tax compliance status electronically with third parties by providing them with a TCS pin. You need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</si>
  <si>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You can register for eFiling and submit your ITR12 on eFiling.                                                           Open the ITR12 return on eFiling                                                                                             The following questions will appear: "Did you receive income that is reflected on an IRP5 or IT3(a) certificate?" Click Yes                                                                                       For question "How many certificates did you receive?" Add one additional number. This will allow you to capture another IRP5</t>
  </si>
  <si>
    <t>You can upload your supporting documents.                                                                                       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t>
  </si>
  <si>
    <t>You cannot delete an existing eFiling profile.
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</si>
  <si>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The SARS MobiApp caters for individual taxpayers and registered tax practitioners with full access for the submission of the Income Tax Return for Individuals</t>
  </si>
  <si>
    <t>The external guide for Provisional Yax (GEN-PT-01-G01) is available on the SARS website (www.sars.gov.za)</t>
  </si>
  <si>
    <t>For CIPC registered companies you are not required to perform a separate SARS tax registration for Income Tax, as your company will automatically be registered via a direct interface with CIPC.</t>
  </si>
  <si>
    <t>If you are struggling to use our online platforms and require assistance. You can access SARS eBooking on https://tools.sars.gov.za/SARSeBooking , to book an appointment with a SARS agent to assist you</t>
  </si>
  <si>
    <t>Go to SARS Website, www.sars.gov.za. Follow the path, Home » Individuals » How do I pay? » Make a Payment, to find out about the different ways to make payment</t>
  </si>
  <si>
    <t xml:space="preserve">You need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</si>
  <si>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o to SARS Website, www.sars.gov.za. Follow the path, Home » Individuals » How do I pay? » Make a Payment, to find out about the different ways to make payment</t>
  </si>
  <si>
    <t>To register a company for eFiling, log on to wwww.sarsefiling.co.za
Select 'Register Now'
Complete the required details and follow the prompts</t>
  </si>
  <si>
    <t xml:space="preserve">You need to obtain a tax compliance status (TCS) through eFiling, SARS Mobcap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</si>
  <si>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To access your income tax returns, current and prior year,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</si>
  <si>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If you wish to settle your account, payments of outstanding taxes can be made through the following channels:
• Payment through eFiling
• EFT payments
• Payments at one of the relevant bank branches
• Payment at a SARS Customs Branch office (for Customs only)</t>
  </si>
  <si>
    <t xml:space="preserve">To view previously submitted details:                                                                                             Logon to eFiling
Select Returns                                                                                                                          Returns History
Select Personal Income Tax (ITR12)
Select the appropriate tax year and click on "open'                                                                           Click on My Tax Return ITR12                                                     </t>
  </si>
  <si>
    <t>For Individuals the financial year 2023 (01 March 2022 to 28 February 2023)</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</si>
  <si>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</si>
  <si>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To request an appointment with a branch consultant, as an individual registered for personal income tax:
• Call the SARS Contact Centre on 0800 00 7277 and select option 0 (zero). A SARS official will book the appointment on your behalf or 
• Send an SMS to 47277 (is 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</si>
  <si>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Type in *134*7277# and dial.
Once dialled, your mobile device will display a menu option of tax services. Select the service your require by replying to the menu option.
SARS will request your ID or Passport or Asylum number. When successfully verified by SARS, your tax resolution will be displayed on your device.</t>
  </si>
  <si>
    <t>You need to submit all your outstanding returns, After successful login to eFiling, proceed as follows:
• Select the "My Profile" Tab on the left menu 
• Click on "Portfolio Management" on the left menu.
• Click on "Add Portfolio"
This will allow you to add and Setup the new Portfolio 
• Once Completed, click on “Go to Portfolio” tab in order to add/register a new Entity.</t>
  </si>
  <si>
    <t>To request a statement or historic notices is through our SARS Online Query System. 
- Go to www.sars.gov.za
- Select 'Online services'
- Select 'Sars Notices' then follow the prompts to complete the required information</t>
  </si>
  <si>
    <t xml:space="preserve">If you have forgotten both the eFiling username and password, you need to recover your username first before you can reset your password. To retrieve your username:
- Access eFiling  (https://secure.sarsefiling.co.za/app/login)
- Click on 'Forgot Username'
- Complete the relevant information and follow the prompts </t>
  </si>
  <si>
    <t>SARS will release the refund within 72 hours.</t>
  </si>
  <si>
    <t>To request your Notice of Assessment via email:
- Go to www.sars.gov.za
- Select 'Contact Us'
- Select the 'SARS Notices' tile under Send Us a Query</t>
  </si>
  <si>
    <t>Your Statement of Account (ITSA) shows the overall balance on your tax account (including any applicable penalty and interest) as well as your transaction history per tax year. You can request the ITSA in the following ways:
On the SARS Mobcap: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</si>
  <si>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To submit tax returns for previous years on eFiling, login and 
- Click on 'Returns', then click on 'Returns Issued' and then Click 'Personal Income Tax (ITR12)' 
- On the Return Search page, select the tax year that you would like to submit
- Click on 'Request Return' of your preferred tax year.
- On the Income Tax Work Page, click on the link 'My Tax Return (ITR12)</t>
  </si>
  <si>
    <t>To update the cell phone number you are using, logon to eFiling and follow these steps:
- Click on 'Home' 
- Under 'SARS Registered details'
- Click 'Maintain SARS Registered Details'
- Agree to T&amp;Cs and continue
- Select ‘Proceed’
- Select ‘Edit’ to update registered particulars on the RAV01 form displayed
- Select 'Done’ and the 'Save' option to save changes made
- Select 'File' to submit changes to SARS</t>
  </si>
  <si>
    <t>On the MobiApp Home Page:
- Tap on Submit Supporting Documents
Alternatively, on the Landing Page after logging in to the App,
- Tap on the Hamburger menu and
- Select Submit Supporting Documents.
This will display the SARS Online Query system (SOQS) form on your device to complete the form and proceed with the upload.</t>
  </si>
  <si>
    <t>Provided all registration requirements are met, we will process and finalise:
• electronic registration application (PIT, CIT, VAT, and PAYE)
immediately on receipt of complete information and where no validation is required. Should this not be possible, SARS will communicate the reasons for the delay to the taxpayer.
• 8 out of 10 applications that follows manual processes, or require due diligence, validation and/or inspection within 21 business days, pertaining to any tax type. Should this not be possible, SARS will communicate the reasons for the delay to the taxpayer.</t>
  </si>
  <si>
    <t>The RLA inbox will be on the Client Dashboard. 
Clients should access their eFiling platform and go to Dashboard, then go to Inbox.</t>
  </si>
  <si>
    <t>To upload supporting documents, logon to eFiling (www.sarsefiling.co.za): 
- On the dashboard under Personal Income Tax Return (ITR12), select the return that requires supporting documents; 
- Under supporting documents, the return will have a 'Waiting for Documentation to be Uploaded' status; 
- Click on documents review and under 'Upload Supporting Documents', click on 'Choose File' then click on 'Upload'</t>
  </si>
  <si>
    <t>To speak to a SARS agent call 0800 00 7277 or request a call back as follows:
- on the SARS Mobcap, go to 'Contact us' and click 'Request A Call Back'
- on eFiling (www.sarsefiling.co.za), click on the 'Help You defile' icon and follow the prompts</t>
  </si>
  <si>
    <t>To register:
- Download the SARS MobiApp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</si>
  <si>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If you have forgotten both the eFiling username and password, you need to recover your username first before you can reset your password. To retrieve your username:
- Access eFiling  (https://secure.sarsefiling.co.za/app/login)
- Click on 'Forgot Username'</t>
  </si>
  <si>
    <t>Go to the SARS website, www.sars.gov.za, follow the path, Home » Customs and Excise » Offences, Penalties and Disputes » Dispute Resolution, to find about ADR</t>
  </si>
  <si>
    <t>Go to the SARS website, www.sars.gov.za, Home » Individuals » How do I pay?, to find out how to make payment</t>
  </si>
  <si>
    <t xml:space="preserve">You become tax compliant by submitting all your income tax return forms and making a paying on the amount due to SARS on time. You can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</si>
  <si>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The Power of Attorney can be found on the SARS on the SARS Website, www.sars.gov.za, 
Follow the path Home » Legal Counsel » Legal Counsel Publications » Find a Form
The three SARS POA forms are:
TPPOA – Special Power of Attorney to Tax Practitioner.
ASPOA – Authority on Special Power of Attorney by Tax Practitioner.
SPPOA – Special Power of Attorney.</t>
  </si>
  <si>
    <t>To learn more on how to manage your Tax Compliance Status 
Go to the SARS Website www.sars.gov.za and follow the path Home » Individuals » Manage your Tax Compliance Status.</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</si>
  <si>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Mobcap:
- Click on the Chatbot icon and type “menu”
• SARS USSD Channel:
- Initiate USSD by dialling *134*7277#
- Select the option “What’s my tax number?”</t>
  </si>
  <si>
    <t>Should you qualify for a deduction in respect of a home office; enter the amount calculated next to the source code 4028 (Home Office Expenses) in the “Other Deduction” container on your Income Tax Return.</t>
  </si>
  <si>
    <t>If you have requested your IRP5 or IT3(a) certificate from your employer / ex-employer and the employer has failed to provide such, you should request an appointment with SARS. 
You may be required to provide the following documentation:
•All payslips issued by the employer for the year of assessment in question;
•Bank statements to show the movement of salary into your account from the employer, and if applicable a copy of a service contract;
•Name and contact details of the employer; and 
•Physical address of the employer.</t>
  </si>
  <si>
    <t>To request the penalty amount be offset from an assessed tax credit, use the following email address send your request in writing:  
- For Tax Practitioners: pcc@sars.gov.za
- For Taxpayers: contactus@sars.gov.za</t>
  </si>
  <si>
    <t>After successful login to eFiling, ensure that you are on an "Organisation" profile then proceed as follows:
• Select the "Organisation" Tab on the top 
• Click on "Organisation" on the left menu.
• Click on "Register New"
This will bring you to the Register New Organisation screen
• Complete Company details and follow prompts.</t>
  </si>
  <si>
    <t>Our operating hours are:  
- Weekdays: 08:00 - 16:30.
- Wednesdays: 09:00 - 16:30.
- Closed on weekends and Public Holidays.</t>
  </si>
  <si>
    <t>To report possible tax fraud, you may choose any of the following options:
- Complete the RSN01 form available on www.sars.gov.za; 
- Call the SARS Anti-Corruption and Fraud Hotline on 0800 00 2870 or the SARS Contact Centre on 0800 00 7277 (SARS).  
- Report it at a SARS branch by making an appointment.</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</si>
  <si>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 Select 'Request your Tax Number'
• Ask Lwazi ChatBot available on eFiling or the SARS MobiApp:
- Click on the Chatbot icon and type “menu”
• SARS USSD Channel:
- Initiate USSD by dialing *134*7277#
- Select the option “What’s my tax number?”</t>
  </si>
  <si>
    <t>If you are struggling to use our online platforms and require assistance.You can access SARS eBooking on https://tools.sars.gov.za/SARSeBooking , to book an appointment with a SARS agent to assist you</t>
  </si>
  <si>
    <t>The verification process takes up to 21 business days from the date all supporting documents are received. The refund may be payable within 72 hours after the verification process has been concluded.</t>
  </si>
  <si>
    <t xml:space="preserve">If a return is required to be submitted, it needs to be submitted even if it is a nil return in order to be compliant.
To  remedy non-compliance, login to eFiling then follow these steps: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 </t>
  </si>
  <si>
    <t>The taxpayer will be able to obtain a Tax Compliance Status (TCS) on the eFiling channel (www.sarsefiling.co.za) or at a SARS branch.
To obtain a TCS on eFiling, login to eFiling (https://secure.sarsefiling.co.za/app/login)
- On the dashboard click on 'Tax Compliance status'</t>
  </si>
  <si>
    <t>To dispute or object the outcome of your assessment:
- Logon to the EFiling (https://secure.sarsefiling.co.za/app/login)
• Click on ‘Returns’</t>
  </si>
  <si>
    <t>To check you compliance status, login to eFiling then follow these steps: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t>
  </si>
  <si>
    <t xml:space="preserve">A tax clearance certificate (TCC) was a printed document issued by SARS verifying that a person's tax affairs are in order. The TCC has been replaced by a more secure electronic Tax Compliance Status (TCS) system that can be accessed on eFiling; which can be used by a taxpayer to share their tax compliance status electronically with third parties by providing them with a TCS pin.
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</si>
  <si>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To register for PAYE, log on to eFiling, click on organisation, and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</si>
  <si>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Please ensure you select 'No' for the question on the wizard "Does any declaration in this return relate to an application made under the SARS Voluntary Disclosure Programme?"</t>
  </si>
  <si>
    <t xml:space="preserve">No, a case number is specific to the query. </t>
  </si>
  <si>
    <t>To access your payment history, you can log into your eFiling profile, click on 'payments', 'payment history', select the tax product, date range and add the reference number and click on 'search'. Your payment history will be displayed</t>
  </si>
  <si>
    <t>Go to the SARS, Website www.sars.gov.za, Follow the path Home » Types of Tax » Air Passenger Tax, to findout about Air Passenger Tax</t>
  </si>
  <si>
    <t>Medical expenses you paid but were not paid by the your medical scheme will reflect under source 4020</t>
  </si>
  <si>
    <t>You may access Returns History to find your previous years closing mileage.</t>
  </si>
  <si>
    <t>You will be able to obtain a Tax Compliance Status (TCS) on the eFiling channel (www.sarsefiling.co.za).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-Open the status of existing request and tick the select button 
This will enable you to  choose from the displayed options ' cancel pin; new pin; sms pin, print pin'</t>
  </si>
  <si>
    <t xml:space="preserve">SARS will attempt to finalise the verification process within 21 business days from the date all supporting documents are received. </t>
  </si>
  <si>
    <t>An AA88 is an Agent Appointment where The Commissioner for the South African Revenue Service (SARS) has the power to appoint any person (referred to as an agent) to pay any outstanding tax, which is due by a taxpayer, out of any money that is held on behalf of the taxpayer.</t>
  </si>
  <si>
    <t>When registering for eFiling, your valid South African ID number can be used.</t>
  </si>
  <si>
    <t>To update the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</si>
  <si>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 xml:space="preserve">If it is a registered client on RLA, they can access their eFiling profile - Customs - Registration, Licensing &amp; Accreditation and they profile should indicate Active </t>
  </si>
  <si>
    <t>You may request SARS to waive the administrative penalty by submitting the RFR01 (Request for Remission form) which can be obtained from eFiling.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</si>
  <si>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To change the details on your eFiling profile:
• Log in to eFiling
• Click on “User” on the top of the screen
• Click on “User’ on the left 
• Click on “Change details”
• Click on “Update” to save changes</t>
  </si>
  <si>
    <t>If you have forgotten both the efiling username and password, you need to recover your username first before you can reset your password. To retrieve your username:
- Access eFiling  (https://secure.sarsefiling.co.za/app/login)
- Click on 'Forgot Username'</t>
  </si>
  <si>
    <t>You will be able to obtain a Tax Compliance Status (TCS) on the eFiling channel (www.sarsefiling.co.za)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</si>
  <si>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Refer to the External Guide "PAYE-GEN-01-G17 – Guide for Employers iro Employees Tax for 2023" for assistance on how to complete the EMP201.</t>
  </si>
  <si>
    <t>Manual intervention means that human intervention is needed to finalise your assessment because the system can't finalise the assessment automatically.</t>
  </si>
  <si>
    <t>An agent appointment (ITA88) may be effected without any further notice to the taxpayer or qualifying third party. Where SARS, for example, appoints your employer as an agent, the employer is obliged to deduct the outstanding amount from your salary or wages and pay it over to SARS.</t>
  </si>
  <si>
    <t>A scheme where of 80% of the RAF levy of the diesel purchased and used in the generation of electricity used in the manufacturing of foodstuffs, effective from 1 April 2023 until 31 March 2025.</t>
  </si>
  <si>
    <t>Only those who are manufacturing qualifying food items defined in Note 14 of Schedule 6, Part 3 of the Customs and Excise Act and meet the prescribed requirements can apply for registration.</t>
  </si>
  <si>
    <t>By completing DA 185 as well as DA 185.4A3 forms. Applications can be submitted digitally on the SARS Online Query System (SOQS) , https://tools.sars.gov.za/sarsonlinequery/DieselRefundsRegistration , from 29 September 2023.</t>
  </si>
  <si>
    <t>Registered refund users who are have purchased and used diesel in the generation of electricity used in manufacturing of  foodstuffs.</t>
  </si>
  <si>
    <t xml:space="preserve">Refund users can claim diesel can start claiming once approved for registration. </t>
  </si>
  <si>
    <t xml:space="preserve">Rebate item 670.05 </t>
  </si>
  <si>
    <t>No, monthly refund claims must only be done through the DA66 form and not the VAT201 return. This scheme is separate from the Diesel Refund Scheme for primary producers.</t>
  </si>
  <si>
    <t xml:space="preserve">DA66 forms must be submitted to the SARS Excise office nearest to the manufacturing premises. 
</t>
  </si>
  <si>
    <t>Amendment to Schedule 6 to include rebate item 670.05 which caters for food manufacturers was gazetted on 14 July 2023, Government Gazette No: 48959. The Updated Schedule 6 can be accessed on the SARS Website (www.sars.gov.za) follow the path Home » Legal Counsel » Primary Legislation » Schedules to the Customs and Excise Act, 1964.</t>
  </si>
  <si>
    <t xml:space="preserve">Refer to the legislation and https://www.sars.gov.za/customs-and-excise/excise/diesel-refunds-for-foodstuff-manufacturers-scheme/
</t>
  </si>
  <si>
    <t>The refund will be paid out once the claim documents have been audited and verified</t>
  </si>
  <si>
    <t>The new refund is separate from the diesel refund scheme for primary producers, which is reflected on rebate item 670.04, (i.e. for farming, forestry, mining, etc.). Refund applications must be done through the DA66 process and not the VAT return, even if currently registered as diesel refund users for rebate item 670.04.</t>
  </si>
  <si>
    <t>The refund claiming process is currently manual. The inclusion of the Diesel Refund for Food Manufacturers in the  Customs Automation of Refunds and Drawbacks (ARD) will be announced at a later stage.</t>
  </si>
  <si>
    <t>Any stationery fixed electric power generator fuelled by diesel excluding mobile portable electric power generator.</t>
  </si>
  <si>
    <t>Any products and preparations suitable for human consumption, which are classified in Chapter 2 to 21 of Part 2 to Schedule No. 1, but excludes products and beverages classified in any of the tariff subheadings included under Section A of Part 7 to Schedule No. 1 and goods of Chapters 5, 6, 13 and 14.</t>
  </si>
  <si>
    <t>Go to the SARS Website, www.sars.gov.za, Follow the path, Home » Customs and Excise » Excise » Diesel Refunds for Foodstuff Manufacturers Scheme (DRFMS), for information in this regard or Contact the SARS Contact Centre on 0800 00 7277 or visit the SARS Customs and Excise offices for assistance on how to apply for a tariff determination. The applicable form is DA 314 but is available internally only. The office you'll visit will provide you with the form and guide on how to complete it.</t>
  </si>
  <si>
    <t>Visit the SARS website » Legal Counsel » Primary Legislation » Schedules to the Customs and Excise Act, 1964 » Schedule No.1 Part 1.</t>
  </si>
  <si>
    <t>Once you click the submit button, you cannot submit additional documents, as the supporting document link will no longer be available after declaring that you have submitted all your supporting documents.
To upload documents, access the SARS website (www.sars.gov.za)
- Select 'Contact Us' on top of the screen
- Select 'Submit Supporting Documents' under 'Send Us a Query'
- Complete the required information
- Select 'Add Documents' 
- Select 'Submit' to SARS</t>
  </si>
  <si>
    <t>The SARS MobiApp caters for individual taxpayers and registered tax practitioners with full access for the submission of the Income Tax Return for Individuals.
To update your personal details, login to eFiling  and follow these steps: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</si>
  <si>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</si>
  <si>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If you are unhappy with your experience with SARS, you may send your complaint as follows:
- Complete a complaint form on efiling (registered efilers)
-  Call the SARS Contac Centre (0800 00 7277)
- Call the SARS Complaints Management Office on 0860 12 12 16</t>
  </si>
  <si>
    <t>To request the emp201, after successful login to eFiling, proceed as follows:
• Click on “Returns”
• Click on “Returns History”
• Click on “Pay as you earn (emp201)”
• This will take you to the return search page
• Select the appropriate tax period and click on “open” link   PAGE 
• This will take you to the emp201 work page
• Click on "emp201", this will open the required return.
• Click on “print” on top left of return</t>
  </si>
  <si>
    <t xml:space="preserve">You can view your Income Tax Assessment (ITA34) on the MobiApp as follows: 
Once you have filed your return, you can view your assessment by tapping on ‘View Assessment icon’ on your ‘Work page’. 
This will display the Notice of Assessment (ITA34) page. Tap on the selected Original Assessment to view your notice of assessment. 
</t>
  </si>
  <si>
    <t>When creating a password, it must contain a minimum of 8 characters and has at least one of the following: uppercase letter, lowercase letter, numeric digit and a special character. An example of a password: Lw@zi89.</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</si>
  <si>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dialling *134*7277#
- Select the option “What’s my tax number?”</t>
  </si>
  <si>
    <t xml:space="preserve">To update the email address and/or cell 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</si>
  <si>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</si>
  <si>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After successful login to EFiling (www.sarsefiling.co.za), proceed as follows:
• Click on “Returns”
• Click on “Returns Issued”
• Select the required return type
• Select the appropriate year and click on “Request Return”.
• Once you have selected the required return and it is generated, the respective Income Tax Work Page will be displayed.
• Click on return link “My Tax Return(ITR12) and you be will presented with an editable declaration for the selected tax period.
Or on the Mobcap:
Once you have logged in, you will be presented with the Landing page. The Landing page will display various service options:
• To view your return, Tap on Tax Returns, and the Standard Form [online] will be displayed. Note what is on the creation wizard and once you viewed and agree with it, tap on OK.</t>
  </si>
  <si>
    <t xml:space="preserve">To create your Password on the SARS MobiApp: 
- Tap on 'Forgot Password?' 
- Complete the relevant information and follow the prompts 
</t>
  </si>
  <si>
    <t>If you agree with the Auto-Assessment, you do not have to do anything.
The MCP (My Compliance Profile)  dashboard will display details of outstanding returns. Login to eFiling
• Select 'Tax Compliance Status' menu
• Select 'My Compliance Profile'
The actual status for outstanding returns, amount and supporting documents will be displayed. Follow the prompts to view compliance details.</t>
  </si>
  <si>
    <t>SARS can't provide you with a populated return nor process your return until your IRP5 tax certificate information from your Employer is received.
The IRP5/IT3(a) data is submitted by a third party (e.g. employer, institution, or fund administrator) to SARS through the EMP501 Employer Reconciliation process will be used to prepopulate the information on your income tax return.
If your information is not pre-populated complete this section of the return as per the details reflected on the certificate(s) that you received from your employer or relevant institution.</t>
  </si>
  <si>
    <t>Diabetes is recognised as a medical condition and not as a physical impairment?</t>
  </si>
  <si>
    <t xml:space="preserve">On the return Wizard, answer No to the question 
"Did you receive any foreign income (including remuneration) apart from foreign interest and foreign dividend income and excluding foreign capital gain transactions?’ (Select ‘Y’ or ‘N’) </t>
  </si>
  <si>
    <t>Once the New Pin request (TCS) is successfully processed, a letter is generated for the PIN. Follow these steps to Print Pin from eFiling:
• Click on “Tax Status”
• Click on 'Tax Compliance status'
• Click on “Tax Compliance Status Request”
• Select the relevant option from the drop down box (type of certificate) and click 'Request'
• Select the expand button of the Request Reference number link, the PIN details will be displayed
•Select the 'View' hyperlink  to access the letter updated on the TCS Work Page
•Click the action button 'Print Pin' to print the letter (TCS Pin Letter)</t>
  </si>
  <si>
    <t xml:space="preserve">The Application for VAT Rulings (VAT301) can be accessed via the SARS website www.sars.gov.za </t>
  </si>
  <si>
    <t>SARS endeavours to contact all taxpayers telephonically who have requested for an eBooking appointment within 48 hours to confirm the appointment.</t>
  </si>
  <si>
    <t>The Request for Correction will be available on eFiling:
• Logon to eFiling
• Select 
  o Returns
  o Returns History
  o The applicable type of tax (e.g. Income Tax, VAT, etc.)
  o The applicable return/declaration. 
• Click Open on the far right. 
Once you are on the work page, select Request Correction.</t>
  </si>
  <si>
    <t>To retrieve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t>
  </si>
  <si>
    <t>To locate the RAV01,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</si>
  <si>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To register as an filer: 
Visit the SARS eFiling website www.sars.gov.za and click on REGISTER; or
Download the MobiApp and tap on REGISTER SARS will recognise you as an electronic filer once your eFiling registration is complete. 
Upon registration, SARS will verify the information captured during the registration process. The outcome of this will be communicated on your eFiling registration verification page or via email. If your registration is successful, a One Time Pin (OTP) will be sent to your preferred channel of communication, to allow you to complete your registration.  Once you have successfully entered the OTP, the eFiling Login Screen will display.
If we are unable to finalise your eFiling registration immediately we may request additional information before we issue an OTP to you.</t>
  </si>
  <si>
    <t>You will be able to obtain a tax compliance status (TCS) through eFiling, and the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t>
  </si>
  <si>
    <t>After successful login to eFiling, proceed as follows:
• Select the "Organisation" Tab on the top 
• Click on "Organisation" on the left menu.
• Click on "Register New"
This will bring you to the Register New Organisation screen
• Complete entity details and follow prompts.</t>
  </si>
  <si>
    <t>Individuals who pay personal income tax can claim the rebate against their tax liability. This rebate is not intended for solar installations at business premises. Individuals will be able to claim a rebate to the value of 25% of the cost of new and unused solar photovoltaic (PV) panels, up to a maximum of R15 000 per individual.
For example, a person buys 10 solar PV panels, at a cost of R4000 per panel (so total cost of R40 000). That person would be able to claim 25% of the cost up to R15 000, so R10 000.</t>
  </si>
  <si>
    <t xml:space="preserve">Individual income tax return filing dates for 2023: 
Individual taxpayers (non-provisional): 7 July 2023 at 20:00 to 23 October 2023
Provisional taxpayers: 7 July 2023 at 20:00 to 24 January 2024
</t>
  </si>
  <si>
    <t xml:space="preserve">Individual income tax return filing dates for 2023: 
Individual taxpayers (non-provisional): 7 July 2023 at 20:00 to 23 October 2023
Provisional taxpayers: 7 July 2023 at 20:00 to 24 January 2024
</t>
  </si>
  <si>
    <t>To access your income tax returns, after successful login to eFiling, proceed as follows:
• Click on “Returns”
• Click on “Returns Issued”
• Click on “Personal Income Tax (ITR12)”
• Select the appropriate tax year and click on “Request Return”.
• Once you have selected the required return and it is generated, the Income tax Work Page will be displayed.
• By clicking on the “My tax return (ITR12)” link you will be presented with an editable declaration for the selected tax period.</t>
  </si>
  <si>
    <t>You need to register for eFiling by doing one of the following:
• Visit the SARS eFiling  website (www.sarsefiling.co.za) and  "click" on 'REGISTER'; or
• Download the SARS MobiApp from Google Play Store (Android) or App Store (Apple devices) and tap on 'REGISTER'</t>
  </si>
  <si>
    <t>Documents required to apply for Income Tax exemption:
- EI1 - Application for Exemption from Income Tax - External Form
- EI2 - Public Benefit Organisation Written Undertaking - External Form
- Letter of Appointment of Directors
- Letter of Appointment of the Public Officer
- Income Tax Exemption Application Checklist
- Income Tax Exemption Leaflet
For more information, search for  Tax Exempt Institutions on www.sars.gov.za</t>
  </si>
  <si>
    <t>Email deferred arrangements, debt queries, payment requests and correspondence to contactus@sars.gov.za.</t>
  </si>
  <si>
    <t>If your annual income* was not more than R141 250 for the tax year, then you do not need to submit a Tax Return. 
*Income refers to your total receipts (other than receipts of a capital nature) minus any exempt income such as exempt local dividends and interest. 
(Interest exemption for 2023 tax year is R23 800 for taxpayers below 65 years of age and R34 500 for taxpayers 65 years and older). 
Please note that if you are married in community of property your interest income must be divided equally between you and your spouse.</t>
  </si>
  <si>
    <t>Click on the Documents hyperlink to view the documents that were submitted on eFiling.</t>
  </si>
  <si>
    <t>If there is a refund due to you SARS will use this amount to offset it against your admin penalty. If you still have a balance due after this is done you can make payment for your outstanding debt. You must access the Statement of account from your efiling profile this document will entail all the details necessary in order to make a payment to SARS.  To view your statement of account :                                                                                                             On the SARS MobiApp:
• Tap the 'IT Statement of Account' icon 
• Enter your password then tap 'Login' to view the balance of your account
On the eFiling channel (https://secure.sarsefiling.co.za/app/login):
- Login and click on 'Returns'; 'SARS Correspondence'; 'Request Historic IT Notices'
- Select the relevant option to request a Statement of Account
- Select the period for the statement you would like to receive
- Click on the link provided to open and view the balance of your account.</t>
  </si>
  <si>
    <t>You can either refresh your data: 
•Before opening your Income tax return, click the “Refresh Data” tab to populate the return fields with the most recent IRP5/Medical/Retirement Annuity and address data, as supplied to SARS by your employer/Medical Aid/Pension fund.
•Indicate the applicable third party data to refresh and click “OK” to proceed or “Cancel” to be redirected to the Income Tax Work Page. Note: An IRP5/IT3a is an employee's tax certificate issued by the employer or Human Resource department after the end of each tax year detailing all of the employee's income, deduction and related taxes. SARS does not issue tax certificates.</t>
  </si>
  <si>
    <t>No, you can use eFiling and the Mobi App to register for Personal Income Tax.
To register:
- Visit the SARS eFiling channel (https://secure.sarsefiling.co.za/app/login) and click on 'REGISTER'; or
- Download the SARS MobiApp from Google Play Store (Android) or App Store (Apple devices) and tap on 'REGISTER';
- enter your personal details and click on 'Next';
- complete your contact and login details, then click on 'Next';
- enter the 'One Time Pin' sent to either your cellphone number or email address, then click on 'Submit'.
Note: you will receive a 'One Time Pin' from your cellphone or your email address if the details you have entered are successfully matched with the SARS records.</t>
  </si>
  <si>
    <t>Automatic assessments are issued by SARS to certain taxpayers. Taxpayers who are auto assessed will be receiving an SMS’s notifying them that they have been selected for the process.
Taxpayers who are not auto-assessed (or who choose to edit their auto-assessments) should file their returns as normal.</t>
  </si>
  <si>
    <t>To retrieve your Username on the eFiling channel (https://secure.sarsefiling.co.za/app/login):
- Select 'Forgot Username?' 
- Complete the relevant information, follow the prompts 
You can choose to receive an OTP through SMS or through an email address. Your preferred method of communication for the OTP can be maintained through your eFiling profile.</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</si>
  <si>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
When the balance of your account is R0.00 (nil balance), it means that you do not need to pay SARS any amount.</t>
  </si>
  <si>
    <t xml:space="preserve">Any person who receives income or to whom income accrues other than remuneration or an allowance or advance such as travel allowance or subsistence allowance, is a provisional taxpayer. But there are conditions and exceptions to take note of. Visit www.sars.gov.za - Provisional Tax where the complete definition of a provisional taxpayer is found. </t>
  </si>
  <si>
    <t>To request the penalty amount be offset from an assessed tax credit, use the following email address to send your request in writing:  
- For Tax Practitioners: pcc@sars.gov.za
- For Taxpayers: contactus@sars.gov.za</t>
  </si>
  <si>
    <t>An IRP5/IT3a is an Employee's tax certificate issued by the employer or Human Resource department after the end of each tax year detailing all of the employee's income, deduction and related taxes.
SARS does not issue tax certificates.</t>
  </si>
  <si>
    <t xml:space="preserve">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t>
  </si>
  <si>
    <t>Yes you can. You must register for eFiling. To register as an eFiler:
• Visit the SARS eFiling  website (www.sarsefiling.co.za) and  "click" on 'REGISTER'; or
• Download the SARS MobiApp from Google Play Store (Android) or App Store (Apple devices) and tap on 'REGISTER'</t>
  </si>
  <si>
    <t>The refresh IRP5 button is available on the income tax work page.</t>
  </si>
  <si>
    <t>Once your return is complete, you can click on the 'Submit to SARS' button located at the top on the Returns Issued screeen.</t>
  </si>
  <si>
    <t>To increase the number of IRP5 certificate on the tax return, add the value in the field provided (‘How many certificates did you receive’?). Please note that in this instance the certificates added to the return will be blank and you must complete the information</t>
  </si>
  <si>
    <t xml:space="preserve">Go to the SARS website, www.sars.gov.za, Home » Individuals » How do I pay?, to find out how to make payment. Taxpayers are advised to set-up a credit push option or use one of SARS’ alternative methods of payment.   With a Credit push, the payment is performed by you, the bank account holder. When making a payment to SARS, eFiling will send a payment request to your bank which will reflect the amount that needs to be paid on the relevant bank product.   The taxpayer then authorises this request normally via the relevant bank product. This forms an instruction to the bank to make the payment to SARS.   Credit Push payments are irrevocable and can only be made if the account holder has the necessary funds. A Credit Push transaction can be cancelled only before it is approved.  The following banks can be used for eFiling payments: Absa, Bidvest Bank, Capitec Bank, Citibank, FNB, HSBC, Investec, Nedbank, Standard Bank, Standard Chartered, Mercantile Bank, AlBaraka, Sasfin and HBZ. </t>
  </si>
  <si>
    <t>Go to SARS webite (www.sars.gov.za) follow the path, Home » Individuals » What if I do not agree? » Request for Remission of Administrative Non-compliance Penalty, to learn more about Request for Remission (RFR) of administrative non-compliance penalty.</t>
  </si>
  <si>
    <t>Go to the SARS website, www.sars.gov.za, follow the path Home » Individuals » How do I send SARS my return, to learn more about filing your return</t>
  </si>
  <si>
    <t>Go to the SARS website, www.sars.gov.za, follow the path, Home » Individuals » I need help with my tax » I need my tax number, to find out how to access your Tax Number</t>
  </si>
  <si>
    <t>Taxpayers can obtain a Tax Compliance Status (TCS) on the eFiling channel (www.sarsefiling.co.za) or at a SARS branch.
To obtain a TCS on eFiling, login to eFiling (https://secure.sarsefiling.co.za/app/login)
- On the dashboard click on 'Tax Compliance status'</t>
  </si>
  <si>
    <t>To update your registered details, login to eFiling (https://secure.sarsefiling.co.za/app/login):
- Click on 'Home' or 'Organisation' on the menu
- Select 'SARS Registered Details'
- Select 'Maintain SARS Registered Details' to update legal entity information on the RAV01
- Select 'Display latest form' then the 'Save' button to  save changes made
- Select 'File' to submit changes to SARS</t>
  </si>
  <si>
    <t>Yes, eFiling is a an online system which is available 24/7.</t>
  </si>
  <si>
    <t>On the eFiling login in screen click on "Forgot Username?" or/and "Forgot Password". 
• To indicate that you want your OTP to be sent to your email or your cell number, click on "Send OTP". 
Capture the OTP and follow the prompts.
Or :
Follow these easy steps when using the SARS Contact Centre self-service:
1. Dial the SARS Contact Centre on 0800 00 7277 (SARS),
2. Listen to the available options and select “If you have forgotten your personal eFiling password”.
3. When asked, enter the following details:
-Tax reference number followed by the hash (#) key.
-South African ID number or company registration number followed by the hash (#) key.
A temporary password will be sent to your preferred mode of contact.</t>
  </si>
  <si>
    <t>To dispute or object the outcome of your assessment on the SARS Mobiapp
- Logon to the EFiling (https://secure.sarsefiling.co.za/app/login)
• Click on ‘Returns’
• Click the ‘Dispute’ tab
• Select the ‘New’ button to request a new dispute, the new ‘Request to File Dispute’ will be displayed
• Select the correct tax type and tax year to dispute and follow the prompts.</t>
  </si>
  <si>
    <t xml:space="preserve">A business/company must first receive confirmation from CIPC that it has been deregistered. The registered representative should the book an appointment with SARS to ensure the business or company is deregistered for all the various types of tax. </t>
  </si>
  <si>
    <t>Portfolios on eFiling cannot be “un-linked” or deleted.  Tax types can however be de-activated and deleted from the eFiling profile.  To proceed with this process, log in to eFiling:
• Select the "Organisation" Tab on the top 
• Then click on "Organisation" on the left menu.
• Click on "Organisation Tax Type"
• Untick all tax types
• Click "Register" at the bottom of the page
All tax types would be successfully deactivated.
• Click on "Organisation" on the left menu
Click on "Delete Taxpayer" 
This will bring you to the Delete Taxpayer Work page.  
Click on "Delete Taxpayer"</t>
  </si>
  <si>
    <t>25 October 2023 – If you have received a message regarding outstanding returns and the intended prosecution thereof, please do not respond or react, a follow-up correspondence will be sent out in this respect. In the meantime please ensure that your tax affairs remain in order. Our apologies for the inconvenience.</t>
  </si>
  <si>
    <t>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</si>
  <si>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Go to the SARS website, www.sars.gov.za, Home » Individuals » How do I pay?, to find out how to make payment arrangement.</t>
  </si>
  <si>
    <t>To find out how to make payment, Go to the SARS website, www.sars.gov.za, and follow the path, Home » Individuals » How do I pay?</t>
  </si>
  <si>
    <t>To find out more about Help-You-eFile go to the SARS website, www.sars.gov.za, and follow the path, Home » Individuals » I need help with my tax » Help-You-eFile</t>
  </si>
  <si>
    <t>To access your tax number, go to the sars website, and follow the path, Home » Individuals » I need help with my tax » I need my tax number</t>
  </si>
  <si>
    <t>To find out about how to become a representative, go to the SARS website, and follow the path, Home » Client Segments » Registered Representatives</t>
  </si>
  <si>
    <t>The MCP (My Compliance Profile)  dashboard will display details of outstanding returns. Login to efiling
• Select 'Tax Compliance Status' menu
• Select 'My Compliance Profile'
The actual status for outstanding returns, amount and supporting documents will be displayed. Follow the prompt to view compliance details.</t>
  </si>
  <si>
    <t>To request a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</si>
  <si>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All companies need to submit tax returns, whether the company has been trading or not. This applies to all kind of taxes, income tax, employee tax and VAT. If there have not been any transactions during the year of assessment, NIL returns can be submitted for all tax types. 
To request a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For a guide on how to complete the company income tax return (ITR14), access the external guide on the sars website (www.sars.gov.za; search for the guide referenced IT-GEN-04-G01).</t>
  </si>
  <si>
    <t>For payment options, please refer to SARS Payment Rules - Reference Guide obtainable from the SARS website: www.sars.gov.za.</t>
  </si>
  <si>
    <t>To update your details.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</si>
  <si>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To request a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For a guide on how to complete the company income tax return (ITR14), access the external guide on the sars website (www.sars.gov.za; search for the guide referenced IT-GEN-04-G01).</t>
  </si>
  <si>
    <t xml:space="preserve">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
</t>
  </si>
  <si>
    <t>On the wizard of the ITR12, the following question will be displayed: ‘Did you derive income from local business trade or profession other than rental income from the letting of fixed property(ies)?’ (Select ‘Y’ or ‘N’). If yes indicate ‘How many separate trading activities did you carry on?’
The return makes provision for a maximum of eight trading activities to be declared. To declare more than eight trading activities, you must add the profits or the losses of similar trades and insert the total amount on the return.
From the 2023 YOA, if this field is prepopulated with a value as per information available on SARS records, you will be allowed to increase the value but not decrease it.</t>
  </si>
  <si>
    <t xml:space="preserve">To view previously submitted details:                                                                                             Logon to eFiling
Select Returns                                                                                                                          Returns History
Select Personal Income Tax (ITR12)
Select the appropriate tax year and click on "open'                                                                           Click on My Tax Return ITR12      </t>
  </si>
  <si>
    <t>Taxpayers who do not submit their returns will be charged administrative penalties which they will have to pay to SARS. 
The penalty amount that will be charged depends on a taxpayer’s taxable income and can range from R250 up to R16 000 a month for each month that a return is outstanding.</t>
  </si>
  <si>
    <t>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
For information on how to fill in your Income Tax Return (ITR12) correctly, visit the SARS Tax Season webpage. The comprehensive guide that can assist with completion of the Income Tax Return (ITR12) is available on the SARS Tax Season webpage.</t>
  </si>
  <si>
    <t>Remember that, by submitting the return and payment timeously and accurately, you can ensure a hassle-free, smooth submission. Insufficient payment and/or underestimation of taxable income may lead to you being charged with penalties and interest.</t>
  </si>
  <si>
    <t>The ITR12 and TT03 should be submitted separately.</t>
  </si>
  <si>
    <t>To update the email you are using, logon to eFiling (https://secure.sarsefiling.co.za/app/login) and follow these steps:
- Click on 'Home' or 'Organisation' on the menu
- Under 'SARS Registered details'
- Click 'Maintain SARS Registered Details'
- Agree to T&amp;Cs and continue
- Select ‘Proceed’
- Select ‘Edit’ to update registered particulars on the RAV01 form displayed
- Select 'Done’ and the 'Save' option to save changes made
- Select 'File' to submit changes to SARS</t>
  </si>
  <si>
    <t>Access the Mobi App:
- Tap the 'File My ITR12 return' icon and login as prompted 
- Tap on 'Tax Returns' on the landing page
- Your standard return form will be displayed
- Fill in and verify your tax return form 
- Tap on 'Submit' on the bottom right corner in order to submit your tax return.</t>
  </si>
  <si>
    <t>Go to the SARS website, www.sars.gov.za, Home » Individuals » How do I pay?, to find out how to make payment.</t>
  </si>
  <si>
    <t>SARS Contact Centre number is 0800 00 7277</t>
  </si>
  <si>
    <t>Go to the SARS website, https://www.sars.gov.za/careers to find out about available vacancies</t>
  </si>
  <si>
    <t xml:space="preserve"> Refund amount (if any) and refund payment date can be seen on the ‘Income Tax Statement of Account’  (ITSA) and the payment date for the amount owed by you to SARS, can be seen on the ‘Notice of Assessment’ (ITA34).</t>
  </si>
  <si>
    <t>Go to sars webite (www.sars.gov.za) follow the path, Home » Types of Tax » Personal Income Tax » Tax and Disability to find more information about Tax and Disability.</t>
  </si>
  <si>
    <t>You may report digital fraud using the following channels:                                                 •	Via SARS Online Query System (SOQS) on the SARS website www.sars.gov.za.
•	By visiting a SARS Branch (Make an Appointment).
•	By calling the Contact Centre.</t>
  </si>
  <si>
    <t>Log into the SARS website(www.sars.gov.za) On the home page, click on SARS Online Query System, Select Report Digital Fraud.</t>
  </si>
  <si>
    <t>You may report digital fraud using the following channels:                                                 •	Via SARS Online Query System (SOQS) on the SARS website www.sars.gov.za.
•	By visiting a SARS Branch (Make an Appointment)
•	By calling the Contact Centre.</t>
  </si>
  <si>
    <t>You may report digital fraud using the following channels:                                                 •	Via SARS Online Query System (SOQS) on the SARS website www.sars.gov.za.
•	By visiting a SARS Branch ( Make an Appointment)
•	By calling the Contact Centre.</t>
  </si>
  <si>
    <t>You may report digital fraud using the following channels:                                                 •	Via SARS Online Query System (SOQS) on the SARS website www.sars.gov.za.
•	By visiting a SARS Branch Make an Appointment
•	By calling the Contact Centre.</t>
  </si>
  <si>
    <t>The 2023year of assessment begins 01 March 2022 to 28 February 2023.</t>
  </si>
  <si>
    <t>There are 3 preferred ways to lodge a complaint:
- Logon to eFiling (www.sarsefiling.co.za) and lodge a complaint
- Visit your nearest SARS branch (Make an Appointment)
- Call the SARS Complaints Management Office (CMO) on 0860 12 12 16.</t>
  </si>
  <si>
    <t xml:space="preserve">You can access, SARS eFiling https://www.sarsefiling.co.za  </t>
  </si>
  <si>
    <t>You can request a new tax compliance pin through eFiling, SARS MobiApp and SARS website.
• Select 'Tax Status' from the menu on the top
• Select 'Tax Compliance Status' from the  menu on the left 
• Select 'Tax Compliance Status Request' 
This will bring you to the TAX COMPLIANCE WORK PAGE
On the TAX COMPLIANCE STATUS REQUEST TAB:
• Select the expand bottom of the 'STATUS OF EXISTING REQUESTS'
• Select the expand button of the relevant request type
• Select the expand button of the Request Reference.
• The PIN number details can then be viewed.
• You will have the option to print PIN  here</t>
  </si>
  <si>
    <t>A RAV01 is used to updated personal particulars. To update your personal details, login to eFiling  and follow these steps: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</si>
  <si>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Taxpayers can generate a printed copy of their Notice of Registration (IT150) on the Self-Service Kiosk at Branch.
On ‘SARS Notices’ 
Once the Taxpayer has entered their details and clicked on the ‘VERIFY ME’, 
The taxpayer can then click on the ‘NOTICE OF REGISTRATION’, The notice of registration will be generated.
To obtain a physical printed copy of their Notice of Registration (IT150) they can simply click on ‘PRINT NOTICE’</t>
  </si>
  <si>
    <t>An extension of the diesel refund to the extent of 80% of the RAF levy for diesel purchased for use and used in the manufacturing of foodstuffs through the DA66 Excise Refund System. This tax relief will be implemented with retrospective effect from 1 April 2023 until 31 March 2025</t>
  </si>
  <si>
    <t>Go to the SARS Website, www.sars.gov.za, Follow the path, Home » Customs and Excise » Excise » Diesel Refunds for Foodstuff Manufacturers Scheme (DRFMS), for information in this regard.</t>
  </si>
  <si>
    <t xml:space="preserve">Refund applications will be done through the DA66 process and not the VAT return. This also applies to taxpayers that are currently registered as diesel refund users.
</t>
  </si>
  <si>
    <t xml:space="preserve">No, Refund applications will be done through the DA66 process and not the VAT return. This also applies to taxpayers that are currently registered as diesel refund users.
</t>
  </si>
  <si>
    <t>Amendment to schedule 6 to include rebate item 670.05 which cater for food manufactures was gazetted on 14 July 2023, Government Gazette No: 48959. The Updated Schedule 6 can be accessed on the SARS Website (www.sars.gov.za) follow the path Home » Legal Counsel » Primary Legislation » Schedules to the Customs and Excise Act, 1964</t>
  </si>
  <si>
    <t>The new refund is separate from the diesel refund scheme, refund applications must be done through the DA66 process and not the VAT return. This also applies to taxpayers that are currently registered as diesel refund users.</t>
  </si>
  <si>
    <t>Registered refund users, They will be allowed to apply for refunds retrospectively up to 01 April 2023 in respect of duty-paid distillate fuel purchases, used in the republic and for which a  April duly completed tax invoice was issued and retained.</t>
  </si>
  <si>
    <t>Please go to the SARS website, www.sars.gov.za, and follow the path, Home » Types of Tax » Personal Income Tax » Do you need to submit a return? , for information to assist you.</t>
  </si>
  <si>
    <t>Please go to the SARS website, www.sars.gov.za, and follow the path, Home » Individuals » How do I register for tax » Register for eFiling , for information to assist you.</t>
  </si>
  <si>
    <t>Please go to the SARS website, www.sars.gov.za, and follow the path, Home » Types of Tax » Provisional Tax , for information to assist you.</t>
  </si>
  <si>
    <t>Please go to the SARS website, www.sars.gov.za, and follow the path, Home » Individuals » How do I send SARS my return , for information to assist you.</t>
  </si>
  <si>
    <t>Please go to the SARS website, www.sars.gov.za, and follow the path, Home » Individuals » I need help with my tax » I need my tax number , for information to assist you.</t>
  </si>
  <si>
    <t xml:space="preserve">Try to reset both your Username and Password on the eFiling channel (https://secure.sarsefiling.co.za/app/login), you need to recover your Username first before you can reset your Password.
- Select 'Forgot Username?' </t>
  </si>
  <si>
    <t>Try to reset both your Username and Password on the eFiling channel (https://secure.sarsefiling.co.za/app/login), you need to recover your Username first before you can reset your Password.
- Select 'Forgot Username?'</t>
  </si>
  <si>
    <t xml:space="preserve">Should you require a condonation for the late submission of the objection, you need to state your reasons for late submission in the Request for Late Submission (condonation) section of the notice of objection form.
To request a new dispute:
• Log on to eFiling
• Click the “Dispute” tab and select the “New” button to request a new dispute. 
• The “Request to File Dispute” Page will be displayed. This page will be accessible from the different work pages or assessment notices issued for the tax types that the taxpayer is registered for by clicking the “Disputes” button. 
  o Ensure that the correct Tax Type and period to dispute is selected. 
• Click the “Next” button to proceed. </t>
  </si>
  <si>
    <t xml:space="preserve">To request a new dispute:
• Log on to eFiling
• Click the “Dispute” tab and select the “New” button to request a new dispute. 
• The “Request to File Dispute” Page will be displayed. This page will be accessible from the different work pages or assessment notices issued for the tax types that the taxpayer is registered for by clicking the “Disputes” button. 
  o Ensure that the correct Tax Type and period to dispute is selected. 
• Click the “Next” button to proceed. </t>
  </si>
  <si>
    <t>Please go to the SARS website, www.sars.gov.za and follow the path, Home » Individuals » I need help with my tax » Your tax questions answered » I want to get a tax directive, to find out more about tax directives.</t>
  </si>
  <si>
    <t>Please go to the SARS website, www.sars.gov.za, and follow the path, Home » Types of Tax » Pay As You Earn » Guidelines for Third Party Appointments (AA88), to access information to assist you</t>
  </si>
  <si>
    <t>When you submit your return form electronically, SARS will strive to assess the return within 5 business days, provided there is no manual intervention required. 
If there is manual intervention, it takes 90 business days to finalise the assessment.
The SARS Online Query System has a My Tax Status Dashboard feature that allows Taxpayers to view the status of Personal Income Tax Returns (ITR12) from submission to finalisation, for current years and one year prior.
Access the SARS Online Query System on www.sars.gov.za</t>
  </si>
  <si>
    <t>Visit www.sars.gov.za/customs-and-excise/registration-licensing-and-accreditation/remover-of-goods/ for more information on what is required.</t>
  </si>
  <si>
    <t>SARS cannot provide you with a pre-populated return nor process your assessment until your tax certificates are received. You need to inform your employer to provide you with a tax certificate (IRP5) so that you can submit your tax return.</t>
  </si>
  <si>
    <t>If you are struggling with our online platform, You can access SARS eBooking on https://tools.sars.gov.za/SARSeBooking , to book a virtual appointment with a SARS agent to assist you</t>
  </si>
  <si>
    <t>For Information with regards to AIT, please go to the SARS website, www.sars.gov.za, and follow the path, Home » Individuals » Manage your Tax Compliance Status » How to request your Tax Compliance Status</t>
  </si>
  <si>
    <t>For Information with regards to approval of International transfer process, please go to the SARS website, www.sars.gov.za, and follow the path, Home » Individuals » Manage your Tax Compliance Status » How to request your Tax Compliance Status</t>
  </si>
  <si>
    <t>For Information with regards to Administration Penalties, Go to SARS website (www.sars.gov.za) follow the path, Home » Individuals » What if I do not agree? » Admin Penalty, to learn more about admin penalties.</t>
  </si>
  <si>
    <t>To find out how to make payment arrangement, Go to the SARS website, www.sars.gov.za, Home » Individuals » How do I pay?</t>
  </si>
  <si>
    <t>To request for corrections go to SARS website, www.sars.gov.za, and follow the path, Home » Individuals » What if I do not agree? » Request for Corrections</t>
  </si>
  <si>
    <t>For assistance with regards to your tax number go to the SARS website, www.sars.gov.za, follow the path, Home » Individuals » I need help with my tax » I need my tax number.</t>
  </si>
  <si>
    <t xml:space="preserve">For assistance with regards to filing your return, go to the SARS website, www.sars.gov.za, and follow the path, Home » Individuals » I need help with my tax » Help-You-eFile </t>
  </si>
  <si>
    <t>To access information about provisional tax, please go to the SARS website, www.sars.gov.za,and follow the path, Home » Types of Tax » Provisional Tax</t>
  </si>
  <si>
    <t>For information with regards to your tax status, please go to the SARS website, www.sars.gov.za, and follow the path, Home » Individuals » Manage your Tax Compliance Status » How to request your Tax Compliance Status</t>
  </si>
  <si>
    <t>Please  access SARS eBooking on https://tools.sars.gov.za/SARSeBooking , to book a virtual appointment with a SARS agent to assist you</t>
  </si>
  <si>
    <t>If you are not happi with your assessment result you can dispute or object the outcome of your assessment:
- Logon to the EFiling (https://secure.sarsefiling.co.za/app/login)
• Click on ‘Returns’
• Click the ‘Dispute’ tab
• Select the ‘New’ button to request a new dispute, the new ‘Request to File Dispute’ will be displayed
• Select the correct tax type and period to dispute, then follow the prompts</t>
  </si>
  <si>
    <t>For assistance regarding your tax clearance certificate, please go to the SARS website, www.sars.gov.za, and follow the path, Home » Individuals » Manage your Tax Compliance Status » How to request your Tax Compliance Status</t>
  </si>
  <si>
    <t>SARS will attempt to verify the Registered Representative request submitted and complete the case within 21 business days.</t>
  </si>
  <si>
    <t>There are three options to make an appointment if you are a registered taxpayer:
- Call the SARS Contact Centre on 0800 00 7277 and select option 0 (zero). A SARS official will book the appointment on your behalf.
- Send an SMS to 47277 (iSARS) with this information and format: Booking (Space) ID number/Passport number/ Asylum Seeker number.
This SMS service is only available to taxpayers/registered representatives who are registered for Personal Income Tax (PIT). This service is not available to tax practitioners.  
- Use the online form on www.sars.gov.za/contact-us/make-an-appointment, click on the link at the bottom of the page called ‘Click here to open the booking form in a new window’.</t>
  </si>
  <si>
    <t xml:space="preserve">Select applicable option to the below question on the first page of the income tax return for individuals (Form Wizard under the comprehensive tab) to customise your return accordingly: 
‘Did you have any receipts and accruals not addressed by the previous questions but excluding amounts that you consider non-taxable?’ (Select ‘Y’).
</t>
  </si>
  <si>
    <t>The IT12EI income tax return can be submitted through one of the following channels:
•eFiling if you are a registered eFiler
•By Post</t>
  </si>
  <si>
    <t>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</si>
  <si>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These are the turnaround times for tax directives:
•Tax Directive(eFiling) –Individual (where no documents are requested) – 48 hours
• Tax Directive (Funds Electronic system) –Individual (where documents are requested) – 21      working days
• Tax Directive (Manual) –Individual -21 working days
• Tax Directive (eFiling) – Individual (IRP3(b) and IRP3(c))- 21 working days</t>
  </si>
  <si>
    <t xml:space="preserve">On the eFiling login in screen click on "Forgot Username?" or/and "Forgot Password". 
• To indicate that you want your OTP to be sent to your email or your cell number, click on "Send OTP". </t>
  </si>
  <si>
    <t>Access the Guide to the SARS MobiApp on the SARS website. Videos are also available on social media (YouTube, LinkedIn, Facebook, Twitter).</t>
  </si>
  <si>
    <t>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t>
  </si>
  <si>
    <t>To upload documents, access the SARS website (www.sars.gov.za)
- Select 'Contact Us' on top of the screen
- Select 'Submit Supporting Documents'
- Complete the required information
- Select 'Add Documents' 
- Select 'Submit' to SARS</t>
  </si>
  <si>
    <t>To cancel an appoint you need to follow these steps: 
• Access the sars website, select 'make an appointment' to use the online form and click on the link labelled ‘Click here to open the booking form in a new window’.</t>
  </si>
  <si>
    <t xml:space="preserve">Relevant entities in the RSA must license with SARS Excise before they start to manufacture or otherwise deal in Tobacco Products on which the applicable Excise Duty has not yet been paid.
All licensees must be registered for eFiling as the submission and payment of accounts can only be made via eFiling. The following process should be followed:
Register on eFiling;
Once registered, log on;
Click on the Request Declaration button;
Insert the warehouse number;
Click on Continue and the form will be generated
If you are not able to access the eFiling service, you must contact the nearest SARS Excise Branch Office for assistance on 0800 00 7277.
</t>
  </si>
  <si>
    <t>Portfolios on eFiling cannot be “un-linked” or deleted.  Tax types can however be de-activated and deleted from the eFiling profile.  To proceed with this process, log in to eFiling:
• Click on "Home" on the top menu bar.
• On the left select the "User" drop down menu.
• Click on "Tax Types"
• Select Individual Income Tax (ITR12) and IT Admin penalty, capture your tax number in the respective tax number fields.
• Click register at the bottom of the page</t>
  </si>
  <si>
    <t>A customised ITR14 will be created according to the company type that you specify when completing your return.  Company types will be classified in line with the following company category descriptions:
A dormant company is classified as a company that has not actively traded for the full year of assessment (i.e. if the company partially traded during the year of assessment, the company will not be regarded as a dormant company.             To request and submit an ITR14, you first need to activate the submission of the corporate income tax (ITR14). Login to efiling:"
ACTIVATE ORGANISATION INCOME TAX  (ITR14/IT12EI/ITR12T):
• Click on 'Organisation' from the menu on top 
• Click on 'Organisation' from the menu on the left
• Click 'Right Groups'
• Select 'Manage Groups'
• Select the link 'Open' 
• Select the 'Tax types' 
• Select the 'Update' button to complete activation request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</si>
  <si>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Documents  that are downloaded from SARS online platforms do not require a password.</t>
  </si>
  <si>
    <t>Taxpayers can now submit supporting documents using an online form on the sars website. To upload documents, access the SARS website (www.sars.gov.za)
- Select 'Contact Us' on top of the screen
- Select 'Submit Supporting Documents' under 'Send Us a Query'
- Complete the required information
- Select 'Add Documents' 
- Select 'Submit' to SARS</t>
  </si>
  <si>
    <t>You can now register for SDL on efiling by following these steps below:
•	Click on “organisations” on the top menu bar
•	Click on “SARS registered details” on the left 
•	Select “Maintain SARS registered details”
•	Click on “Agree” and “Continue” 
•	Select “proceed” for the RAV01 to display
•	A new menu will appear on the left hand side
•	Click on “My tax products”
•	Select “payroll taxes”
•	Click on “add new product registration”
•	Complete the form and answer the question : “Would you like to register for SDL ?” Y
•	Once you have completed filling in the form select “Done” on the to right handside
•	Then click on “submit to SARS” on the top left hand side</t>
  </si>
  <si>
    <t>To find out more about your tax obligations as a business and as an employer, access the sars website and search for 'Small Businesses'.</t>
  </si>
  <si>
    <t>A tax directive is an instruction to an employer/payer on how to deduct employees' tax from the payment of a lumpsum. To learn more about Tax Directives, go to the SARS website, www.sars.gov.za, and follow the path Home » Individuals » I need help with my tax » Your tax questions answered » I want to get a tax directive</t>
  </si>
  <si>
    <t>For Information with regards to Administration Penalties, Go to SARS webite (www.sars.gov.za) follow the path, Home » Individuals » What if I do not agree? » Admin Penalty, to learn more about admin penalties.</t>
  </si>
  <si>
    <t>For information with regards to your tax number, Please go to the SARS website, www.sars.gov.za, and follow the path, Home » Individuals » I need help with my tax » I need my tax number.</t>
  </si>
  <si>
    <t>To learn more about your tax bracket, please access the SARS website, www.sars.gov.za and follow the path, Home » Tax Rates » Income Tax » Rates of Tax for Individuals</t>
  </si>
  <si>
    <t>To find out how to make payment. Go to the SARS website, www.sars.gov.za, and follow the path Home » Individuals » How do I pay?</t>
  </si>
  <si>
    <t xml:space="preserve">SARS MobiApp
• Access the Mobi App
• Select the 'Tax Compliance Status Request' 
• Complete the details required on the form generated and submit the form
• Correspondence will be sent to you </t>
  </si>
  <si>
    <t>A Notice of Registration will reflect your income tax registration number.</t>
  </si>
  <si>
    <t>To register for value added tax (vat) online,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‘VAT’ 
• Click “Add new product registration” at the top of the page to register.</t>
  </si>
  <si>
    <t>For any specific enquiry relating to completing your income tax return, please call the contact centre on 0800 00 7277 (SARS) and one of our friendly agents will gladly assist you.
You may also refer to the guide on the sars website to assist with completing the return:  “Comprehensive  Guide To The ITR12 Income Tax Return For Individuals”</t>
  </si>
  <si>
    <t xml:space="preserve">
If you would like to add a user to your profile, follow the steps below, once logged on to eFiling:
• Go to My Profile and select the Portfolio Management sub menu. 
• Select the portfolio under which you wish to add users, by clicking on Go To Portfolio. 
• On the top of your screen, select User. 
• Then on the left hand side of your screen, select User again. 
• Then select Register New. 
• Complete all the fields and click Register.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</si>
  <si>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For guided steps on browser compatibility, access the sirs website and search for 'Browser Compatibility Guidelines'.</t>
  </si>
  <si>
    <t>Visit the SARS eFiling channel (https://secure.sarsefiling.co.za/app/login) 
-Click on 'LOGIN'
-Enter your ‘USERNAME’ and click ‘NEXT’
-Enter your ‘PASSWORD’ and click ‘LOGIN’</t>
  </si>
  <si>
    <t>o access your income tax returns, after successful login to eFiling, proceed as follows:
• Click on “Returns”
• Click on “Returns Issued”
• Click on “Personal Income Tax (ITR12)”
• Select the appropriate year and click on “Request Return”.
• Once you have selected the required return and it is generated, the Income tax Work Page will be displayed.
• By clicking on the “My tax return (ITR12)” link you will be presented with an editable declaration for the selected tax period.</t>
  </si>
  <si>
    <t>To reset both your Username and Password on the eFiling channel (https://secure.sarsefiling.co.za/app/login), you need to recover your Username first before you can reset your Password.
- Select 'Forgot Username?' or 'Forgot Password'
- Complete the relevant information and follow the prompts.
  You will then be prompted to create your Password after retrieving your Username.</t>
  </si>
  <si>
    <t>To claim other deductions, answer the question on the first page (wizard):
“Did you incur any expenditure that you wish to claim as a deduction that was not addressed by the previous questions?” (Select ‘Y’ or ‘N’).
• If yes, the section for ‘Other Deductions’ will be added to the return.
Enter the amount calculated next to the source code 4028.</t>
  </si>
  <si>
    <t>The first page of the income tax return for individuals (Form Wizard) consists of a number of questions and your return will be customised according to your answers to these questions.
‘Did you receive any interest (local and foreign), distributions from a Real Estate Investment Trust (REIT)/ Taxable local dividends, taxable foreign dividends and / or dividends deemed to be income in terms of s8E &amp; s8EA (excluding amounts received as a beneficiary of a trust(s), or deemed to have accrued in terms of s7)?’</t>
  </si>
  <si>
    <t>When completing the physical address the complex field is not mandatory. In the field you complete the apartment building name.</t>
  </si>
  <si>
    <t>The turnaround time for an AIT request is 21 business day.</t>
  </si>
  <si>
    <t>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t>
  </si>
  <si>
    <t>To request an appointment with a branch consultant, as an individual registered for personal income tax:
•	Access the sars website, select 'make an appointment' to use the online form and click on the link labelled ‘Click here to open the booking form in a new window’.
•	Complete the form and submit
•	The system will show a record of your confirmed appoint with an option to cancel the booking if you wish to</t>
  </si>
  <si>
    <t>For any queries relating to tax implications on the withdrawal of funds, please contact the SARS Contact Centre on 0800 00 7277 (SARS), one of our friendly agents will gladly assist you.</t>
  </si>
  <si>
    <t>If a taxpayer has an outstanding administrative penalty and does not respond to any notices or demands in respect of the outstanding penalty, SARS may under Section 179(1) of the Tax Administration Act, No.28 of 2011 , appoint any third party, including an employer where the taxpayer is an employee, who holds money on behalf of or owes money to the taxpayer, who is then obliged to pay the amount of the tax owed over to SARS.
For clarity on a garnishee order, please speak to your employer or Human Resource department. A letter would have been sent to your employer instructing them to deduct from your salary. Should you wish to request to reduce the amount being deducted contact the employer to respond to the ITA88 letter to request for to reduce the amount being deducted from you. Sars will respond back to the employer.</t>
  </si>
  <si>
    <t>You can get your company tax number as follows:
• eFiling:
- Login, 
- Select 'Home', 
- Click the 'Notice of Registration' icon
- Select 'Request New' for your notice;  
• SARS website: 
- Select Online Services or Contact Us, 
- Select 'Request your Tax Number'</t>
  </si>
  <si>
    <t>To add a company to your eFiling profile you have to activate tax types for the company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t>
  </si>
  <si>
    <t xml:space="preserve">
To view the status of your dispute after successful login to eFiling, proceed as follows:
• Click on "Returns", 
• Click the “Disputes/Suspension of payment ” tab, 
• Select the “view submitted” button . You will land on a page that will display all your submitted disputes and the statuses will be displayed</t>
  </si>
  <si>
    <t>The TCS Dashboard:
A colour-coded indicator that at glance indicates the status of your transaction:
o Red – Taxpayer needs to take action e.g. submit supporting documents
o Amber – SARS is in progress with an action e.g. completing an audit
o Green – No outstanding issue or issue resolved.</t>
  </si>
  <si>
    <t xml:space="preserve">For assistance with regards to filing your return, go to the SARS website, www.sars.gov.za, and follow the path, Home » Individuals » I need help with my tax » Help-You-defile </t>
  </si>
  <si>
    <t>To register your business for PAYE/SDL/UIF with SARS, log on to eFiling:
• Click on 'Home' or 'Organisation' on the menu
• Click on SARS registered details click on maintain details. 
• Read the terms and conditions, click on agree/I do not agree
• Click on continue if you have selected “agree” 
• Click on ‘Proceed’ to obtain the RAV01
• Click on “My tax products” 
• Click on “Revenue”
• Click ‘PAYE’ 
• Click “Add new product registration” at the top of the page to register.</t>
  </si>
  <si>
    <t>An IRP5/IT3a is an employee's tax certificate issued by the employer or Human Resource department after the end of each tax year detailing all of the employee's income, deduction and related taxes.
SARS does not issue tax certificates.
Alternatively you will need to provide SARS with your payslips for year of assessment in question, provide us with your employment contract as well as bank statements for the period in question and then proceed book an appointment to be assisted by our Branch consultants.</t>
  </si>
  <si>
    <t>To view a submitted Tax Directives on eFiling, follow the steps provided. 
• Logon to eFiling
• Click on "Services" from the top menu
• Click on "Tax Directive" from the menu on the left pane
• Click "Submitted"
The system will show you a list of the submitted directives with the statuses</t>
  </si>
  <si>
    <t>If you have missed the deadline for submitting supporting documents please call the contact centre on 0800 00 7277 (SARS), international callers +27 11 602 2093  and one of our friendly agents will gladly assist you.</t>
  </si>
  <si>
    <t xml:space="preserve"> Provisional Tax – The filing and payment by individuals of provisional tax ( IRP6’s) is 31 August (1st period), 28 February (2nd period) and 30 September (3rd period) </t>
  </si>
  <si>
    <t xml:space="preserve"> To re-activate tax types on an personal/individual eFiling profile follow these easy steps:
Log in on eFiling with the username and password created during the registration process;
- Click on 'Home' from the menu on top 
- Click 'User' from the menu on the left
- Click on 'Tax Types' from the menu on the left 
- Select Individual Income Tax (ITR12) and IT Admin penalty, your tax number will automatically pull through
- Click on ‘Activate’ under the heading Action
- Click on ‘Submit’
The system will bring up a Tax type request summary and click on ‘Continue’
Then it will take you back to your tax types page with an updated status confirming the tax type is Successfully Activated.</t>
  </si>
  <si>
    <t>To access your income tax returns, after successful login to eFiling, proceed as follows:
• Click on “Returns”
• Click on “Returns Issued”
• Click on “Personal Income Tax (ITR12)”
• Select the appropriate year on the drop-down arrow on the far right-hand side of the screen and click on “Request Return”.
• Once you have selected the required return and it is generated, the Income tax Work Page will be displayed.
• By clicking on the “My tax return (ITR12)” link you will be presented with an editable declaration for the selected tax period.</t>
  </si>
  <si>
    <t>For your convenience to view the outcome of your Dispute/ Suspension of payment:
• Click on “Returns” menu.
• Click on “Disputes/ Suspension of Payment”
• Click on “Letters”
• Click on “Open letters”</t>
  </si>
  <si>
    <t>To create your Password on eFiling channel (https://secure.sarsefiling.co.za/app/login):
- Select 'Forgot Password?' 
- Complete the relevant information, follow the prompts
To update details, login to eFiling  and follow these steps:
- Click on 'Home' or 'Organisation' on the menu 
- Click on 'SARS Registered Details'
- Click 'Maintain SARS registered details"
- Agree to T&amp;Cs
- Select "Proceed"
-Select ‘Edit’  to update registered particulars on the RAV01 form displayed
-Select 'Done’  and the 'Save' option to save changes made
- Select 'File' to submit changes to SARS</t>
  </si>
  <si>
    <t>How to Apply for Income Tax Exemption
Taxpayers are required to be registered for Income Tax OR can register for Income Tax and apply for Exempt Institutions status simultaneously. Taxpayers are advised to download the required documents from the website, complete the forms, and book an online appointment at a Branch Office nearest to them to submit the application (New applications to apply for exemption from income tax can unfortunately not be submitted via email at this time).
Once the appointment has been made, a case reference number will be issued which must be used to upload the application forms and supporting documents on the SARS Online Query System (SOQS). SARS will be in contact with the applicant to confirm the type of appointment and confirm if all the required documents have been uploaded. When the documents have been uploaded, the case number may be sent to the following email address for follow-ups: teu@sars.gov.za</t>
  </si>
  <si>
    <t>VAT vendors can now request and obtain a VAT Notice of Registration on eFiling if they are registered on SARS eFiling.
Easy steps:
1.    Go to sars.gov.za
2.    Login to SARS eFiling
3.    Go to the Organizations main menu
4.    Click SARS Registered details on the side menu
5.    Select Notice of Registration
6.    Select VAT</t>
  </si>
  <si>
    <t>Your Statement of Account (ITSA) shows the overall balance on your tax account (including any applicable penalty and interest) as well as your transaction history per tax year. You can request the ITSA in the following ways:
On the SARS MobiApp:
• Tap the 'IT Statement of Account' icon 
• Enter your password then tap 'Login' to view the balance of your account.
On the eFiling channel (www.sarsefiling.co.za):
• Login and click on 'Returns'; 'SARS Correspondence'; 'Request Historic IT Notices'
• Select the relevant option to request a Statement of Account
• Select the period for the statement you would like to receive
• Click on the link to open and view the balance of your account.</t>
  </si>
  <si>
    <t>To obtain an advance payment notification before doing a customs payment email the balance of audit payment team on BOP@sars.gov.za</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</si>
  <si>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
The Payment Advice at the bottom of the statement will indicate payment details.</t>
  </si>
  <si>
    <t>In certain circumstances a compromise may be requested on your outstanding tax debt. You will need to discuss your financial position openly with SARS.
If you require payment arrangements please contact us and we will assist you and provide you with all relevant documentation.
For normal debt queries: You may contact SARS by phone, email or fax:
Call our SARS Contact Centre on 0800 00 SARS (7277) between 09:00 to 16:30
International Callers may contact our SARS Contact Centre on +27 11 602 2093 between 09:00 to 16:30 South African local time.
You may email SARS on the following email addresses:
For Tax Practitioners: pcc@sars.gov.za
For Taxpayers: contactus@sars.gov.za</t>
  </si>
  <si>
    <t>To upload supporting documents where the option in not available on eFiling utilise the SARS Online Query System (SOQS) available on the sirs website. Access the SARS website (www.sars.gov.za):
- Select 'Contact Us' on top of the screen
- Select 'Submit Supporting Documents' under 'Send Us a Query'
- Complete the required information
- Select 'Add Documents' 
- Select 'Submit' to SARS</t>
  </si>
  <si>
    <t xml:space="preserve">You will be able to obtain a tax compliance status (TCS) through eFiling, SARS Mobcap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Mobcap
• Access the Mobi App
• Select the 'Tax Compliance Status Request' 
• Complete the details required on the form generated and submit the form
• Correspondence will be sent to you </t>
  </si>
  <si>
    <t xml:space="preserve">The eBooking system gives a taxpayer confirmation of their booked slot in real-time, provide them with a case number and a list of all the required supporting documents to have for the appointment. 
If you wish to book an appointment, you can do so on the SARS website www.sars.gov.za . Taxpayers who do not have access to the internet can use one of the following options to arrange an appointment with SARS
• Call the SARS Contact Centre on 0800 00 7277. A SARS official will book the appointment on your behalf. 
• Send an SMS to 47277 (is ARS) with the information and format described below: 
o BOOKING (Space) Your ID number or Passport number or Asylum number e.g., Booking 1234567890123 OR Booking A029999998 
o A SARS official will call you back to book the appointment on your behalf
o This SMS service is only available to taxpayers/registered representatives who are registered for Personal Income Tax (PIT). This service is not available to tax practitioners. </t>
  </si>
  <si>
    <t>To find out how to make payment go to the SARS website, www.sars.gov.za, Home » Individuals » How do I pay?.</t>
  </si>
  <si>
    <t>CANCELLING AN INDIVIDUAL CERTIFICATE 
You will need to activate Payroll File Editing in the System Utilities menu to allow you to cancel imported certificates. 
To cancel a certificate on e@syFile™ Employer, follow the steps listed in CHECKING PAYROLL AND EMPLOYEE DETAILS in order to open a specific tax certificate. Click ‘Cancel Certificate’ at the bottom of the page. 
A pop-up message will appear to confirm cancellation. Click ‘Yes’ to continue or ‘No’ if you do not want to cancel the certificate. 
If you clicked  ‘Yes’, you will see a pop-up message confirming that the certificate was successfully cancelled. 
If you go back to the View Employee page, the status of the certificate will now reflect as cancelled. 
The system will automatically generate the EMP601</t>
  </si>
  <si>
    <t>The turnaround time is 21 days working days if the request was completed in full and no additional information is required.</t>
  </si>
  <si>
    <t xml:space="preserve">
Should the information you capture during eFiling registration differ to what we have on record:
- If we cannot match your details, we will ask you a few questions to authenticate you
- If we are still unable to match your details, please book a virtual appointment for Branch to assist with the updating of your details.
To request an appointment with a branch consultant:
• Call the SARS Contact Centre on 0800 00 7277 and select option 0 (zero). A SARS official will book the appointment on your behalf or 
• Send an SMS to 47277 (iSARS) with this information and format: Booking (Space) ID number/Passport number/ Asylum Seeker number. This service is not available to tax practitioners or
• Access the sars website, select 'make an appointment' to use the online form and click on the link labelled ‘Click here to open the booking form in a new window’.</t>
  </si>
  <si>
    <t>For the auto assessment population of 2023 tax year:
If reasonable circumstances exist, you may request an extension to file your tax return within 21 business days after 23 October 2023.  In exceptional circumstances, you may request an extension post the 21 business days.  It is important to note that the extension does not waive the penalties for filing late, which means that any return filed after 23 October 2023, regardless of the circumstances, will attract penalties.
To request an extension:
•	Login on efiling
•	Click on ‘Returns’
•	Click on ‘Returns History’
•	Click on ‘Personal Income Tax’
•	Click on ‘Returns History’
•	Click on ‘Open’ on the relevant year
You will land on the Income Tax Workpage. Then click on ‘Request Extension’ and complete the form</t>
  </si>
  <si>
    <t>To view if the return has been successfully submitted proceed as follows:
• Click on “Returns”
• Click on “Returns History”
• Click on “Personal Income Tax (ITR12)”
• Select the appropriate tax period and click on “open” link
• This will bring you to the INCOME TAX WORK PAGE
Check the status of the return, it should be “Filed through efiling” or “Filed”</t>
  </si>
  <si>
    <t>If your contact details have changed and you are unable to utilise the self help platform to retrieve your login details, please call the contact centre on 0800 00 7277 (SARS), international callers +27 11 602 2093  and one of our friendly agents will gladly assist you.</t>
  </si>
  <si>
    <t>You will be able to obtain a tax compliance status (TCS) for your company through eFiling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t>
  </si>
  <si>
    <t xml:space="preserve">
VAT is an abbreviation for the term Value-Added Tax.  It is an indirect tax on the consumption of goods and services in the economy. Revenue is raised for government by requiring certain traders (vendors), that carry on an enterprise to register for VAT.
Income tax is the normal tax which is paid on your taxable income.
Examples of amounts an individual may receive, and from which taxable income is determined, include the following –
•Remuneration (income from employment), such as, salaries, wages, bonuses, overtime pay, taxable (fringe) benefits, allowances and certain lump sum benefits
•Profits or losses from a business or trade
•Income or profits arising from an individual being a beneficiary of a trust
•Director’s fees
•Investment income, such as interest and foreign dividends
•Rental profit or losses 
•Income from royalties
•Annuities
•Pension income
•Certain capital gains</t>
  </si>
  <si>
    <t>To activate a registered representative; logon to eFiling
- Select the correct taxpayer from the taxpayer list
-Click on SARS  registered details on the left menu
- Select the "Activate Registered Representative
-Agree to the declaration
-SARS will require supporting documents to be uploaded to verify the representative
-Once activated, you will be assigned with a Registered Representative role</t>
  </si>
  <si>
    <t>Should you wish to file your income tax return through the SARS branch. To request an appointment with a branch consultant,  as an individual registered for personal income tax:
• Call the SARS Contact Centre on 0800 00 7277 and select option 0 (zero). A SARS official will book the appointment on your behalf.
• Send an SMS to 47277 (iSARS) with this information and format: Booking (Space) ID number/Passport number/ Asylum Seeker number. This service is not available to tax practitioners.  
• Access the sars website, select 'make an appointment' to use the online form and click on the link labelled ‘Click here to open the booking form in a new window’.</t>
  </si>
  <si>
    <t>You can get your tax number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t>
  </si>
  <si>
    <t xml:space="preserve">You can get your tax number and the date of registration as follows:
• SARS MobiApp: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t>
  </si>
  <si>
    <t>Once your tax practitioner has sent a request for your tax types to be transferred you need to follow these steps:
•	Go to www.sars.gov.za  
•	Click on Manage Access Request and complete your details
The system will bring up all the requested tax types with an option to Approve or Decline the request</t>
  </si>
  <si>
    <t>Foreign principals are requested to visit their nearest Customs branch to be assisted
with Onboarding and provide the necessary supporting documents related to their
client type.</t>
  </si>
  <si>
    <t xml:space="preserve">Traders can find their certificate on the efiling Inbox dashboard, When a notification is received on the user profile, click on the profile, the certificate shall be there </t>
  </si>
  <si>
    <t>The following tutorial video is available on SARS Website under Customs and Excise, Registration, Licensing and Accreditation, then you scroll down and click on the link:
Video on how to navigate the RLA system via YouTube, Search: "How to access Customs Registration, Licensing and Accreditation on eFiling", copy and past this link to your browser: https://youtu.be/kN-sZWOFkpw</t>
  </si>
  <si>
    <t>Once a Trader has registered for import and export at SARS. They access the International Trade Administration Commission (ITAC) website, download the application form and submit it to the directorate Import and Export control at ITAC, Alternatively, traders can visit Department of Trade and Industry (DTI) website for further guidance.</t>
  </si>
  <si>
    <t>To learn more about this process, Please access the SARS website, www.sars.gov.za, and follow the path, Home » Customs and Excise » Registration, Licensing and Accreditation » Exporters</t>
  </si>
  <si>
    <t>Clients need to submit a new application. For more information, access the SARS website, www.sars.gov.za, and follow the path Home » Customs and Excise » Registration, Licensing and Accreditation » Remover of Goods</t>
  </si>
  <si>
    <t>An application must be submitted, For more information, access the SARS website, www.sars.gov.za, and follow the path Home » Customs and Excise » Registration, Licensing and Accreditation » Remover of Goods</t>
  </si>
  <si>
    <t>An application for cancellation has to be submitted, For more information, access the SARS website, www.sars.gov.za, and follow the path Home » Customs and Excise » Registration, Licensing and Accreditation » Remover of Goods</t>
  </si>
  <si>
    <t>RM is a component of RLA and is available to either the traders (from RLA after clicking through from eFiling) or SARS branch officers, For more information, go to the SARS website, www.sars.gov.za, and follow the path, Home » Customs &amp; Excise Guide to Relationship Management.</t>
  </si>
  <si>
    <t>The purpose of a temporary storage facility is to provide for the storage of goods until customs formalities have been complied with and release of the goods has been granted, For more Information please access the SARS website, www.sars.gov.za, and follow the path, Home » Customs and Excise » Registration, Licensing and Accreditation » Temporary Storage.</t>
  </si>
  <si>
    <t>An Authorised Economic Operator (AEO) is a company involved in the international movement of goods and approved by SARS Customs as complying with World Customs Organisation or equivalent compliance and supply chain security standards. For more information please access the SARS website ,www.sars.gov.za, follow the path, Home » Customs and Excise » Registration, Licensing and Accreditation » Authorised Economic Operator (AEO).</t>
  </si>
  <si>
    <t>Registration, Licensing and Accreditation (RLA), which is part of the New Customs Acts Programme (NCAP), is the new electronic platform for the management of registration/licensing applications, For more information, please access the SARS website, www.sars.gov.za, and follow the path, Home » Customs and Excise » Registration, Licensing and Accreditation</t>
  </si>
  <si>
    <t xml:space="preserve">Foreign importers and exporters must be represented by a South African ‘registered agent’ who assumes full liability for the acts of a foreign principal in relation to any business activity with Customs, For more information, access the SARS website, www.sars.gov.za and follow the path, Home » Customs and Excise » Registration, Licensing and Accreditation. </t>
  </si>
  <si>
    <t>A registered agent is a person (individual or juristic persons) located in South Africa to act on behalf of a foreign principal. For information access the SARS website, www.sars.gov.za, follow the path, Home » Customs and Excise » Registration, Licensing and Accreditation » Registered Agent.</t>
  </si>
  <si>
    <t xml:space="preserve">To avoid cancellation of registrations, registrants and licensees need to onboard the RLA system. All client types/products must be onboarded, For more information access the SARS website, www.sars.gov.za, follow the path, Home » Customs and Excise » Registration, Licensing and Accreditation </t>
  </si>
  <si>
    <t>This function will help individual taxpayers, Registered Representatives of entities and Tax Practitioners to easily merge all the types of taxes for example Income Tax and Employees’ Tax as well as Customs &amp; Excise into one single profile for each client/entity. To find out more information about this process go to the SARS website, www.sars.gov.za and follow the path, Home » About SARS » SA’s Tax and Customs System » eFiling features » Merging tax profiles.</t>
  </si>
  <si>
    <t>You need to first activate the merging before doing the actual merging.   Registered Representatives and Tax Practitioners will need to activate the eFiling merge function for each client/entity profile, before it can be used. To find out more information about this process go to the SARS website, www.sars.gov.za and follow the path, Home » About SARS » SA’s Tax and Customs System » eFiling features » Merging tax profiles.</t>
  </si>
  <si>
    <t>Letters were individually issued for each client to on board to Registration, Licensing and Accreditation (RLA). Each and every case will be dealt with according to its merit, for more information access the SARS website, www.sars.gov.za, follow the path, Home » Customs and Excise » Registration, Licensing and Accreditation.</t>
  </si>
  <si>
    <t xml:space="preserve">To avoid suspension of registrations, registrants and licensees need to onboard the RLA system. All client types/products must be onboarded, For more information access the SARS website, www.sars.gov.za, follow the path, Home » Customs and Excise » Registration, Licensing and Accreditation </t>
  </si>
  <si>
    <t>SARS charges nothing to on board traders to RLA.</t>
  </si>
  <si>
    <t>How to change portfolio type and taxpayer details on efiling: Click on the attached link to get to the Customs Trader Portal link.</t>
  </si>
  <si>
    <t>Call SARS contact centre to log a call at  0800 00 7277, You can also access a how to video on youtube, copy and past this link to your browser, https://www.youtube.com/watch?v=kN-sZWOFkpw</t>
  </si>
  <si>
    <t>Trader to check if the user role is setup correctly or follow the attached link of Managed shared access to set up the user role</t>
  </si>
  <si>
    <t>SARS implemented RLA system in April 2020, since the regular updates and webinars were conducted to educate traders to migrate to the new system. To learn more about this process, Please access the SARS website, www.sars.gov.za, and follow the path, Home » Customs and Excise » Registration, Licensing and Accreditation</t>
  </si>
  <si>
    <t>Should you need to update the registered name, company registration number or your nature of entity, you will have to make an appointment to visit your nearest SARS branch.</t>
  </si>
  <si>
    <t>Before submitting your Income tax return to SARS, we recommend that you check your return for accuracy by clicking the “Save Return” button - this will enable you to edit the return at a later stage.</t>
  </si>
  <si>
    <t xml:space="preserve">To register as an filer:
• Visit the SARS eFiling  website (www.sarsefiling.co.za) and  "click" on 'REGISTER'; or
• Download the SARS MobiApp from Google Play Store (Android) or App Store (Apple devices) and tap on 'REGISTER'
</t>
  </si>
  <si>
    <t xml:space="preserve">An IRP5/IT3a is an employee's tax certificate issued by the employer or Human Resource department after the end of each tax year detailing all of the employee's income, deduction and related taxes.
SARS does not issue tax certificates ( IRP5, IT3B) Please contact the financial institutions from which you have received income for the tax year ending February 2022 and request that they provide you with the relevant IRP5's/ IT3B certificates. </t>
  </si>
  <si>
    <t>For queries and more information, kindly email the Balance of Audit Payment team on BOP@sars.gov.za.</t>
  </si>
  <si>
    <t>If a taxpayer has an outstanding administrative penalty and does not respond to any notices or demands in respect of the outstanding penalty, SARS may under Section 179(1) of the Tax Administration Act, No.28 of 2011 , appoint any third party, including an employer where the taxpayer is an employee, who holds money on behalf of or owes money to the taxpayer, who is then obliged to pay the amount of the tax owed over to SARS.
For clarity on a garnishee order, please speak to your employer or Human Resource department. A letter would have been sent to your employer instructing them to deduct from your salary. Should you wish to request to reduce the amount being deducted contact the employer to respond to the ITA88 letter to request for to reduce the amount being deducted from you. SARS will respond back to the employer.</t>
  </si>
  <si>
    <t>On the eFiling Individual profile, using the Registration, Amendments and Verification form (RAV01 form), you will be able to maintain the following details: 
Marital Status – For an individual, the following fields will be editable and mandatory:
- Not Married
- Married in Community of Property
- Married out of Community of Property</t>
  </si>
  <si>
    <t>After successful login to e-Filing, proceed as follows:
• Click on “Returns”
• Click on “Returns History”
• Click on “Personal Income Tax (ITR12)”
• Select the appropriate tax period and click on “open” link
• This will bring you to the INCOME TAX WORK PAGE 
• Click on "My Tax Return (ITR12)", this will open the submitted return.</t>
  </si>
  <si>
    <t>A Username is a special name given to a person to uniquely identify them on the efiling.
To retrieve your Username on the SARS MobiApp:
- Tap on 'Forgot Your Username?'
- Complete the relevant information and follow the prompts</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</si>
  <si>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To view your Notice of Assessment (ITA34) on eFiling (https://secure.sarsefiling.co.za/app/login):
- Login using username and password 
- Click on the option 'Returns'. Select 'SARS correspondence' 
- Click the option 'Request Historic IT Notices' 
- Choose the option 'I want to request a historic Notice of Assessment' and the select the tax year. 
- Click 'Next' and then click 'Request' 
- Click on the link 'Click here to view your ITA34' to view your Notice of Assessment</t>
  </si>
  <si>
    <t>A Body Corporate is defined in s. 1 of the Sectional Titles Act, 1986 (Act 95 of 1986). It is the collective name given to the owners of the units and common property within a sectional title scheme. Examples are residential unit blocks, townhouse complexes, high-rise condominium buildings, and business parks.</t>
  </si>
  <si>
    <t>The MCP (My Compliance Profile)  dashboard will display details of outstanding returns. Login to eFiling
- Select 'Tax Compliance Status' menu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t>
  </si>
  <si>
    <t>Payments to SARS can be made at the following banks: Absa, FNB, Nedbank, Standard Bank and Capitec. Banks require the following information in order to accept and process SARS payments:
- SARS tax form/payment advice containing 19-digit payment reference number (PRN);
- The tax type that the depositor intends paying;
- The amount due</t>
  </si>
  <si>
    <t>According to the World Customs Organization (WCO), an Authorized Economic Operator (AEO) is defined as an organization or company involved in the international movement of goods in whatever function that has been certified by or on behalf of a national Customs administration.</t>
  </si>
  <si>
    <t>A legal entity involved in the Customs Activies.
Client is required to be involve in the international supply chain.
Traders should have an active customs code</t>
  </si>
  <si>
    <t>Traders who are involved in the customs activities as importers, exporters, certified customs brokers, bonded area operators,  clearing agent, transporters, bonded carriers , forwarders and shipping companies amongst others. </t>
  </si>
  <si>
    <t>No, participation in the  AEO Programme is totally voluntary. Companies are advised to decide their participation having regard to their own business needs and situations</t>
  </si>
  <si>
    <t xml:space="preserve">Appropriate record of compliance with customs and excise procedures.
Computer systems, 
Operational Procedures and Processes
Sufficient Knowledge
Financial Resources
Compliance with Tax Law
</t>
  </si>
  <si>
    <t>You may apply online through the e-filing RLA online platform. eFiling guides for example GEN-REG-01-G04 on the following link Find a Publication | South African Revenue Service (sars.gov.za)
Video Link, Copy and Paste to your browser: How to navigate the RLA system via YouTube https://youtu.be/kN-sZWOFkpw</t>
  </si>
  <si>
    <t xml:space="preserve">There is no fee involved in participation. </t>
  </si>
  <si>
    <t>Appointment of a Client Relationship Manager (CRM)
Expedited Customs processes
 Access to non-intrusive inspection techniques for stopped or detained goods for 
inspection.
Prioritisation of Tariff Determination and Value Determination applications
Reduced Security bonds
Use of unique SARS AEO logo.</t>
  </si>
  <si>
    <t>If a business is found unable to satisfy all the criteria for AEO, Customs will advise the criteria not being met and provide time for the business to adapt their procedures to meet any deficiency. The client will be place under Compliance Improvement Planto enable business to make the required changes within the specified time limits</t>
  </si>
  <si>
    <t>Accreditation status: - takes effect on the date specified on the accreditation letter and remains valid for a period of five years</t>
  </si>
  <si>
    <t>The required supporting documentation includes, but is not limited to:
For Company / Close Corporation / Trust / Sole Proprietor/ Partnership:
A) Copies of bank statements for the past three months
B) Cash flow statement for the next 12 months
C) Previous three year financial statements (where applicable, dependant on the request)
D) Management accounts from last financial statements up to date
E) A detailed asset register including disposals for the last 3 years
F) Detailed list of debtor and creditor’s analysis.
For Individual (salary income)
A) Copies of bank statements for the past six months
B) Copy of most recent payslip
C) Proof of outstanding accounts.</t>
  </si>
  <si>
    <t>Should you need to update your passport number, you will have to make an appointment with your nearest SARS branch.
You can access the eBooking form via:
- eFiling
- The SARS Mobi App
- or The SARS website (www.sars.gov.za) by selecting the following:
o ‘Contact Us’
o ‘Make an Appointment’
o Click on the link to open the booking form.</t>
  </si>
  <si>
    <t>You can get your tax number as follows:
• SARS Mobcap: 
- Tap the icon 'Request your Tax Number, 
- Complete the required information and submit to SARS. Your Tax Reference Number will be issued through the channel you have chosen (SMS/Email);
• eFiling:
- Login, 
- Select 'Home', 
- Click the 'Notice of Registration' icon
- Select 'Request New' for your notice;  
• SARS website: 
- Select Online Services or Contact Us, 
- Select 'Request your Tax Number'
• Ask Lwazi ChatBot available on eFiling or the SARS MobiApp:
- Click on the Chatbot icon and type “menu”
• SARS USSD Channel:
- Initiate USSD by dialing *134*7277#
- Select the option “What’s my tax number?”</t>
  </si>
  <si>
    <t>You will be able to obtain a tax compliance status (TCS) through eFiling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t>
  </si>
  <si>
    <t>A minor child will be liable for tax on income which is received by (or accrues to) him/her in his/her own right, for example bona fide salary and investment income derived from his/her own funds (from money inherited by him/her or received as a gift from any person other than the person mentioned in (a) and (b) above or from any other source). Should a minor child’s taxable income be sufficient to render him/her liable for tax, you (as the parent/legal guardian) must register him/her for income tax purposes and complete and submit a return on his/her behalf.
You can use eFiling and the Mobi App to register for Personal Income Tax.
To register:
- Visit the SARS eFiling channel (https://secure.sarsefiling.co.za/app/login) and click on 'REGISTER'; or
- Download the SARS Mobcap from Google Play Store (Android) or App Store (Apple devices) and tap on 'REGISTER';
- enter your personal details and click on 'Next';
- complete your contact and login details, then click on 'Next';
- enter the 'One Time Pin' sent to either your cell phone number or email address, then click on 'Submit'.
Note: you will receive a 'One Time Pin' from your cell phone or your email address if the details you have entered are successfully matched with the SARS records.</t>
  </si>
  <si>
    <t>You may incur administrative penalty due to non-compliance. The penalty is charged per month for each return that is outstanding. It is advisable to submit the outstanding return to stop further admin penalties being levied.</t>
  </si>
  <si>
    <t>The MCP (My Compliance Profile)  dashboard will display details of outstanding returns. Login to eFiling
• Select 'Tax Compliance Status' menu
• Select 'My Compliance Profile'
The actual status for outstanding returns, amount and supporting documents will be displayed. Follwo the prompt to view compliance details.</t>
  </si>
  <si>
    <t xml:space="preserve">PBO (Public Benefit Organisation) and NPO (Non-profit organisation) actually refers to the same type of entity, but they are registered at two different governmental institutions. 
PBO must be registered at South African Revenue Services (SARS) beforehand, but must be registered as a NPO at least 12 months from date of PBO application to SARS. 
NPO must be registered with the Department of Social Development. </t>
  </si>
  <si>
    <t xml:space="preserve">You will be able to obtain a tax compliance status (TCS) through eFiling, SARS MobiApp and SARS website.
SARS website
- Go to www.sars.gov.za
- Select 'Online services'
-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</si>
  <si>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 xml:space="preserve">	Dispute Value – the amount that has been charged for interest or penalties for late payment are displayed. 
	Requested Value – indicate what you believe the amount should be. </t>
  </si>
  <si>
    <t>After successful login to eFiling, select the relevant company profile and proceed as follows to deactivate tax types:
- Select the "Organisation" Tab on the top 
- Then click on "Organisation" on the left menu.
- Click on "Organisation Tax Type"
- Untick all tax types
- Click "register" at the bottom of the page
All tax types would be successfully deactivated.
- Click on "Organisation" on the left menu
- Click on "Delete Taxpayer" 
This will bring you to the Delete Taxpayer Work page.  
- Click on "Delete Taxpayer"</t>
  </si>
  <si>
    <t>To reset both your Username and Password on the eFiling channel (https://secure.sarsefiling.co.za/app/login), you need to recover your Username first before you can reset your Password.
- Select 'Forgot Username?' 
- Complete the relevant information and follow the prompts.
  You will then be prompted to create your Password after retrieving your Username.
To update the email address and/or cellphone number you are using, logon to eFiling (https://secure.sarsefiling.co.za/app/login) and follow these steps:
- Click on 'Home' or 'Organisation' on the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t>
  </si>
  <si>
    <t>An executor must notify SARS of the death. To report a new estate case:
- Access the sars website (www.sars.gov.za)
- Click the 'Online Services' option
- Select the option 'Report New Estate Case'
- Follow the prompts and complete the required information
Documents required by SARS for a deceased person:
-Death certificate or death notice
-Identity document or deceased person
-Letters of Executorship (J238) (if applicable) and Letter of Authority (J170)(in cases where estate is less than R250 000)
-Special Power of attorney (If applicable)
-Proof of physical address and contact details of executor or agent
-Last "Will" and "Testament" of the deceased person
-An inventory of the deceased person's assets
-The liquidation and distribution accounts (if available)</t>
  </si>
  <si>
    <t xml:space="preserve">Corporates and connected persons such as groups of companies, trusts, partnerships or natural persons and Multi-National Entities (MNEs) present some complex compliance risks.
To close the gaps and address the mismatches between the tax systems of multiple countries the Base Erosion and Profit Shifting (BEPS) Action Plan was adopted by the OECD and G20 countries, including South Africa, in 2013.
The OECD / G20 BEPS project provided the ambit for the development of Country-by-Country (CbC) reporting. CbC reporting requires MNE Groups to report on their operations in every country that they operate in. These reports will enable revenue authorities to assess transfer pricing risks and other BEPS related risks with respect to the MNE Groups operating in their countries. </t>
  </si>
  <si>
    <t>This year, the Employer Interim Reconciliation for Employers filing season starts on 18 September 2023 until 31 October 2023. During this period, all employers in both private and public enterprises must reconcile their Monthly Employer Declarations (EMP201).</t>
  </si>
  <si>
    <t>After making a payment, there is no need to send proof of payment. You may access the Statement of Account (ITSA) to see the outstanding balance, if any.</t>
  </si>
  <si>
    <t>For assistance regarding your tax compliance, please go to the SARS website, www.sars.gov.za, and follow the path, Home » Individuals » Manage your Tax Compliance Status » How to request your Tax Compliance Status</t>
  </si>
  <si>
    <t>To access information about APN, please go to the SARS website, www.sars.gov.za, and follow the path, Home » Customs and Excise » Advance Import Payments</t>
  </si>
  <si>
    <t>To access information about Import Payments, please go to the SARS website, www.sars.gov.za, and follow the path, Home » Customs and Excise » Advance Import Payments</t>
  </si>
  <si>
    <t>Please go to the SARS website, www.sars.gov.za, Home » Individuals » How do I pay?, to find out how to make payment.</t>
  </si>
  <si>
    <t>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eneterd click the "Submit" button to submit the request.</t>
  </si>
  <si>
    <t>To access information about Notice of objection, please go to the SARS website, www.sars.gov.za, and follow the path, Home » Individuals » What if I do not agree? » Objections</t>
  </si>
  <si>
    <t>For assistance regarding your tax compliance, please go to the SARS website, www.sars.gov.za, and follow the path, Home » Individuals » Manage your Tax Compliance Status » How to request your Tax Compliance Status.</t>
  </si>
  <si>
    <t>Go to the SARS Website, www.sars.gov.za, Follow the path, Home » Customs and Excise</t>
  </si>
  <si>
    <t xml:space="preserve">An application for suspension of payment may be requested while a dispute is being dealt with. </t>
  </si>
  <si>
    <t>An APN must be made electronically using the SARS eFiling service. Please refer to the user guide published on the Advance Import Payment webpage of the SARS website for more detailed information. Advance Import Payments | South African Revenue Service (sars.gov.za)
The APN reference will be available immediately on successful submission of the notice, provided all required information is correctly provided.</t>
  </si>
  <si>
    <t xml:space="preserve">If the user is not the registered representative or has no subscription access to the legal entity; you will receive such message: 
• If you want to make changes to your personal details, click on the “here” hyperlink. 
• The “Change Details” screen will display to update your personal details on eFiling. After you have made the changes, click the “Update Details” button to continue. After updating your details, you will be able to see the changes made on the “Activate Registered User” screen. 
• If the Legal Entity information and the eFiling User Details are all correct, select the “Activate Registered Representative” button to continue. </t>
  </si>
  <si>
    <t xml:space="preserve">To update your personal details, logon to eFiling (https://secure.sarsefiling.co.za/app/login) and follow these steps:
- Click on 'Home' or 'Organisation' on the menu menu
- Under 'SARS Registered details'
- Click 'Maintain SARS Registered Details'
- Agree to T&amp;Cs and continue
- Select ‘Proceed’
-Select ‘Edit’ to update registered particulars on the RAV01 form displayed
-Select 'Done’ and the 'Save' option to save changes made
- Select 'File' to submit changes to SARS
For more information, consult the GEN-REG-01-G04 – How to Complete the Registration Amendments and Verification Form RAV01 – External Guide available on www.sars.gov.za.  </t>
  </si>
  <si>
    <t>To find out how to register for efiling, please go to the SARS website, www.sars.gov.za, and follow the path Home » Individuals » How do I register for tax » Register for eFiling</t>
  </si>
  <si>
    <t>To find how to make payment please go to the SARS website, www.sars.gov.za, and follow the path Home » Individuals » How do I pay?.</t>
  </si>
  <si>
    <t>To find out how to make payment arrangement, Please go to the SARS website, www.sars.gov.za, and follow the path Home » Individuals » How do I pay?</t>
  </si>
  <si>
    <t xml:space="preserve">
REQUEST CORPORATE INCOME TAX RETURN (ITR14):
• Click on 'Returns' from the menu on top 
•  Click 'Returns Issued' from the menu on the left
•  Select 'Income Tax (ITR14/ITR12T/I12EI)'. The return search screen will be displayed
•  Select the appropriate year of assessment from the drop down menu
•  Click the 'Request return' button and 'open' the hyperlink displayed</t>
  </si>
  <si>
    <t>To access information about Advanced Import Payments, please go to the SARS website, www.sars.gov.za, and follow the path, Home » Customs and Excise » Advance Import Payments</t>
  </si>
  <si>
    <t>To findout your amount due, please request a statement of account on your eFiling. Taxpayers can also request Account related queries (balance statements) and/or a Statement of Account by sending an SMS to SARS on 47277. Send the following wording to 47277: Balance (Space) ID number/Passport number/ Asylum Seeker number</t>
  </si>
  <si>
    <t>To findout your outstanding amount, please request a statement of account on your eFiling. Taxpayers can also request Account related queries (balance statements) and/or a Statement of Account by sending an SMS to SARS on 47277. Send the following wording to 47277: Balance (Space) ID number/Passport number/ Asylum Seeker number</t>
  </si>
  <si>
    <t>The cost price is usually the cost price, including VAT and excluding finance charges/interest.</t>
  </si>
  <si>
    <t xml:space="preserve">To access the disputes function on eFiling, select the “Disputes/Suspension of payment ” tab under the “Returns” menu.
In the Disputes and Suspension of payment tab, the following options will be available: 
• New – to lodge New request for reason or dispute 
• View Saved – to view all saved request for reason or disputes 
• View Submitted – to view all submitted request for reason or disputes 
• Letters – to view all request for reason or dispute related letters </t>
  </si>
  <si>
    <t xml:space="preserve"> The tax thresholds for 2023 year of assessment (1 March 2022 – 28 February 2023):
- R91 250 (persons under 65 years) 
- R141 250 (persons 65 years and older) 
- R157 100 (persons 75 years and older) 
Note: the SARS tax tables for the current year and previous years are available on the SARS website (www.sars.gov.za).</t>
  </si>
  <si>
    <t>Employers, fund administrators or long term insurers must apply for a tax directive in respective of any lump sum benefit payable. The application form can be completed by administrators of:
- benefit fund
- pension/ pension preservation fund
- provident/ provident preservation fund
- retirement annuity fund
and copies of the Directive may be obtained from these administrators</t>
  </si>
  <si>
    <t>A list of the VAT charged on supply of goods and services by the vendor.</t>
  </si>
  <si>
    <t>To verify whether your tax number is active or not, call the SARS contact centre on 0800 00 7277 (SARS) . 
If the tax number is not active, make an appointment with your nearest SARS branch to have the number activated. You must have the following:
• An original or temporary ID document/passport/driver's licence and a certified copy of that ID document
• Proof of residential address
• Stamped bank statement not older than 3 months or stamped letter confirming your bank account details, not older than 1 month.</t>
  </si>
  <si>
    <t>The SARS Online Query System is on the Home page of the SARS website - www.sars.gov.za</t>
  </si>
  <si>
    <t>On the Dispute Work Page, you will be able to view the status of your RFR/NOO/NOA submitted.</t>
  </si>
  <si>
    <t>Your Admin Penalty Statement of Account (APSA) shows the overall balance on your penalty account as well as your transaction history per tax year. You can request the APSA on the eFiling channel (www.sarsefiling.co.za):
• Login and click on 'Returns'; 'SARS Correspondence'; 'Request Admin Penalty SOA'
• Select the relevant tax year and Continue
• Select the start and end period
• Click on Submit
The Payment Advice at the bottom of the statement will indicate payment details with the account number for payment to be made to.</t>
  </si>
  <si>
    <t>To learn more about admin penalties, Go to SARS webite (www.sars.gov.za) follow the path, Home » Individuals » What if I do not agree? » Admin Penalty.</t>
  </si>
  <si>
    <t xml:space="preserve">To obtain a TCS on eFiling, login to eFiling (https://secure.sarsefiling.co.za/app/login)
- On the dashboard click on 'Tax Compliance status'
- Under ‘TCS’ click 'Activation' to activate TCS
- Sele (73.34) </t>
  </si>
  <si>
    <t>Once you have selected the type of TCS you require ( Good standing/ Approval International Transfer) click on “Request” 
Under the heading “Taxpayer Details” there will be a question that reads as follows: “Is this request completed by an authorised representative on behalf of the taxpayer?”  (Y/N)</t>
  </si>
  <si>
    <t>Employees’ Tax refers to the tax required to be deducted by an employer from an employee’s remuneration paid or payable. The amounts deducted or withheld must be paid by the employer to SARS on a monthly basis.</t>
  </si>
  <si>
    <t>Use source code 8040 for Taxable Profit/Loss</t>
  </si>
  <si>
    <t>To learn more about objections, Please go to SARS website and follow the path, Home » Individuals » What if I do not agree? » Objections</t>
  </si>
  <si>
    <t>To reset both your Username and Password on the eFiling channel (https://secure.sarsefiling.co.za/app/login), you need to recover your Username first before you can reset you</t>
  </si>
  <si>
    <t>To quiry your debt, please go to the SARS website, www.sars.gov.za, and follow the path Home » Individuals » What if I do not agree? » Query my debt.</t>
  </si>
  <si>
    <t>Taxpayer will be able to obtain a Tax Compliance Status (TCS) on the eFiling channel (www.sarsefiling.co.za) or at a SARS branch.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t>
  </si>
  <si>
    <t xml:space="preserve"> To learn more about admin penalties please go to SARS webite (www.sars.gov.za) follow the path, Home » Individuals » What if I do not agree? » Admin Penalty.</t>
  </si>
  <si>
    <t>Payment allocation is the process of applying a payment toward an account's open items, balancing all credits and debits, and then closing all balanced items.
To request an allocation of payment:
- Access the sars website (www.sars.gov.za)
- Click the 'Online Services' option
- Select the option 'Submit a Payment Allocation'
- Follow the prompts and complete the required information</t>
  </si>
  <si>
    <t>To submit an SDL application:
•	Complete the EMP101e Payroll taxes – Application for Registration taxes form
•	Follow the easy steps to register for PAYE on eFiling.</t>
  </si>
  <si>
    <t>Tax year is  from 1 March 2023 – 29 February 2024</t>
  </si>
  <si>
    <t>To check your compliance status, login to eFiling then follow these steps: 
- Activate the Tax Compliance Status service,
- Click 'My Compliance Profile' to access MCP,
- Hover over the non-compliant indicator for a message of non-compliance to be displayed,
- A list of SARS recommendations will be available to remedy the non-compliance,
- Select applicable recommendation and click 'continue' button</t>
  </si>
  <si>
    <t>The dates for the 2024 Filing Season have not yet been announced.</t>
  </si>
  <si>
    <t>To find out how you can register for VAT please go to the SARS website and follow the path, Home » Types of Tax » Value-Added Tax » Register for VAT</t>
  </si>
  <si>
    <t>To find out SARS taxes lumpsums go to the SARS website and follow the path, Home » Individuals » Tax during all life stages and events</t>
  </si>
  <si>
    <t>A nil income tax return is filed to show SARS that you fall below the taxable income and therefore did not pay taxes during the year. A nil return is an ITR filed specifically to declare to the Income Tax department that no taxes have been paid in the respective financial year</t>
  </si>
  <si>
    <t>The year of assessment (commonly referred to as a “tax year”) runs from 1 March to 28 February. Every year, SARS announces its Tax Season, a period during which you are required to complete and submit your annual income tax return. Example : 2023 tax year is 1 March 2022 – 28 February 2023.</t>
  </si>
  <si>
    <t>To findout more about admin penalties please go to SARS webite (www.sars.gov.za) follow the path, Home » Individuals » What if I do not agree? » Admin Penalty, to learn more about admin penalties</t>
  </si>
  <si>
    <t>To findout how to get your Tax Number please go to the SARS website, www.sars.gov.za and follow the path, Home » Individuals » I need help with my tax » I need my tax number</t>
  </si>
  <si>
    <t>To find out more about the Tax implication of Farming, please go to the SARS website,www.sars.gov.za, and follow the path, Home » Types of Tax » Value-Added Tax » Farming</t>
  </si>
  <si>
    <t>You can access the efiling website using this link, https://secure.sarsefiling.co.za/landing , please copy and paste to your browser</t>
  </si>
  <si>
    <t>You can access the SARS website using this link, https://www.sars.gov.za/ , please copy and paste to your browser</t>
  </si>
  <si>
    <t>Need assistance, you can access SARS eBooking on https://tools.sars.gov.za/SARSeBooking , to book a virtual appointment with a SARS agent to assist you</t>
  </si>
  <si>
    <t>Relevant material must only be uploaded if a letter is received from SARS requesting you to submit relevant material. This letter will be issued through eFiling and will have a case number.
For your convenience all letters, notices and messages issued by SARS are available under ‘SARS Correspondence’. 
• Click on “Returns” menu.
• Click on “SARS Correspondence”
• Click on “Search Correspondence”
• The “Search Correspondence” screen will be displayed with multiple search options to select.
• Complete the relevant field(s)
• Click on “Search” to display the correspondence.</t>
  </si>
  <si>
    <t>If you have requested your IRP5 or IT3(a) certificate from your employer / ex-employer and the employer has failed to provide such, you must book an appointment to visit the nearest SARS branch. 
When visiting the SARS branch you will be required to provide the following documentation:
•All payslips issued by the employer for the year of assessment in question;
•Bank statements to show the movement of salary into your account from the employer, and if applicable a copy of a service contract;
•Name and contact details of the employer; and 
•Physical address of the employer.</t>
  </si>
  <si>
    <t>"Issued" implies a tax return is available to complete and submit via eFiling</t>
  </si>
  <si>
    <t>To upload documents, access the SARS website (www.sars.gov.za)
- Select 'Submit Supporting Documents' under 'Send Us a Query'
- Complete the required information
- Select 'Add Documents' 
- Select 'Submit' to South African Revenue Service</t>
  </si>
  <si>
    <t>To find out about the various channels to contact SARS please go to the SARS website, www.SARS.gov.za, and follow the path, Home » Contact Us.</t>
  </si>
  <si>
    <t>Yes, You can access SARS eBooking on https://tools.sars.gov.za/SARSeBooking , to book a virtual or branch appointment  with a SARS agent to assist you</t>
  </si>
  <si>
    <t>When you register for SARS eFiling for the first time and you do not yet have a personal income tax number, SARS will automatically register you and issue a tax reference number. Note that you must have a valid South African ID.  
Easy steps: 
1. Go to www.sars.gov.za
2. Select 'Register Now'
3. Follow the prompts
4. Request a Notice of Registration – it will reflect your income tax registration number
You can also register for SARS eFiling on the SARS MobiApp and follow the same steps.</t>
  </si>
  <si>
    <t xml:space="preserve">SARS will require your demographic details, such as name and surname, identity or Passport number, cell phone number and email address.
If we are unable to finalise your eFiling registration immediately we may request additional information before we issue an OTP to you. Please follow the steps below in order for us to finalise your eFiling registration as soon as possible. 
• If you are logged out, please use the username and password that you provided during the registration process.
• Please note: You will have 21 business days to upload the required documents. 
• Click on 'Continue'. 
• The Registration Work page will display. 
• Click on 'Upload' to upload the required supporting documents. Follow the screen prompts to upload the documents 
• You can log in with your username and password to view the status of your registration process (e.g. awaiting supporting document, documents submitted). Once SARS has verified your details, the status will change to ‘Request Successful’. You will be notified through email and SMS. </t>
  </si>
  <si>
    <t xml:space="preserve"> You can access SARS eBooking on https://tools.sars.gov.za/SARSeBooking , to book a virtual or branch appointment  with a SARS agent to assist you</t>
  </si>
  <si>
    <t>The SARS power of attorney (POA) is valid for a period of two years. A new SARS POA must be produced only after the two year validity period has expired. However a new POA must be produced every time</t>
  </si>
  <si>
    <t>A unique Payment Reference Number (PRN) is pre-populated on every request for payment issued by SARS (e.g. statement of account, return) and must be used to match the payment to the item (s) appearing on the specific form. You are requested to use the PRN appearing on these forms when making payment.
The 19-digit payment reference number for payment of Assessed income tax consist of your tax number followed by a “T” and 8 zero’s; 
I.e. Tax Income Tax reference number T 00000000</t>
  </si>
  <si>
    <t>SARS does not charge for a Tax compliance certificate, it is issued free of charge.</t>
  </si>
  <si>
    <t>An executor must notify SARS of the death. To report a new estate case:
- Access the sars website (www.sars.gov.za)
- Click the 'Online Services' option
- Select the option 'Report New Estate Case'
- Follow the prompts and complete the required information. Once coded as an estate case then only can a return is submitted.</t>
  </si>
  <si>
    <t>To dispute or object the outcome of your assessment:
- Logon to the EFiling (https://secure.sarsefiling.co.za/app/login)
• Click on ‘Returns’
• Click the ‘Dispute/Suspension of Paymwent’ tab
• Select the ‘New’ button to request a new dispute, the new ‘Request to File Dispute’ will be displayed
• Select the correct tax type and period to dispute, then follow the prompts</t>
  </si>
  <si>
    <t>If you are starting out and need to register as a company, you will have to contact the Company and Intellectual Property Commission (CIPC), formerly called CIPRO. Please note that Companies are first required to register with the (CIPC) offices before registering with SARS for an Income Tax reference number, click here for CIPC. Once a taxpayer registered with CIPC, SARS will automatically generate an Income Tax reference number. Taxpayer must then register on eFiling to transact electronically.</t>
  </si>
  <si>
    <t>The amount of the solar energy tax credit allowed as a deduction to an individual is 25 per cent of the cost of the solar PV panels, up to a maximum of R15 000.</t>
  </si>
  <si>
    <t>Provisional Taxpayers will only be able to claim the Solar Energy Tax Credit on the 202402-tax period.</t>
  </si>
  <si>
    <t>Solar Photovoltaic (PV) panels that are acquired by the individual and brought into use for the first time on or after 1 March 2023 and before 1 March 2024.</t>
  </si>
  <si>
    <t>The “Solar energy tax credit” field will be added to the current “Less: Rebate – Primary, secondary and Tertiary” section, under “Additional medical expenses tax credit”.</t>
  </si>
  <si>
    <t>The field rand amount must not exceed “R15 000”, If the taxpayer captures an amount greater than “R15 000”, a warning message will be displayed to the taxpayer for correction: “Please note that the “Solar energy tax credit" rebate amount you have entered is greater than R15</t>
  </si>
  <si>
    <t>Employees’ Tax refers to the tax required to be deducted by an employer from an employee’s remuneration paid or payable. The process of deducting or withholding tax from remuneration as it is earned by an employee is commonly. The amounts deducted or withheld must be paid by the employer to SARS on a monthly basis, by completing the Monthly Employer return.</t>
  </si>
  <si>
    <t>In order to encourage households to invest in clean electricity generation capacity as soon as possible, a tax credit has been introduced under section 6C of the Income Tax Act for a limited time period.  Section 6C is deemed to have come into operation on 1 March 2023 and applies in respect of years of assessment commencing on or after this date. Furthermore, this section is only available for a period of one year, that is, from 1 March 2023 to 29 February 2024.</t>
  </si>
  <si>
    <t>For Assistance with regards to your Tax Number, please go to the SARS website, www.sars.gov.za, and follow the path Home » Individuals » I need help with my tax » I need my tax number</t>
  </si>
  <si>
    <t>You will be able to obtain a Tax Compliance Status (TCS) on the eFiling channel (www.sarsefiling.co.za) or at a SARS branch but not on the SARS MobiApp.
To obtain a TCS on eFiling, login to eFiling (https://secure.sarsefiling.co.za/app/login)
- On the dashboard click on 'Tax Compliance status'
- Under ‘TCS’ click 'Activation' to activate TCS
- Select the Tax Compliance Status Request option and the type of TCS for which you would like to apply. 
- Complete the Tax Compliance Status Request and submit it to SARS.
-Open the status of existing request and tick the select button 
This will enable you to  choose from the displayed options ' cancel pin; new pin; SMS pin, print pin'</t>
  </si>
  <si>
    <t>The tax type list can be found under ‘Rights Group’.  The path is Organisation; Rights Groups; Manage Groups; Open.</t>
  </si>
  <si>
    <t>A separate payment reference number (PRN) will not be generated for the outstanding administrative penalty transactions and therefore the PRN as reflected on the Statement of Account for the VAT201 return must be used .</t>
  </si>
  <si>
    <t>This incentive will be available for one year between 1 March 2023 and 29 February 2024. Individuals who install rooftop solar panels will be able to claim a rebate of 25% of the cost of the panels, up to a maximum of R15 000 per individual. The rebate can be used to reduce tax liability in the 2023/24 tax year.</t>
  </si>
  <si>
    <t>Yes, it applies only on new and unused solar PV Panels with a minimum capacity of 275W per panel (design output), installed as part of a new system, or as an extension of an existing system, which must be connected to the mains distribution of the residence (i.e. no off-grid installations qualify).</t>
  </si>
  <si>
    <t>Taxpayers will need a VAT invoice that indicates the cost of the solar PV panels separately from other items, along with proof of payment.</t>
  </si>
  <si>
    <t>The system will give you a warning message that will be displayed to the taxpayer for correction: Please note that the Solar energy tax credit “rebate amount you have entered is greater than R15 000.</t>
  </si>
  <si>
    <t>To qualify for the rebate the minimum capacity per panel have to be 275W per panel. The rebate requires that the individual provides a certificate of compliance in terms of electrical installation regulations.
 However, the rebate does not apply to the cost of the installation.</t>
  </si>
  <si>
    <t>If the individual is employed this must be included in his/her Income Tax return for the year ended 28 February 2024 (From 1 July 2024)
If the taxpayer is a Provisional Taxpayer this will need to considered for the two returns that are due (February 2024 and August 2023) = Deduction = Reduction in Taxable Income.
It is important to note that you must pay income tax to receive the income tax rebate.</t>
  </si>
  <si>
    <t>In order to encourage households to invest in clean electricity generation capacity as soon as possible, a tax credit has been introduced under section 6C of the Income Tax Act for a limited time period.  Section 6C is deemed to have come into operation on 1 March 2023 and applies in respect of years of assessment commencing on or after this date. Furthermore, this section is only available for a period of one year, that is, from 1 March 2023 to 29 February 2024.
This tax credit applies to any natural person who is liable for personal income tax and who invests in qualifying solar photovoltaic panels (solar PV panels).
Under this section, a natural person may be eligible for the tax credit on the cost that has been actually incurred in respect of the acquisition of qualifying solar PV panels. The cost relating to other components of a complete solar energy system such as inverters, batteries and supporting structures do not qualify for the tax credit.
Since the intention is to encourage natural persons to invest in renewable energy, the carrying on of a trade is not a requirement to be eligible to claim this tax credit</t>
  </si>
  <si>
    <t>If a taxpayer has an outstanding administrative penalty and does not respond to any notices or demands in respect of the outstanding penalty, SARS may under Section 179(1) of the Tax Administration Act, No.28 of 2011 , appoint any third party, including an employer where the taxpayer is an employee, who holds money on behalf of or owes money to the taxpayer, who is then obliged to pay the amount of the tax owed over to SARS. If you can not afford to pay the set amount you need to speak to the appointed third party to liaise with SARS to possibly reduce the monthly instalment.</t>
  </si>
  <si>
    <t>Provisional tax is not a separate tax from income tax. It is a method of paying the income tax liability in advance, to ensure that the taxpayer does not have a large tax debt on assessment. Provisional tax allows the tax liability to be spread over the relevant year of assessment. It requires the taxpayers to pay at least two amounts in advance, during the year of assessment, which are based on estimated taxable income. A third payment is optional after the end of the tax year, but before the issuing of the assessment by SARS. On assessment the provisional payments will be off-set against the liability for normal tax for the applicable year of assessment</t>
  </si>
  <si>
    <t>Go to the SARS Website (www.sars.gov.za) and search for Scams and Phising to view the latest scams.To report or to get more information on scams and phishing attacks, please send an email to phishing@sars.gov.za or call the Fraud and Anti-Corruption  Hotline on 0800 00 2870.</t>
  </si>
  <si>
    <t>You can find your unit number on the address label that's normally stuck on or next to the door. In some cases, it may be stuck on the inside of the doorframe leading into the apartment. If you do not know your unit number, you can contact your local municipal authority.</t>
  </si>
  <si>
    <t xml:space="preserve">The steps to deactivate the tax compliance status (TCS) service are the same for Individual, Organisation and Tax Practitioner eFiling profiles.
Once you have successfully logged on eFiling, https://secure.sarsefiling.co.za/
- Select 'Tax Status' tab from the main menu at the top of the eFiling page;
- Select 'Deactivation' to activate the tax compliance status system
- Deselect the 'Tax Compliance Status' check box 
- Click the 'Deactivate' button, the service will be deactivated. 
</t>
  </si>
  <si>
    <t>To find out how you can settle your debt with SARS, please go to the SARS website, www.SARS.gov.za and follow the path, Home » Individuals » How do I pay? » Owing SARS Money</t>
  </si>
  <si>
    <t>To find how to obtain your Tax number please go to the SARS website, www.SARS.gov.za and follow the path Individuals
Businesses and Employers
Tax Practitioners
Customs and Excise
Home » Individuals » I need help with my tax » I need my tax number</t>
  </si>
  <si>
    <t>You will not be able to replace documents that have already been submitted to SARS.
To upload supporting documents where the option in not available on eFiling utilise the SARS Online Query System (SOQS) available on the sars website. Access the SARS website (www.sars.gov.za):
- Select 'Contact Us' on top of the screen
- Select 'Submit Supporting Documents' under 'Send Us a Query'
- Complete the required information
- Select 'Add Documents' 
- Select 'Submit' to SARS</t>
  </si>
  <si>
    <t>To cancel an existing appointment, complete the requestor information on the booking form. Your active appointment will display on the screen. Click on the ‘delete’ icon to cancel the appointment.</t>
  </si>
  <si>
    <t>You may request SARS to waive the administrative penalty by submitting the RFR01 (Request for Remission form) which can be obtained from eFiling.
To request for remission after successful login to eFiling, proceed as follows:
• Click on "Returns", 
• Click the “Dispute” tab, 
• Select the “New” button to request a new dispute, the new "Request to File Dispute" will be displayed, 
• Select the correct tax type and period to dispute, then follow the prompts
Note: If there are items available to dispute, a list of items will be displayed on the “Selection – Request for Remission” screen.
• If you are satisfied with the information entered click the "Submit" button to submit the request.</t>
  </si>
  <si>
    <t>To activate tax types (emp501) on your portfolio:
• Log on to eFiling
• Click on the ellipses (3 dots) menu and then search for the specific taxpayer.
• Click 'Organisations' from the menu on the top.
• Click 'Organisation' from the menu on the left 
• Click 'Organisation Tax Types' from the menu on the left
• Click the check box for the tax type you want to activate
• Insert the tax reference number
• Click on 'Register' 
• Once SARS has verified the details, the status will change to ‘successfully activated’.</t>
  </si>
  <si>
    <t>You may use the external guide for provisional tax (GEN-PT-01-G01) is avaiable on the sars website (www.sars.gov.za). To submit the IRP6,  login to eFiling, proceed as follows:
• Click on “Returns”
• Click on “Returns Issued”
• Click on “Provisional Tax (IRP6)”
• Select the appropriate period and click on “Request Return”.
• Once you have selected the required return and it is generated, the Provisional Tax  Work Page will be displayed.
• By clicking on the “IRP6” link you will be presented with an editable declaration for the selected tax period.</t>
  </si>
  <si>
    <t>Use your tax certificate (IRP5) as one of the documents to complete your income tax return on SARS eFiling (www.sarsefiling.co.za) or on the SARS MobiApp. SARS will ask for your IRP5 and other supporting documents if we need to verify your assessment.</t>
  </si>
  <si>
    <t>The maximum allowable size of supporting documents is 10 documents, each less than 5MB in size. A total of 10 individual submissions can be made per case number</t>
  </si>
  <si>
    <t>The period employed to is the latest date within the tax year (note the tax year does not end on 31 December, but 28/29 February) that you were working for your employer.</t>
  </si>
  <si>
    <t xml:space="preserve">You can make an application by logging into eFiling, select 'Tax Compliance Status Request' then follow the prompts to complete the required information.
SARS eFiling
• Login to eFiling 
• Select 'Tax Status' from the menu on the top
• Select 'Tax Compliance Status' from the  menu on the left 
• Select 'Tax Compliance Status Request' 
• Select a type of TCS then click the 'Request' button and proceed as prompted
SARS MobiApp
• Access the Mobi App
• Select the 'Tax Compliance Status Request' 
• Complete the details required on the form generated and submit the form
• Correspondence will be sent to you </t>
  </si>
  <si>
    <t>A payment arrangement request for outstanding debt can be initiated on eFiling once you have logged in:
- Select Returns; SARS Correspondence; Request Historic IT Notices; Period for which you would like to receive the notice (statement or assessment)
- Click 'Next', 'Request' then Click on the link to view the Notice
- Click the 'Payment Arrangement' button then follow the prompts
If you still have queries about outstanding debt:
• Email address for Tax Practitioners: pcc@sars.gov.za
• Email address for Taxpayers: contactus@sars.gov.za
• Call the contact centre on 0800 00 7277 (SARS)                                                             For payment details refer to your Statement of Account (ITSA) under 'General Information', which can be obtained through eFiling.</t>
  </si>
  <si>
    <t>To find out more about merging your tax profiles, visit https://www.sars.gov.za/about/sars-tax-and-customs-system/efiling-features/merging-tax-profiles/</t>
  </si>
  <si>
    <t>For more information on Personal Income Tax, visit https://www.sars.gov.za/types-of-tax/personal-income-tax/</t>
  </si>
  <si>
    <t>An auto assessment is a system that allows SARS to file income tax return forms on behalf of taxpayers by collecting income data from third parties.
SARS receives data from employers, medical schemes, banks, retirement annuity funds, and other institutions. This data is used to calculate your tax assessment. If we are satisfied that the data and tax calculation is correct, we issue the assessment to you via eFiling or the SARS MobiApp. At the same time, we also send you a message via your preferred channel of communication (like SMS or email) to let you know that your assessment on eFiling or SARS MobiApp is ready for you to view.</t>
  </si>
  <si>
    <t>Once the VAT tax type is activated you can do your returns at your convenience.
To activate tax types for taxpayers on your portfolio, click on the ellipses menu icon and then search for the specific taxpayer. 
• Click on &amp;lt;Organisations &amp;gt; from the menu on the top.
• Click on &amp;lt;Organisation&amp;gt; from the menu on the left 
• Click on &amp;lt;Organisation Tax Types&amp;gt; from the menu on the left 
• Select the check box for the tax type you want to activate (or deactivate) 
• Insert the tax reference number 
• Click on &amp;lt;Register&amp;gt; 
Once SARS has verified the details, the status will change to ‘successfully activated’</t>
  </si>
  <si>
    <t>You can download the logbook from SARS website (www.sars.gov.za) : SARS Home &amp;gt; Types of Tax &amp;gt; Personal Income Tax &amp;gt; Travel e-log book.</t>
  </si>
  <si>
    <t>For a guide on how to complete the company income tax return (ITR14), access the external guide on the sars website (www.sars.gov.za &amp;gt; search for the guide referenced IT-GEN-04-G01).</t>
  </si>
  <si>
    <t xml:space="preserve"> To reset both your Username and Password on the eFiling channel (https://secure.sarsefiling.co.za/app/login), you need to recover your Username first before you can reset your Password.  Following these steps:                                                a) On the eFiling login in screen click on &amp;lt;Forgot Your Username&amp;gt;. Insert the following particulars 
 • Email 
 • Indicate if you are a South African citizen 
 • ID number (or Passport number if you are not a South African citizen) 
 • Tax number (if you have one). 
  If we can match your personal particulars, an OTP will be sent to your email address or your cell number. Insert the OTP and click on &amp;lt;Submit&amp;gt;.                                                                                                                                                                                                               b) On the eFiling login in screen click on &amp;lt;Forgot Password&amp;gt; and then enter your user name. 
Indicate if you want your OTP to be sent to your email or your cell number. Click on &amp;lt;Send OTP&amp;gt;.
 Insert your new password and retype it to confirm.
 Click on &amp;lt;Submit&amp;gt; 
 A pop-up message will display confirming that your password has been changed successfully. 
</t>
  </si>
  <si>
    <t xml:space="preserve">To reset both your Username and Password on the eFiling channel (https://secure.sarsefiling.co.za/app/login), you need to recover your Username first before you can reset your Password.  Following these steps:                                                a) On the eFiling login in screen click on &amp;lt;Forgot Your Username&amp;gt;. Insert the following particulars 
 • Email 
 • Indicate if you are a South African citizen 
 • ID number (or Passport number if you are not a South African citizen) 
 • Tax number (if you have one). 
  If we can match your personal particulars, an OTP will be sent to your email address or your cell number. Insert the OTP and click on &amp;lt;Submit&amp;gt;.                                                                                                                                                                                                               b) On the eFiling login in screen click on &amp;lt;Forgot Password&amp;gt; and then enter your user name. 
Indicate if you want your OTP to be sent to your email or your cell number. Click on &amp;lt;Send OTP&amp;gt;.
 Insert your new password and retype it to confirm.
 Click on &amp;lt;Submit&amp;gt; 
 A pop-up message will display confirming that your password has been changed successfully. </t>
  </si>
  <si>
    <t xml:space="preserve">There are two options to register for VAT:
Follow the easy steps to Register for VAT on eFiling 
Make a virtual appointment via our eBooking system. Follow the options: Appointment channel: Telephonic engagement or Video&amp;gt;Reason category: Other&amp;gt;Reason appointment: VAT registration.
It is important that you submit the correct documents with your VAT registration application. Failure to do so will result in a delay in processing the application. For more information, see the VAT-Reg-02-G01- Guide for Completion of the VAT Application.
 </t>
  </si>
  <si>
    <t>If you experience issues accessing details on eFiling, you may need to clear your cache.
For each browser, there are different steps. Search "How to clear cache and cookies" on www.sars.gov.za for steps on how to clear the cache for your applicable browser.
Top Tip: For each browser setting, always make sure to switch off your ‘pop-up blocker’ in other words ‘pop-up blocker’ must NOT be ticked / unticked). The eFiling site makes use of pop-ups, in other words you need to allow pop-ups. You will usually find the pop-up blocker under Tools&amp;gt;Internet Options&amp;gt;Privacy. Afterwards you will need to restart your PC.</t>
  </si>
  <si>
    <t>If you experience issues accessing details on eFiling, you may need to clear your cache.
For each browser, there are different steps. Search "How to clear cache and cookies" on www.sars.gov.za for steps on how to clear the cache for your applicable browser.
Top Tip: For each browser setting, always make sure to switch off your ‘pop-up blocker’ in other words ‘pop-up blocker’ must NOT be ticked / unticked). The eFiling site makes use of pop-ups, in other words you need to allow pop-ups. You will usually find the pop-up blocker under Tools&amp;gt;Internet Options&amp;gt;Privacy. Afterwards you will need to restart your PC</t>
  </si>
  <si>
    <t>To activate/deactivate tax types on your individual portfolio:
• Click on &amp;lt;Home&amp;gt;
• Select &amp;lt;User&amp;gt; from the menu on the left
• Select &amp;lt;Tax Types&amp;gt; and then click on &amp;lt;Manage Tax Types&amp;gt;
• A list of taxes you are registered for will display.
• Select the items that you want to activate/deactivate. Click on &amp;lt;Submit&amp;gt;.
• A summary of the actions will display. Click on &amp;lt;Continue&amp;gt; to confirm the action.
If your tax type is activated with another party (e.g. tax practitioner), you can navigate to the &amp;lt;Manage Tax Types&amp;gt; function and select one of the following options at any time:
• &amp;lt;Remove Tax Practitioner Access&amp;gt;
• &amp;lt;Obtain Full Shared Access&amp;gt;
• &amp;lt;Obtain View Only Shared Access&amp;gt;</t>
  </si>
  <si>
    <t>Use the username and password that you provided during the registration process to login to eFiling.
The Registration Work page will display.
Once SARS has verified your details, the status will change to ‘Request Successful’ and you will be notified via email and SMS.
• Click on the &amp;lt;Complete Registration&amp;gt; button.
• Select your preferred method of communication and click on &amp;lt;Continue&amp;gt;. The method you select will serve as your eFiling security contact details and will be used to send a One-Time-Pin (OTP) to authenticate you. Please enter the OTP sent to either your cell phone number or your email address.
Once you have successfully entered the OTP, the eFiling Login Screen will display.</t>
  </si>
  <si>
    <t>In order to activate the tax type functions and services on eFiling (e.g. Tax Directives, Tax Compliance Status, etc) you must ensure that the correct rights and authorisation levels have been allocated to users on your organisation’s portfolio.
a) To activate the tax type functions and services:
• Select &amp;lt;Organisations&amp;gt; from the menu on the top
• Select &amp;lt;Organisation&amp;gt; again from menu on the left
• Click on &amp;lt;Rights Group&amp;gt;
• Click on &amp;lt;Manage Groups&amp;gt;
• The &amp;lt;Group Details&amp;gt; screen will display.
  - Click on the &amp;lt;Setup New Group&amp;gt; button to create a new group (e.g. Return Submissions)
  - Click on the &amp;lt;Manage Payers&amp;gt; hyperlink to add Taxpayers (activated on your organisation’s portfolio) to a specific group
  - Click on the &amp;lt;Manage Users&amp;gt; hyperlink to add users on your organisation’s portfolio to a specific group (for more information refer to the section on manage users).</t>
  </si>
  <si>
    <t>To use the tax calculator, first save your return by clicking the “Save Return” button, open the return and click the “Calculate” button on the toolbar.
If you experience issues accessing details on eFiling, you may need to clear your cache.
For each browser, there are different steps. Search "How to clear cache and cookies" on www.sars.gov.za for steps on how to clear the cache for your applicable browser.
Top Tip: For each browser setting, always make sure to switch off your ‘pop-up blocker’ in other words ‘pop-up blocker’ must NOT be ticked / unticked). The eFiling site makes use of pop-ups, in other words you need to allow pop-ups. You will usually find the pop-up blocker under Tools&amp;gt;Internet Options&amp;gt;Privacy. Afterwards you will need to restart your PC.</t>
  </si>
  <si>
    <t>To activate/deactivate tax types for taxpayers on your portfolio, click on the ellipses () menu icon
• Search for the specific taxpayer using the name, registration number, ID number or tax reference number
• Click on View Taxpayer
The ‘Tax Types Details’ screen will display with the following buttons:
• &amp;lt;Edit contact details&amp;gt; – used to update eFiling correspondence details only. To update your security contact details please use the &amp;lt;Profile and preference setup&amp;gt; function
• &amp;lt;Manage Tax Types&amp;gt; – used to activate/deactivate specific taxes that you represent the client for
• &amp;lt;Access Rights&amp;gt; – used to add the taxpayer to a group if you have the manage taxpayer rights.
Click on &amp;lt;Manage Tax Types&amp;gt;
• A table will display with the following information:
- List of tax types linked to the selected taxpayer
- Reference numbers
- Activation Status
- Action that can be selected for that number (e.g. request activation, request tax type transfer, deactivate)
Select the tick-boxes for the applicable actions required (example: “Request Activation” or “Request Tax Type Transfer
• Click on the &amp;lt;Submit&amp;gt; button.
• A screen will display with the summary of the actions you selected. Click on &amp;lt;Continue&amp;gt;
The status of the request will change to awaiting authorisation and will require the current owner/representative of the tax number to approve the request in order to complete the process.</t>
  </si>
  <si>
    <t>In order to approve a Request for Tax Type Activation or Transfer
- A notification will be sent to the current owner/representative to inform him/her:
• Of the transfer request, and
• The steps to follow to action the request
- The owner/registered representative must follow the steps below to action the request and complete the process.
• Log on to the SARS website and select on &amp;lt;Manage Tax Type Transfer&amp;gt;
• On the Tax Type Transfer screen select yes or no to indicate if you are a South Africa Citizen
• Insert your own identification number and the tax number for which the transfer is requested. Click on &amp;lt;Submit&amp;gt;
• As part of the authentication process, you will be required to enter a One-Time-Pin (OTP).
• Insert the OTP sent to your email or cell number and click on &amp;lt;Submit&amp;gt;.
Read the declaration and the details of the party requesting the tax type transfer and print the Power of Attorney
• Select &amp;lt;Authorise&amp;gt; or &amp;lt;Decline&amp;gt;
• Click on &amp;lt;Submit&amp;gt;
• After you have authorised or declined the request, click on &amp;lt;Return to SARS Website&amp;gt;.
c) If you are a registered eFiler, you can log on to eFiling to view a list of tax type requests that require your authorisation:
• Navigate to the &amp;lt;Manage Tax Types&amp;gt; function
• Click on &amp;lt;View Requests for this Entity&amp;gt;</t>
  </si>
  <si>
    <t>To activate/deactivate tax types for taxpayers on your portfolio, click on the ellipses () menu icon
• Search for the specific taxpayer using the name, registration number, ID number or tax reference number
• Click on View Taxpayer
The ‘Tax Types Details’ screen will display with the following buttons:
• &amp;lt;Edit contact details&amp;gt; – used to update eFiling correspondence details only. To update your security contact details please use the &amp;lt;Profile and preference setup&amp;gt; function
• &amp;lt;Manage Tax Types&amp;gt; – used to activate/deactivate specific taxes that you represent the client for
• &amp;lt;Access Rights&amp;gt; – used to add the taxpayer to a group if you have the manage taxpayer rights.
Click on &amp;lt;Manage Tax Types&amp;gt;
• A table will display with the following information:
- List of tax types linked to the selected taxpayer
- Reference numbers
- Activation Status
- Action that can be selected for that number (e.g. request activation, request tax type transfer, deactivate)
Select the tick-boxes for the applicable actions required (example: “Request Activation” or “Request Tax Type Transfer
• Click on the &amp;lt;Submit&amp;gt; button.
• A screen will display with the summary of the actions you selected. Click on &amp;lt;Continue&amp;gt;</t>
  </si>
  <si>
    <t>If the details entered during the registration process are successfully matched with the SARS records, you will be presented with the One-Time-Pin (OTP) screen
• Please enter the OTP that is sent to either your cellphone number or your email address
• If the time period to enter the OTP expires you can click on &amp;lt;Resend OTP&amp;gt;. Note: for your security you can only select this option twice
• If you do not complete the OTP process successfully, you will have to start the registration process again</t>
  </si>
  <si>
    <t>Once you have successfully logged onto eFiling, follow the steps below to access your payment arrangement button from the Notice for Admin Penalties.
 Select &amp;lt;Returns&amp;gt; from the menu on the top
 Select &amp;lt;SARS Correspondence&amp;gt; from the menu on the left
o Select &amp;lt;Request Admin Penalty SOA&amp;gt;
o Select the period, for which you would like to receive your Statement of Account.
o Click &amp;lt;Continue&amp;gt;
o Select &amp;lt;Start period&amp;gt; and &amp;lt;End Period&amp;gt;
o Click &amp;lt;Submit&amp;gt;
o Click on the link to view statement of Account
o Click &amp;lt;Payment Arrangement&amp;gt; button from statement of Account to initiate payment arrangement request.
o Click &amp;lt;Payment Arrangement&amp;gt; button from statement of Account to initiate payment arrangement request</t>
  </si>
  <si>
    <t xml:space="preserve">An ITR14 can be requested, completed, and submitted on SARS eFiling, provided that the company’s Income tax type is successfully activated on eFiling.
You can do this following these steps:
&amp;gt;Login to eFiling and select the company in which you want to complete an ITR14 for.
&amp;gt; Click on “Returns” at the top-Level Menu item
&amp;gt;Click on “Returns issued” on the left menu item
&amp;gt;Click “Income Tax (ITR14/ITRT12T/IT12EI)”
&amp;gt; Select the period and request return”
&amp;gt;Click on “ITR14” hyperlink 
The form will be open, and you must answer all mandatory fields starting from the Company/Close Corporation Information. Once all mandatory fields of the form are completed, you must click “File Return”.
Alternatively, you may Access the Tutorial Video on How to Complete an ITR14 on SARS YouTube Channel on the link below”
https://m.youtube.com/watch?v=T3FQtTCRLZw </t>
  </si>
  <si>
    <t xml:space="preserve">Upon the submission of the ITR14, a taxpayer may be required to upload supporting documents accompanying the ITR14. If you are a small, medium, or large (turnover&amp;gt; R 1Million) company you must submit the Annual Financial Statements (AFS). The AFS must as a minimum contain the following:                                                                                 
*Income Statement.                                                                                 
*Balance Sheet; and                                                          
*Notes to the AFS.                                                                                                                                                                                    </t>
  </si>
  <si>
    <t>Firstly, import the payroll file and once it fails, go to Utilities &amp;gt; Import Payroll File Log &amp;gt;. The latest Payroll file will be at the top with the “failed” status &amp;gt; Double click to open the file and then click on “Failed”.
Save the Report and you may name it “Failed”. The Failed report will give you the details of the failed reasons.
A BRS – PAYE Employer Reconciliation document is published each year on the SARS website under the PAYE information.  This document explains the rules which is applied to CSV file imports and must be read in conjunction with the Failed Payroll Import File.</t>
  </si>
  <si>
    <t>Download the ETV Report by clicking on Utilities &amp;gt; EMP501 Status Dashboard &amp;gt; Click “download Employment Taxes Validation” &amp;gt; Capture eFiling username and password. The report will be downloaded and click on “View”. Ensure that you check the statuses on your report.
For more information visit the SARS website.  Go to Types of Tax &amp;gt; Pay As You Earn &amp;gt; Employment Taxes Validation</t>
  </si>
  <si>
    <t>On your E@syFile, go to Utilities &amp;gt; System Configuration &amp;gt; Tick “render PDF” with default application</t>
  </si>
  <si>
    <t>If you have been Auto Assessed for the 2023 tax year, you will receive a communication from SARS, alternatively you can access the SARS Online Query System&amp;gt;Auto Assessment Lookup to check if you have been auto assessed.</t>
  </si>
  <si>
    <t>For a Notice of Registration (IT150) follow these steps:
• SARS MobiApp: 
- Tap the icon 'Notice of Registration'
- Enter your password and login. You will be presented with a copy of your notice of registration (IT150)
• eFiling:
- Login, 
- Select 'Home', 
- Click on REQUEST NEW or VIEW (if you have already requested the notice before);
• SARS website  www.sars.gov.za: 
- Select 'Contact Us' from the landing page (top of the screen),
- Under ‘Send Us a Query’, select the link labelled 'Request your Tax Number’ and follow the prompts. 
• SARS SMS Channel: 
- SMS TRN &amp;lt;Space&amp;gt; ID number/Passport number/Asylum Seeker number to 47277.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</si>
</sst>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m/d/yyyy\ h:mm:ss\ AM/PM"/>
  </numFmts>
  <fonts count="34" x14ac:knownFonts="1">
    <font>
      <sz val="11"/>
      <color theme="1"/>
      <name val="Calibri"/>
      <family val="2"/>
      <scheme val="minor"/>
    </font>
    <font>
      <sz val="11"/>
      <color rgb="FF9C5700"/>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1"/>
      <color rgb="FF000000"/>
      <name val="Calibri"/>
      <family val="2"/>
      <scheme val="minor"/>
    </font>
    <font>
      <sz val="10"/>
      <name val="Calibri"/>
      <family val="2"/>
      <scheme val="minor"/>
    </font>
    <font>
      <sz val="10"/>
      <color rgb="FFFF0000"/>
      <name val="Calibri"/>
      <family val="2"/>
      <scheme val="minor"/>
    </font>
    <font>
      <sz val="10"/>
      <color rgb="FF000000"/>
      <name val="Calibri"/>
      <family val="2"/>
      <scheme val="minor"/>
    </font>
    <font>
      <sz val="10"/>
      <color rgb="FF00B050"/>
      <name val="Calibri"/>
      <family val="2"/>
      <scheme val="minor"/>
    </font>
    <font>
      <sz val="11"/>
      <name val="Calibri"/>
      <family val="2"/>
      <scheme val="minor"/>
    </font>
    <font>
      <sz val="10"/>
      <color rgb="FF000000"/>
      <name val="Arial"/>
      <family val="2"/>
    </font>
    <font>
      <sz val="10"/>
      <name val="Arial"/>
      <family val="2"/>
    </font>
    <font>
      <sz val="10"/>
      <name val="Calibri"/>
      <family val="2"/>
    </font>
    <font>
      <sz val="10"/>
      <color rgb="FF000000"/>
      <name val="Calibri"/>
      <family val="2"/>
    </font>
    <font>
      <sz val="10"/>
      <color theme="1"/>
      <name val="Calibri"/>
      <family val="2"/>
    </font>
    <font>
      <sz val="11"/>
      <color theme="1"/>
      <name val="Calibri"/>
      <family val="2"/>
    </font>
    <font>
      <sz val="9"/>
      <color theme="1"/>
      <name val="Calibri"/>
      <family val="2"/>
      <scheme val="minor"/>
    </font>
    <font>
      <sz val="11"/>
      <color rgb="FF000000"/>
      <name val="Arial"/>
      <family val="2"/>
    </font>
    <font>
      <sz val="11"/>
      <color rgb="FF000000"/>
      <name val="Calibri"/>
      <family val="2"/>
    </font>
    <font>
      <sz val="12"/>
      <color rgb="FF000000"/>
      <name val="Calibri"/>
      <family val="2"/>
      <scheme val="minor"/>
    </font>
    <font>
      <sz val="10"/>
      <color rgb="FF000000"/>
      <name val="Arial"/>
    </font>
    <font>
      <sz val="12"/>
      <color theme="1"/>
      <name val="Calibri"/>
      <family val="2"/>
      <scheme val="minor"/>
    </font>
    <font>
      <sz val="12"/>
      <color rgb="FF000000"/>
      <name val="Arial"/>
      <family val="2"/>
    </font>
    <font>
      <u/>
      <sz val="11"/>
      <color theme="10"/>
      <name val="Calibri"/>
      <family val="2"/>
      <scheme val="minor"/>
    </font>
    <font>
      <b/>
      <sz val="10"/>
      <name val="Calibri"/>
      <family val="2"/>
      <scheme val="minor"/>
    </font>
    <font>
      <u/>
      <sz val="10"/>
      <name val="Calibri"/>
      <family val="2"/>
      <scheme val="minor"/>
    </font>
    <font>
      <sz val="10"/>
      <color rgb="FF222222"/>
      <name val="Calibri"/>
      <family val="2"/>
      <scheme val="minor"/>
    </font>
    <font>
      <u/>
      <sz val="10"/>
      <color theme="10"/>
      <name val="Calibri"/>
      <family val="2"/>
      <scheme val="minor"/>
    </font>
    <font>
      <i/>
      <sz val="10"/>
      <color theme="1"/>
      <name val="Calibri"/>
      <family val="2"/>
      <scheme val="minor"/>
    </font>
    <font>
      <b/>
      <sz val="10"/>
      <color rgb="FF000000"/>
      <name val="Calibri"/>
      <family val="2"/>
      <scheme val="minor"/>
    </font>
    <font>
      <sz val="10"/>
      <color rgb="FF333333"/>
      <name val="Calibri"/>
      <family val="2"/>
    </font>
    <font>
      <sz val="11"/>
      <name val="Calibri"/>
      <family val="2"/>
    </font>
  </fonts>
  <fills count="7">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00B050"/>
        <bgColor indexed="64"/>
      </patternFill>
    </fill>
    <fill>
      <patternFill patternType="solid">
        <fgColor theme="4" tint="0.59999389629810485"/>
        <bgColor indexed="64"/>
      </patternFill>
    </fill>
    <fill>
      <patternFill patternType="solid">
        <fgColor theme="8"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rgb="FFD3D3D3"/>
      </left>
      <right style="thin">
        <color rgb="FFD3D3D3"/>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1" fillId="2" borderId="0" applyNumberFormat="0" applyBorder="0" applyAlignment="0" applyProtection="0"/>
    <xf numFmtId="0" fontId="6" fillId="0" borderId="0"/>
    <xf numFmtId="0" fontId="25" fillId="0" borderId="0" applyNumberFormat="0" applyFill="0" applyBorder="0" applyAlignment="0" applyProtection="0"/>
  </cellStyleXfs>
  <cellXfs count="189">
    <xf numFmtId="0" fontId="0" fillId="0" borderId="0" xfId="0"/>
    <xf numFmtId="0" fontId="4" fillId="3"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2" applyFont="1" applyBorder="1" applyAlignment="1">
      <alignment horizontal="left" vertical="top" wrapText="1"/>
    </xf>
    <xf numFmtId="0" fontId="5" fillId="3" borderId="1" xfId="0" applyFont="1" applyFill="1" applyBorder="1" applyAlignment="1">
      <alignment horizontal="left" vertical="top" wrapText="1"/>
    </xf>
    <xf numFmtId="49" fontId="5"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164" fontId="5" fillId="0" borderId="1" xfId="0" applyNumberFormat="1" applyFont="1" applyBorder="1" applyAlignment="1">
      <alignment horizontal="left" vertical="top" wrapText="1"/>
    </xf>
    <xf numFmtId="49" fontId="5" fillId="3" borderId="1" xfId="0" applyNumberFormat="1" applyFont="1" applyFill="1" applyBorder="1" applyAlignment="1">
      <alignment horizontal="left" vertical="top" wrapText="1"/>
    </xf>
    <xf numFmtId="0" fontId="8" fillId="0" borderId="1" xfId="0" applyFont="1" applyBorder="1" applyAlignment="1">
      <alignment horizontal="left" vertical="top" wrapText="1"/>
    </xf>
    <xf numFmtId="0" fontId="5" fillId="0" borderId="1" xfId="0" applyFont="1" applyBorder="1" applyAlignment="1">
      <alignment vertical="top" wrapText="1"/>
    </xf>
    <xf numFmtId="0" fontId="5" fillId="3" borderId="1" xfId="0" applyFont="1" applyFill="1" applyBorder="1" applyAlignment="1">
      <alignment vertical="top" wrapText="1"/>
    </xf>
    <xf numFmtId="0" fontId="7" fillId="0" borderId="1" xfId="0" applyFont="1" applyBorder="1" applyAlignment="1">
      <alignment vertical="top" wrapText="1"/>
    </xf>
    <xf numFmtId="0" fontId="5" fillId="0" borderId="1" xfId="2"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9" fillId="0" borderId="3" xfId="0" applyFont="1" applyBorder="1" applyAlignment="1">
      <alignment vertical="top" wrapText="1"/>
    </xf>
    <xf numFmtId="0" fontId="7" fillId="3" borderId="1" xfId="0" applyFont="1" applyFill="1" applyBorder="1" applyAlignment="1">
      <alignment vertical="top" wrapText="1"/>
    </xf>
    <xf numFmtId="0" fontId="7" fillId="0" borderId="4" xfId="0" applyFont="1" applyBorder="1" applyAlignment="1">
      <alignment vertical="top" wrapText="1"/>
    </xf>
    <xf numFmtId="0" fontId="7" fillId="3" borderId="3" xfId="0" applyFont="1" applyFill="1" applyBorder="1" applyAlignment="1">
      <alignment vertical="top" wrapText="1"/>
    </xf>
    <xf numFmtId="0" fontId="5" fillId="0" borderId="3" xfId="0" applyFont="1" applyBorder="1" applyAlignment="1">
      <alignment horizontal="left" vertical="top" wrapText="1"/>
    </xf>
    <xf numFmtId="0" fontId="9" fillId="3" borderId="3" xfId="0" applyFont="1" applyFill="1" applyBorder="1" applyAlignment="1">
      <alignment vertical="top" wrapText="1"/>
    </xf>
    <xf numFmtId="0" fontId="9" fillId="3" borderId="1" xfId="0" applyFont="1" applyFill="1" applyBorder="1" applyAlignment="1">
      <alignment vertical="top" wrapText="1"/>
    </xf>
    <xf numFmtId="0" fontId="5" fillId="0" borderId="1" xfId="0" quotePrefix="1" applyFont="1" applyBorder="1" applyAlignment="1">
      <alignment horizontal="left" vertical="top" wrapText="1"/>
    </xf>
    <xf numFmtId="0" fontId="5" fillId="0" borderId="0" xfId="0" applyFont="1" applyAlignment="1">
      <alignment horizontal="left" vertical="top" wrapText="1"/>
    </xf>
    <xf numFmtId="0" fontId="7" fillId="3" borderId="1" xfId="0" applyFont="1" applyFill="1" applyBorder="1" applyAlignment="1">
      <alignment horizontal="left" vertical="top" wrapText="1"/>
    </xf>
    <xf numFmtId="0" fontId="7" fillId="0" borderId="0" xfId="0" applyFont="1" applyAlignment="1">
      <alignment vertical="top" wrapText="1"/>
    </xf>
    <xf numFmtId="0" fontId="9" fillId="0" borderId="1" xfId="0" applyFont="1" applyBorder="1" applyAlignment="1">
      <alignment vertical="top" wrapText="1"/>
    </xf>
    <xf numFmtId="0" fontId="9" fillId="3" borderId="1" xfId="0" applyFont="1" applyFill="1" applyBorder="1" applyAlignment="1">
      <alignment horizontal="left" vertical="top" wrapText="1"/>
    </xf>
    <xf numFmtId="0" fontId="9" fillId="3" borderId="1" xfId="2" applyFont="1" applyFill="1" applyBorder="1" applyAlignment="1">
      <alignment horizontal="left" vertical="top" wrapText="1"/>
    </xf>
    <xf numFmtId="0" fontId="7" fillId="3" borderId="1" xfId="1" applyNumberFormat="1" applyFont="1" applyFill="1" applyBorder="1" applyAlignment="1">
      <alignment horizontal="left" vertical="top" wrapText="1"/>
    </xf>
    <xf numFmtId="0" fontId="10" fillId="0" borderId="1" xfId="0" applyFont="1" applyBorder="1" applyAlignment="1">
      <alignment horizontal="left" vertical="top" wrapText="1"/>
    </xf>
    <xf numFmtId="0" fontId="4" fillId="0" borderId="1" xfId="0" applyFont="1" applyBorder="1" applyAlignment="1">
      <alignment horizontal="left" vertical="top" wrapText="1"/>
    </xf>
    <xf numFmtId="0" fontId="0" fillId="0" borderId="1" xfId="0" applyBorder="1" applyAlignment="1">
      <alignment vertical="top" wrapText="1"/>
    </xf>
    <xf numFmtId="0" fontId="0" fillId="0" borderId="1" xfId="0" applyBorder="1" applyAlignment="1">
      <alignment horizontal="left" vertical="top" wrapText="1"/>
    </xf>
    <xf numFmtId="0" fontId="5" fillId="4" borderId="1" xfId="0" applyFont="1" applyFill="1" applyBorder="1" applyAlignment="1">
      <alignment horizontal="left" vertical="top" wrapText="1"/>
    </xf>
    <xf numFmtId="0" fontId="5" fillId="3" borderId="5" xfId="0" applyFont="1" applyFill="1" applyBorder="1" applyAlignment="1">
      <alignment horizontal="left" vertical="top" wrapText="1"/>
    </xf>
    <xf numFmtId="0" fontId="0" fillId="3" borderId="0" xfId="0" applyFill="1" applyAlignment="1">
      <alignment vertical="top" wrapText="1"/>
    </xf>
    <xf numFmtId="0" fontId="0" fillId="3" borderId="1" xfId="0" applyFill="1" applyBorder="1" applyAlignment="1">
      <alignment horizontal="left" vertical="top" wrapText="1"/>
    </xf>
    <xf numFmtId="0" fontId="6" fillId="3" borderId="1" xfId="0" applyFont="1" applyFill="1" applyBorder="1" applyAlignment="1">
      <alignment vertical="top" wrapText="1"/>
    </xf>
    <xf numFmtId="0" fontId="0" fillId="3" borderId="5" xfId="0" applyFill="1" applyBorder="1" applyAlignment="1">
      <alignment horizontal="left" vertical="top" wrapText="1"/>
    </xf>
    <xf numFmtId="0" fontId="0" fillId="3" borderId="1" xfId="0" applyFill="1" applyBorder="1" applyAlignment="1">
      <alignment vertical="top" wrapText="1"/>
    </xf>
    <xf numFmtId="0" fontId="11" fillId="3" borderId="1" xfId="0" applyFont="1" applyFill="1" applyBorder="1" applyAlignment="1">
      <alignment vertical="top" wrapText="1"/>
    </xf>
    <xf numFmtId="0" fontId="12" fillId="3" borderId="1" xfId="0" applyFont="1" applyFill="1" applyBorder="1" applyAlignment="1">
      <alignment vertical="top" wrapText="1"/>
    </xf>
    <xf numFmtId="0" fontId="12" fillId="3" borderId="3" xfId="0" applyFont="1" applyFill="1" applyBorder="1" applyAlignment="1">
      <alignment vertical="top" wrapText="1"/>
    </xf>
    <xf numFmtId="0" fontId="12" fillId="0" borderId="1" xfId="0" applyFont="1" applyBorder="1" applyAlignment="1">
      <alignment vertical="top" wrapText="1"/>
    </xf>
    <xf numFmtId="0" fontId="12" fillId="0" borderId="3" xfId="0" applyFont="1" applyBorder="1" applyAlignment="1">
      <alignment vertical="top" wrapText="1"/>
    </xf>
    <xf numFmtId="0" fontId="12" fillId="0" borderId="0" xfId="0" applyFont="1" applyAlignment="1">
      <alignment vertical="top" wrapText="1"/>
    </xf>
    <xf numFmtId="0" fontId="0" fillId="0" borderId="0" xfId="0" applyAlignment="1">
      <alignment vertical="top" wrapText="1"/>
    </xf>
    <xf numFmtId="0" fontId="13" fillId="3" borderId="1" xfId="0" applyFont="1" applyFill="1" applyBorder="1" applyAlignment="1">
      <alignment vertical="top" wrapText="1" readingOrder="1"/>
    </xf>
    <xf numFmtId="0" fontId="7" fillId="3" borderId="6"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1" xfId="0" applyFont="1" applyFill="1" applyBorder="1" applyAlignment="1">
      <alignment wrapText="1"/>
    </xf>
    <xf numFmtId="0" fontId="13" fillId="3" borderId="1" xfId="0" applyFont="1" applyFill="1" applyBorder="1" applyAlignment="1">
      <alignment wrapText="1" readingOrder="1"/>
    </xf>
    <xf numFmtId="0" fontId="0" fillId="0" borderId="0" xfId="0" applyAlignment="1">
      <alignment horizontal="left" vertical="top" wrapText="1"/>
    </xf>
    <xf numFmtId="49" fontId="7" fillId="3" borderId="1" xfId="0" applyNumberFormat="1" applyFont="1" applyFill="1" applyBorder="1" applyAlignment="1">
      <alignment horizontal="left" vertical="top" wrapText="1"/>
    </xf>
    <xf numFmtId="0" fontId="7" fillId="3" borderId="1" xfId="2" applyFont="1" applyFill="1" applyBorder="1" applyAlignment="1">
      <alignment vertical="top" wrapText="1"/>
    </xf>
    <xf numFmtId="0" fontId="9" fillId="3" borderId="1" xfId="2" applyFont="1" applyFill="1" applyBorder="1" applyAlignment="1">
      <alignment vertical="top" wrapText="1"/>
    </xf>
    <xf numFmtId="0" fontId="9" fillId="3" borderId="3" xfId="0" applyFont="1" applyFill="1" applyBorder="1" applyAlignment="1">
      <alignment horizontal="left" vertical="top" wrapText="1"/>
    </xf>
    <xf numFmtId="0" fontId="7" fillId="3" borderId="1" xfId="2" applyFont="1" applyFill="1" applyBorder="1" applyAlignment="1">
      <alignment horizontal="left" vertical="top" wrapText="1"/>
    </xf>
    <xf numFmtId="49" fontId="0" fillId="3" borderId="1" xfId="0" applyNumberFormat="1" applyFill="1" applyBorder="1" applyAlignment="1">
      <alignment horizontal="left" vertical="top" wrapText="1"/>
    </xf>
    <xf numFmtId="0" fontId="6" fillId="0" borderId="1" xfId="0" applyFont="1" applyBorder="1" applyAlignment="1">
      <alignment vertical="top" wrapText="1" readingOrder="1"/>
    </xf>
    <xf numFmtId="0" fontId="6" fillId="3" borderId="1" xfId="0" applyFont="1" applyFill="1" applyBorder="1" applyAlignment="1">
      <alignment horizontal="left" vertical="top" wrapText="1"/>
    </xf>
    <xf numFmtId="0" fontId="6" fillId="3" borderId="1" xfId="2" applyFill="1" applyBorder="1" applyAlignment="1">
      <alignment vertical="top" wrapText="1"/>
    </xf>
    <xf numFmtId="0" fontId="6" fillId="3" borderId="1" xfId="0" applyFont="1" applyFill="1" applyBorder="1" applyAlignment="1">
      <alignment horizontal="left" vertical="top" wrapText="1" readingOrder="1"/>
    </xf>
    <xf numFmtId="0" fontId="11" fillId="3" borderId="1" xfId="0" applyFont="1" applyFill="1" applyBorder="1" applyAlignment="1">
      <alignment horizontal="left" vertical="top" wrapText="1"/>
    </xf>
    <xf numFmtId="0" fontId="12" fillId="0" borderId="1" xfId="0" applyFont="1" applyBorder="1" applyAlignment="1">
      <alignment vertical="top" wrapText="1" readingOrder="1"/>
    </xf>
    <xf numFmtId="0" fontId="9" fillId="0" borderId="1" xfId="0" applyFont="1" applyBorder="1" applyAlignment="1">
      <alignment vertical="top" wrapText="1" readingOrder="1"/>
    </xf>
    <xf numFmtId="0" fontId="9" fillId="3" borderId="1" xfId="0" applyFont="1" applyFill="1" applyBorder="1" applyAlignment="1">
      <alignment horizontal="left" vertical="top" wrapText="1" readingOrder="1"/>
    </xf>
    <xf numFmtId="0" fontId="0" fillId="3" borderId="1" xfId="0" applyFill="1" applyBorder="1" applyAlignment="1">
      <alignment horizontal="left" vertical="top" wrapText="1" indent="1"/>
    </xf>
    <xf numFmtId="0" fontId="0" fillId="0" borderId="1" xfId="0" applyBorder="1" applyAlignment="1">
      <alignment wrapText="1"/>
    </xf>
    <xf numFmtId="49" fontId="0" fillId="3" borderId="1" xfId="0" applyNumberFormat="1" applyFill="1" applyBorder="1" applyAlignment="1">
      <alignment horizontal="left" wrapText="1"/>
    </xf>
    <xf numFmtId="0" fontId="0" fillId="3" borderId="1" xfId="0" applyFill="1" applyBorder="1" applyAlignment="1">
      <alignment wrapText="1"/>
    </xf>
    <xf numFmtId="0" fontId="6" fillId="3" borderId="1" xfId="0" applyFont="1" applyFill="1" applyBorder="1" applyAlignment="1">
      <alignment vertical="top" wrapText="1" readingOrder="1"/>
    </xf>
    <xf numFmtId="0" fontId="5" fillId="0" borderId="1" xfId="0" applyFont="1" applyBorder="1" applyAlignment="1">
      <alignment wrapText="1"/>
    </xf>
    <xf numFmtId="0" fontId="5" fillId="3" borderId="1" xfId="0" applyFont="1" applyFill="1" applyBorder="1" applyAlignment="1">
      <alignment horizontal="left" vertical="center" wrapText="1"/>
    </xf>
    <xf numFmtId="0" fontId="14" fillId="0" borderId="1" xfId="0" applyFont="1" applyBorder="1" applyAlignment="1">
      <alignment vertical="center" wrapText="1"/>
    </xf>
    <xf numFmtId="0" fontId="14" fillId="0" borderId="1" xfId="0" applyFont="1" applyBorder="1" applyAlignment="1">
      <alignment vertical="top" wrapText="1"/>
    </xf>
    <xf numFmtId="0" fontId="14" fillId="0" borderId="1" xfId="0" applyFont="1" applyBorder="1" applyAlignment="1">
      <alignment horizontal="left" vertical="center" wrapText="1"/>
    </xf>
    <xf numFmtId="0" fontId="14" fillId="0" borderId="1" xfId="0" applyFont="1" applyBorder="1" applyAlignment="1">
      <alignment horizontal="justify" vertical="center" wrapText="1"/>
    </xf>
    <xf numFmtId="0" fontId="15" fillId="0" borderId="1" xfId="0" applyFont="1" applyBorder="1" applyAlignment="1">
      <alignment vertical="center" readingOrder="1"/>
    </xf>
    <xf numFmtId="0" fontId="15" fillId="0" borderId="1" xfId="0" applyFont="1" applyBorder="1" applyAlignment="1">
      <alignment horizontal="justify" vertical="center"/>
    </xf>
    <xf numFmtId="0" fontId="16" fillId="0" borderId="1" xfId="0" applyFont="1" applyBorder="1" applyAlignment="1">
      <alignment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4" fillId="0" borderId="1" xfId="0" applyFont="1" applyBorder="1" applyAlignment="1">
      <alignment vertical="top" wrapText="1" readingOrder="1"/>
    </xf>
    <xf numFmtId="0" fontId="14" fillId="0" borderId="1" xfId="0" applyFont="1" applyBorder="1" applyAlignment="1">
      <alignment horizontal="justify" vertical="center"/>
    </xf>
    <xf numFmtId="0" fontId="14" fillId="0" borderId="1" xfId="0" applyFont="1" applyBorder="1" applyAlignment="1">
      <alignment vertical="center"/>
    </xf>
    <xf numFmtId="0" fontId="16" fillId="0" borderId="1" xfId="0" applyFont="1" applyBorder="1" applyAlignment="1">
      <alignment vertical="center"/>
    </xf>
    <xf numFmtId="0" fontId="17" fillId="0" borderId="1" xfId="0" applyFont="1" applyBorder="1" applyAlignment="1">
      <alignment wrapText="1"/>
    </xf>
    <xf numFmtId="0" fontId="6" fillId="0" borderId="3" xfId="0" applyFont="1" applyBorder="1" applyAlignment="1">
      <alignment wrapText="1" readingOrder="1"/>
    </xf>
    <xf numFmtId="0" fontId="6" fillId="0" borderId="1" xfId="0" applyFont="1" applyBorder="1" applyAlignment="1">
      <alignment horizontal="left" wrapText="1" readingOrder="1"/>
    </xf>
    <xf numFmtId="0" fontId="6" fillId="0" borderId="1" xfId="0" applyFont="1" applyBorder="1" applyAlignment="1">
      <alignment wrapText="1" readingOrder="1"/>
    </xf>
    <xf numFmtId="0" fontId="18" fillId="0" borderId="1" xfId="0" applyFont="1" applyBorder="1" applyAlignment="1">
      <alignment wrapText="1"/>
    </xf>
    <xf numFmtId="0" fontId="19" fillId="0" borderId="3" xfId="0" applyFont="1" applyBorder="1" applyAlignment="1">
      <alignment wrapText="1" readingOrder="1"/>
    </xf>
    <xf numFmtId="0" fontId="17" fillId="0" borderId="0" xfId="0" applyFont="1" applyAlignment="1">
      <alignment wrapText="1"/>
    </xf>
    <xf numFmtId="0" fontId="0" fillId="0" borderId="0" xfId="0" applyAlignment="1">
      <alignment wrapText="1"/>
    </xf>
    <xf numFmtId="0" fontId="12" fillId="0" borderId="3" xfId="0" applyFont="1" applyBorder="1" applyAlignment="1">
      <alignment vertical="top" wrapText="1" readingOrder="1"/>
    </xf>
    <xf numFmtId="0" fontId="12" fillId="0" borderId="4" xfId="0" applyFont="1" applyBorder="1" applyAlignment="1">
      <alignment vertical="top" wrapText="1" readingOrder="1"/>
    </xf>
    <xf numFmtId="0" fontId="17" fillId="0" borderId="7" xfId="0" applyFont="1" applyBorder="1" applyAlignment="1">
      <alignment wrapText="1"/>
    </xf>
    <xf numFmtId="0" fontId="15" fillId="0" borderId="1" xfId="0" applyFont="1" applyBorder="1" applyAlignment="1">
      <alignment vertical="top" wrapText="1" readingOrder="1"/>
    </xf>
    <xf numFmtId="0" fontId="15" fillId="0" borderId="8" xfId="0" applyFont="1" applyBorder="1" applyAlignment="1">
      <alignment vertical="top" wrapText="1" readingOrder="1"/>
    </xf>
    <xf numFmtId="0" fontId="15" fillId="0" borderId="4" xfId="0" applyFont="1" applyBorder="1" applyAlignment="1">
      <alignment vertical="top" wrapText="1" readingOrder="1"/>
    </xf>
    <xf numFmtId="0" fontId="20" fillId="3" borderId="1" xfId="0" applyFont="1" applyFill="1" applyBorder="1" applyAlignment="1">
      <alignment horizontal="left" wrapText="1" readingOrder="1"/>
    </xf>
    <xf numFmtId="0" fontId="12" fillId="3" borderId="3" xfId="0" applyFont="1" applyFill="1" applyBorder="1" applyAlignment="1">
      <alignment vertical="top" wrapText="1" readingOrder="1"/>
    </xf>
    <xf numFmtId="0" fontId="17" fillId="3" borderId="1" xfId="0" applyFont="1" applyFill="1" applyBorder="1" applyAlignment="1">
      <alignment horizontal="left" wrapText="1"/>
    </xf>
    <xf numFmtId="0" fontId="6" fillId="3" borderId="4" xfId="0" applyFont="1" applyFill="1" applyBorder="1" applyAlignment="1">
      <alignment vertical="top" wrapText="1" readingOrder="1"/>
    </xf>
    <xf numFmtId="0" fontId="6" fillId="3" borderId="8" xfId="0" applyFont="1" applyFill="1" applyBorder="1" applyAlignment="1">
      <alignment vertical="top" wrapText="1" readingOrder="1"/>
    </xf>
    <xf numFmtId="0" fontId="6" fillId="3" borderId="2" xfId="0" applyFont="1" applyFill="1" applyBorder="1" applyAlignment="1">
      <alignment vertical="top" wrapText="1" readingOrder="1"/>
    </xf>
    <xf numFmtId="0" fontId="11" fillId="3" borderId="1" xfId="0" applyFont="1" applyFill="1" applyBorder="1" applyAlignment="1">
      <alignment horizontal="left" wrapText="1"/>
    </xf>
    <xf numFmtId="0" fontId="12" fillId="3" borderId="4" xfId="0" applyFont="1" applyFill="1" applyBorder="1" applyAlignment="1">
      <alignment vertical="top" wrapText="1" readingOrder="1"/>
    </xf>
    <xf numFmtId="0" fontId="12" fillId="3" borderId="1" xfId="0" applyFont="1" applyFill="1" applyBorder="1" applyAlignment="1">
      <alignment vertical="top" wrapText="1" readingOrder="1"/>
    </xf>
    <xf numFmtId="0" fontId="21" fillId="3" borderId="3" xfId="0" applyFont="1" applyFill="1" applyBorder="1" applyAlignment="1">
      <alignment wrapText="1" readingOrder="1"/>
    </xf>
    <xf numFmtId="0" fontId="12" fillId="3" borderId="2" xfId="0" applyFont="1" applyFill="1" applyBorder="1" applyAlignment="1">
      <alignment vertical="top" wrapText="1" readingOrder="1"/>
    </xf>
    <xf numFmtId="0" fontId="22" fillId="3" borderId="3" xfId="0" applyFont="1" applyFill="1" applyBorder="1" applyAlignment="1">
      <alignment vertical="top" wrapText="1" readingOrder="1"/>
    </xf>
    <xf numFmtId="0" fontId="22" fillId="3" borderId="1" xfId="0" applyFont="1" applyFill="1" applyBorder="1" applyAlignment="1">
      <alignment vertical="top" wrapText="1" readingOrder="1"/>
    </xf>
    <xf numFmtId="0" fontId="23" fillId="3" borderId="1" xfId="0" applyFont="1" applyFill="1" applyBorder="1" applyAlignment="1">
      <alignment wrapText="1"/>
    </xf>
    <xf numFmtId="0" fontId="24" fillId="3" borderId="3" xfId="0" applyFont="1" applyFill="1" applyBorder="1" applyAlignment="1">
      <alignment wrapText="1" readingOrder="1"/>
    </xf>
    <xf numFmtId="0" fontId="11" fillId="3" borderId="1" xfId="2" applyFont="1" applyFill="1" applyBorder="1" applyAlignment="1">
      <alignment horizontal="left" wrapText="1"/>
    </xf>
    <xf numFmtId="0" fontId="9" fillId="3" borderId="3" xfId="0" applyFont="1" applyFill="1" applyBorder="1" applyAlignment="1">
      <alignment vertical="top" wrapText="1" readingOrder="1"/>
    </xf>
    <xf numFmtId="0" fontId="9" fillId="3" borderId="1" xfId="0" applyFont="1" applyFill="1" applyBorder="1" applyAlignment="1">
      <alignment vertical="top" wrapText="1" readingOrder="1"/>
    </xf>
    <xf numFmtId="0" fontId="22" fillId="3" borderId="4" xfId="0" applyFont="1" applyFill="1" applyBorder="1" applyAlignment="1">
      <alignment vertical="top" wrapText="1" readingOrder="1"/>
    </xf>
    <xf numFmtId="0" fontId="22" fillId="3" borderId="2" xfId="0" applyFont="1" applyFill="1" applyBorder="1" applyAlignment="1">
      <alignment vertical="top" wrapText="1" readingOrder="1"/>
    </xf>
    <xf numFmtId="0" fontId="26" fillId="3" borderId="1" xfId="0" applyFont="1" applyFill="1" applyBorder="1" applyAlignment="1">
      <alignment horizontal="left" vertical="top" wrapText="1"/>
    </xf>
    <xf numFmtId="0" fontId="27" fillId="3" borderId="1" xfId="3" applyFont="1" applyFill="1" applyBorder="1" applyAlignment="1">
      <alignment horizontal="left" vertical="top" wrapText="1"/>
    </xf>
    <xf numFmtId="0" fontId="28" fillId="3" borderId="1" xfId="0" applyFont="1" applyFill="1" applyBorder="1" applyAlignment="1">
      <alignment horizontal="left" vertical="top" wrapText="1"/>
    </xf>
    <xf numFmtId="0" fontId="5" fillId="3" borderId="1" xfId="0" quotePrefix="1" applyFont="1" applyFill="1" applyBorder="1" applyAlignment="1">
      <alignment horizontal="left" vertical="top" wrapText="1"/>
    </xf>
    <xf numFmtId="0" fontId="7" fillId="3" borderId="1" xfId="3" applyFont="1" applyFill="1" applyBorder="1" applyAlignment="1">
      <alignment horizontal="left" vertical="top" wrapText="1"/>
    </xf>
    <xf numFmtId="0" fontId="29" fillId="3" borderId="1" xfId="3"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29" fillId="3" borderId="1" xfId="3" quotePrefix="1" applyFont="1" applyFill="1" applyBorder="1" applyAlignment="1">
      <alignment horizontal="left" vertical="top" wrapText="1"/>
    </xf>
    <xf numFmtId="0" fontId="5" fillId="3" borderId="1" xfId="2" applyFont="1" applyFill="1" applyBorder="1" applyAlignment="1">
      <alignment horizontal="left" vertical="top" wrapText="1"/>
    </xf>
    <xf numFmtId="0" fontId="28" fillId="3" borderId="1" xfId="0" applyFont="1" applyFill="1" applyBorder="1" applyAlignment="1">
      <alignment vertical="top" wrapText="1"/>
    </xf>
    <xf numFmtId="0" fontId="7" fillId="3" borderId="9" xfId="0" applyFont="1" applyFill="1" applyBorder="1" applyAlignment="1">
      <alignment horizontal="left" vertical="top" wrapText="1"/>
    </xf>
    <xf numFmtId="0" fontId="5" fillId="3" borderId="6" xfId="0" applyFont="1" applyFill="1" applyBorder="1" applyAlignment="1">
      <alignment vertical="top" wrapText="1"/>
    </xf>
    <xf numFmtId="0" fontId="5" fillId="3" borderId="9" xfId="0" applyFont="1" applyFill="1" applyBorder="1" applyAlignment="1">
      <alignment horizontal="left" vertical="top" wrapText="1"/>
    </xf>
    <xf numFmtId="0" fontId="8" fillId="3" borderId="1" xfId="0" applyFont="1" applyFill="1" applyBorder="1" applyAlignment="1">
      <alignment horizontal="left" vertical="top" wrapText="1"/>
    </xf>
    <xf numFmtId="0" fontId="0" fillId="3" borderId="5" xfId="0" applyFill="1" applyBorder="1" applyAlignment="1">
      <alignment vertical="top" wrapText="1"/>
    </xf>
    <xf numFmtId="0" fontId="5" fillId="3" borderId="5" xfId="0" applyFont="1" applyFill="1" applyBorder="1" applyAlignment="1">
      <alignment horizontal="left" vertical="top"/>
    </xf>
    <xf numFmtId="0" fontId="5" fillId="3" borderId="1" xfId="0" applyFont="1" applyFill="1" applyBorder="1" applyAlignment="1">
      <alignment horizontal="left" vertical="top"/>
    </xf>
    <xf numFmtId="0" fontId="10" fillId="3" borderId="1" xfId="0" applyFont="1" applyFill="1" applyBorder="1" applyAlignment="1">
      <alignment horizontal="left" vertical="top" wrapText="1"/>
    </xf>
    <xf numFmtId="0" fontId="11" fillId="0" borderId="1" xfId="0" applyFont="1" applyBorder="1" applyAlignment="1">
      <alignment horizontal="left" vertical="top" wrapText="1"/>
    </xf>
    <xf numFmtId="0" fontId="6" fillId="3" borderId="5" xfId="0" applyFont="1" applyFill="1" applyBorder="1" applyAlignment="1">
      <alignment horizontal="left" vertical="top" wrapText="1"/>
    </xf>
    <xf numFmtId="0" fontId="6" fillId="3" borderId="1" xfId="2" applyFill="1" applyBorder="1" applyAlignment="1">
      <alignment horizontal="left" vertical="top" wrapText="1"/>
    </xf>
    <xf numFmtId="0" fontId="11" fillId="3" borderId="5" xfId="0" applyFont="1" applyFill="1" applyBorder="1" applyAlignment="1">
      <alignment horizontal="left" vertical="top" wrapText="1"/>
    </xf>
    <xf numFmtId="0" fontId="6" fillId="3" borderId="5" xfId="2" applyFill="1" applyBorder="1" applyAlignment="1">
      <alignment horizontal="left" vertical="top" wrapText="1"/>
    </xf>
    <xf numFmtId="0" fontId="13" fillId="3" borderId="1" xfId="0" applyFont="1" applyFill="1" applyBorder="1" applyAlignment="1">
      <alignment vertical="top" wrapText="1"/>
    </xf>
    <xf numFmtId="0" fontId="9" fillId="3" borderId="5" xfId="0" applyFont="1" applyFill="1" applyBorder="1" applyAlignment="1">
      <alignment horizontal="left" vertical="top" wrapText="1"/>
    </xf>
    <xf numFmtId="0" fontId="28" fillId="3" borderId="5" xfId="0" applyFont="1" applyFill="1" applyBorder="1" applyAlignment="1">
      <alignment horizontal="left" vertical="top" wrapText="1"/>
    </xf>
    <xf numFmtId="0" fontId="9" fillId="3" borderId="5" xfId="2" applyFont="1" applyFill="1" applyBorder="1" applyAlignment="1">
      <alignment horizontal="left" vertical="top" wrapText="1"/>
    </xf>
    <xf numFmtId="0" fontId="9" fillId="3" borderId="5" xfId="0" applyFont="1" applyFill="1" applyBorder="1" applyAlignment="1">
      <alignment vertical="top" wrapText="1"/>
    </xf>
    <xf numFmtId="0" fontId="12" fillId="0" borderId="5" xfId="0" applyFont="1" applyBorder="1" applyAlignment="1">
      <alignment vertical="top" wrapText="1"/>
    </xf>
    <xf numFmtId="0" fontId="0" fillId="0" borderId="0" xfId="0" applyAlignment="1">
      <alignment vertical="top"/>
    </xf>
    <xf numFmtId="0" fontId="7" fillId="3" borderId="6" xfId="0" applyFont="1" applyFill="1" applyBorder="1" applyAlignment="1">
      <alignment vertical="top" wrapText="1"/>
    </xf>
    <xf numFmtId="0" fontId="7" fillId="3" borderId="7" xfId="0" applyFont="1" applyFill="1" applyBorder="1" applyAlignment="1">
      <alignment horizontal="left" vertical="top" wrapText="1"/>
    </xf>
    <xf numFmtId="0" fontId="7" fillId="3" borderId="5" xfId="0" applyFont="1" applyFill="1" applyBorder="1"/>
    <xf numFmtId="0" fontId="11" fillId="3" borderId="1" xfId="0" applyFont="1" applyFill="1" applyBorder="1" applyAlignment="1">
      <alignment wrapText="1"/>
    </xf>
    <xf numFmtId="0" fontId="7" fillId="3" borderId="0" xfId="0" applyFont="1" applyFill="1" applyAlignment="1">
      <alignment wrapText="1"/>
    </xf>
    <xf numFmtId="0" fontId="7" fillId="3" borderId="1" xfId="0" applyFont="1" applyFill="1" applyBorder="1" applyAlignment="1">
      <alignment vertical="top" wrapText="1" readingOrder="1"/>
    </xf>
    <xf numFmtId="0" fontId="6" fillId="0" borderId="0" xfId="0" applyFont="1" applyAlignment="1">
      <alignment vertical="center" wrapText="1"/>
    </xf>
    <xf numFmtId="0" fontId="6" fillId="3" borderId="1" xfId="0" applyFont="1" applyFill="1" applyBorder="1" applyAlignment="1">
      <alignment horizontal="center" vertical="top" wrapText="1"/>
    </xf>
    <xf numFmtId="0" fontId="6" fillId="0" borderId="1" xfId="0" applyFont="1" applyBorder="1" applyAlignment="1">
      <alignment vertical="center" wrapText="1"/>
    </xf>
    <xf numFmtId="0" fontId="0" fillId="0" borderId="1" xfId="0" applyBorder="1" applyAlignment="1">
      <alignment vertical="center" wrapText="1"/>
    </xf>
    <xf numFmtId="0" fontId="0" fillId="3" borderId="1" xfId="0" quotePrefix="1" applyFill="1" applyBorder="1" applyAlignment="1">
      <alignment horizontal="left" vertical="top" wrapText="1"/>
    </xf>
    <xf numFmtId="0" fontId="0" fillId="5" borderId="1" xfId="0" applyFill="1" applyBorder="1" applyAlignment="1">
      <alignment horizontal="left" vertical="top" wrapText="1"/>
    </xf>
    <xf numFmtId="0" fontId="0" fillId="6" borderId="1" xfId="0" applyFill="1" applyBorder="1" applyAlignment="1">
      <alignment horizontal="left" vertical="top" wrapText="1"/>
    </xf>
    <xf numFmtId="0" fontId="7" fillId="3" borderId="1" xfId="0" applyFont="1" applyFill="1" applyBorder="1" applyAlignment="1">
      <alignment horizontal="left" vertical="top" wrapText="1" readingOrder="1"/>
    </xf>
    <xf numFmtId="0" fontId="6" fillId="3" borderId="0" xfId="0" applyFont="1" applyFill="1" applyAlignment="1">
      <alignment vertical="center" wrapText="1"/>
    </xf>
    <xf numFmtId="0" fontId="0" fillId="3" borderId="1" xfId="0" applyFill="1" applyBorder="1" applyAlignment="1">
      <alignment horizontal="left" wrapText="1"/>
    </xf>
    <xf numFmtId="0" fontId="14" fillId="0" borderId="1" xfId="3" applyFont="1" applyBorder="1" applyAlignment="1">
      <alignment horizontal="left" vertical="top" wrapText="1"/>
    </xf>
    <xf numFmtId="0" fontId="14" fillId="0" borderId="1" xfId="3" applyFont="1" applyBorder="1" applyAlignment="1">
      <alignment horizontal="left" wrapText="1"/>
    </xf>
    <xf numFmtId="0" fontId="14" fillId="0" borderId="1" xfId="0" applyFont="1" applyBorder="1" applyAlignment="1">
      <alignment wrapText="1"/>
    </xf>
    <xf numFmtId="0" fontId="15" fillId="0" borderId="1" xfId="0" applyFont="1" applyBorder="1" applyAlignment="1">
      <alignment vertical="center" wrapText="1" readingOrder="1"/>
    </xf>
    <xf numFmtId="0" fontId="32" fillId="0" borderId="1" xfId="0" applyFont="1" applyBorder="1" applyAlignment="1">
      <alignment vertical="center" wrapText="1"/>
    </xf>
    <xf numFmtId="0" fontId="16" fillId="0" borderId="1" xfId="0" applyFont="1" applyBorder="1" applyAlignment="1">
      <alignment horizontal="left" vertical="center" wrapText="1"/>
    </xf>
    <xf numFmtId="0" fontId="16" fillId="0" borderId="1" xfId="3" applyFont="1" applyBorder="1" applyAlignment="1">
      <alignment vertical="center" wrapText="1"/>
    </xf>
    <xf numFmtId="0" fontId="16" fillId="0" borderId="1" xfId="0" applyFont="1" applyBorder="1" applyAlignment="1">
      <alignment horizontal="justify" vertical="center" wrapText="1"/>
    </xf>
    <xf numFmtId="0" fontId="32" fillId="0" borderId="1" xfId="0" applyFont="1" applyBorder="1" applyAlignment="1">
      <alignment horizontal="left" vertical="center" wrapText="1"/>
    </xf>
    <xf numFmtId="0" fontId="14" fillId="0" borderId="1" xfId="0" applyFont="1" applyBorder="1" applyAlignment="1">
      <alignment horizontal="left" vertical="center"/>
    </xf>
    <xf numFmtId="0" fontId="16" fillId="0" borderId="1" xfId="0" applyFont="1" applyBorder="1" applyAlignment="1">
      <alignment horizontal="justify" vertical="center"/>
    </xf>
    <xf numFmtId="0" fontId="0" fillId="0" borderId="10" xfId="0" applyBorder="1" applyAlignment="1">
      <alignment wrapText="1"/>
    </xf>
    <xf numFmtId="0" fontId="20" fillId="3" borderId="1" xfId="0" applyFont="1" applyFill="1" applyBorder="1" applyAlignment="1">
      <alignment vertical="top" wrapText="1" readingOrder="1"/>
    </xf>
    <xf numFmtId="0" fontId="17" fillId="3" borderId="1" xfId="0" applyFont="1" applyFill="1" applyBorder="1" applyAlignment="1">
      <alignment vertical="top" wrapText="1"/>
    </xf>
    <xf numFmtId="0" fontId="17" fillId="3" borderId="1" xfId="0" applyFont="1" applyFill="1" applyBorder="1" applyAlignment="1">
      <alignment horizontal="left" vertical="top" wrapText="1"/>
    </xf>
    <xf numFmtId="0" fontId="33" fillId="3" borderId="1" xfId="0" applyFont="1" applyFill="1" applyBorder="1" applyAlignment="1">
      <alignment horizontal="left" vertical="top" wrapText="1"/>
    </xf>
    <xf numFmtId="0" fontId="17" fillId="3" borderId="1" xfId="0" applyFont="1" applyFill="1" applyBorder="1" applyAlignment="1">
      <alignment wrapText="1"/>
    </xf>
    <xf numFmtId="0" fontId="33" fillId="3" borderId="1" xfId="0" applyFont="1" applyFill="1" applyBorder="1" applyAlignment="1">
      <alignment wrapText="1"/>
    </xf>
    <xf numFmtId="0" fontId="11" fillId="3" borderId="1" xfId="2" applyFont="1" applyFill="1" applyBorder="1" applyAlignment="1">
      <alignment horizontal="left" vertical="top" wrapText="1"/>
    </xf>
  </cellXfs>
  <cellStyles count="4">
    <cellStyle name="Hyperlink" xfId="3" builtinId="8"/>
    <cellStyle name="Neutral" xfId="1" builtinId="28"/>
    <cellStyle name="Normal" xfId="0" builtinId="0"/>
    <cellStyle name="Normal 2" xfId="2" xr:uid="{5FDD96AB-589B-4256-A20A-053DA7076764}"/>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ars.gov.za/" TargetMode="External"/><Relationship Id="rId3" Type="http://schemas.openxmlformats.org/officeDocument/2006/relationships/hyperlink" Target="https://www.sars.gov.za/TaxTypes/PAYE/ETI/Pages/How-does-the-Employment-Tax-Incentive-(ETI)-work.aspx" TargetMode="External"/><Relationship Id="rId7" Type="http://schemas.openxmlformats.org/officeDocument/2006/relationships/hyperlink" Target="https://www.sars.gov.za/AllDocs/OpsDocs/Guides/IT-AE-44-G02%20-%20How%20to%20Register%20for%20eFiling%20and%20Complete%20the%20IT12EI%20Return%20for%20Tax%20Exempt%20Organisations%20-%20External%20Guide.pdf" TargetMode="External"/><Relationship Id="rId2" Type="http://schemas.openxmlformats.org/officeDocument/2006/relationships/hyperlink" Target="https://www.sars.gov.za/AllDocs/LegalDoclib/Rates/LAPD-Pub-IRT-2012-01%20-%20Interest%20Rate%20Table%201.pdf" TargetMode="External"/><Relationship Id="rId1" Type="http://schemas.openxmlformats.org/officeDocument/2006/relationships/hyperlink" Target="https://www.sars.gov.za/Pages/Find-a-Form.aspx?k=Special%20Power%20of%20Attorney" TargetMode="External"/><Relationship Id="rId6" Type="http://schemas.openxmlformats.org/officeDocument/2006/relationships/hyperlink" Target="http://www.sarsefling.co.za/" TargetMode="External"/><Relationship Id="rId5" Type="http://schemas.openxmlformats.org/officeDocument/2006/relationships/hyperlink" Target="https://secure.sarsefiling.co.za/app/login" TargetMode="External"/><Relationship Id="rId4" Type="http://schemas.openxmlformats.org/officeDocument/2006/relationships/hyperlink" Target="https://www.sars.gov.za/TaxTypes/PAYE/ETI/Pages/Employment-Incentive-Tax-(ETI)-Refund-Process.aspx" TargetMode="External"/><Relationship Id="rId9" Type="http://schemas.openxmlformats.org/officeDocument/2006/relationships/hyperlink" Target="https://www.sars.gov.za/contact-us/branch-appointment-supporting-docum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629"/>
  <sheetViews>
    <sheetView tabSelected="1" workbookViewId="0">
      <selection activeCell="E6" sqref="E6"/>
    </sheetView>
  </sheetViews>
  <sheetFormatPr defaultRowHeight="14.4" x14ac:dyDescent="0.3"/>
  <cols>
    <col min="1" max="1" width="30.6640625" style="4" customWidth="1"/>
    <col min="2" max="2" width="68.109375" style="25" customWidth="1"/>
  </cols>
  <sheetData>
    <row r="1" spans="1:2" x14ac:dyDescent="0.3">
      <c r="A1" s="1" t="s">
        <v>0</v>
      </c>
      <c r="B1" s="123" t="s">
        <v>24560</v>
      </c>
    </row>
    <row r="2" spans="1:2" ht="27.6" x14ac:dyDescent="0.3">
      <c r="A2" s="2" t="s">
        <v>1</v>
      </c>
      <c r="B2" s="4" t="s">
        <v>24561</v>
      </c>
    </row>
    <row r="3" spans="1:2" ht="27.6" x14ac:dyDescent="0.3">
      <c r="A3" s="2" t="s">
        <v>2</v>
      </c>
      <c r="B3" s="4" t="s">
        <v>24561</v>
      </c>
    </row>
    <row r="4" spans="1:2" ht="55.2" x14ac:dyDescent="0.3">
      <c r="A4" s="2" t="s">
        <v>3</v>
      </c>
      <c r="B4" s="4" t="s">
        <v>24562</v>
      </c>
    </row>
    <row r="5" spans="1:2" ht="41.4" x14ac:dyDescent="0.3">
      <c r="A5" s="3" t="s">
        <v>4</v>
      </c>
      <c r="B5" s="59" t="s">
        <v>24563</v>
      </c>
    </row>
    <row r="6" spans="1:2" ht="41.4" x14ac:dyDescent="0.3">
      <c r="A6" s="2" t="s">
        <v>5</v>
      </c>
      <c r="B6" s="28" t="s">
        <v>24564</v>
      </c>
    </row>
    <row r="7" spans="1:2" ht="179.4" x14ac:dyDescent="0.3">
      <c r="A7" s="2" t="s">
        <v>6</v>
      </c>
      <c r="B7" s="4" t="s">
        <v>24565</v>
      </c>
    </row>
    <row r="8" spans="1:2" ht="69" x14ac:dyDescent="0.3">
      <c r="A8" s="2" t="s">
        <v>7</v>
      </c>
      <c r="B8" s="4" t="s">
        <v>24566</v>
      </c>
    </row>
    <row r="9" spans="1:2" ht="41.4" x14ac:dyDescent="0.3">
      <c r="A9" s="2" t="s">
        <v>8</v>
      </c>
      <c r="B9" s="28" t="s">
        <v>24567</v>
      </c>
    </row>
    <row r="10" spans="1:2" ht="41.4" x14ac:dyDescent="0.3">
      <c r="A10" s="2" t="s">
        <v>9</v>
      </c>
      <c r="B10" s="28" t="s">
        <v>24567</v>
      </c>
    </row>
    <row r="11" spans="1:2" ht="179.4" x14ac:dyDescent="0.3">
      <c r="A11" s="2" t="s">
        <v>10</v>
      </c>
      <c r="B11" s="4" t="s">
        <v>24568</v>
      </c>
    </row>
    <row r="12" spans="1:2" ht="82.8" x14ac:dyDescent="0.3">
      <c r="A12" s="2" t="s">
        <v>11</v>
      </c>
      <c r="B12" s="4" t="s">
        <v>24569</v>
      </c>
    </row>
    <row r="13" spans="1:2" ht="27.6" x14ac:dyDescent="0.3">
      <c r="A13" s="2" t="s">
        <v>12</v>
      </c>
      <c r="B13" s="25" t="s">
        <v>24570</v>
      </c>
    </row>
    <row r="14" spans="1:2" ht="69" x14ac:dyDescent="0.3">
      <c r="A14" s="2" t="s">
        <v>13</v>
      </c>
      <c r="B14" s="4" t="s">
        <v>24571</v>
      </c>
    </row>
    <row r="15" spans="1:2" ht="41.4" x14ac:dyDescent="0.3">
      <c r="A15" s="2" t="s">
        <v>14</v>
      </c>
      <c r="B15" s="4" t="s">
        <v>24572</v>
      </c>
    </row>
    <row r="16" spans="1:2" ht="110.4" x14ac:dyDescent="0.3">
      <c r="A16" s="2" t="s">
        <v>15</v>
      </c>
      <c r="B16" s="4" t="s">
        <v>24573</v>
      </c>
    </row>
    <row r="17" spans="1:2" ht="41.4" x14ac:dyDescent="0.3">
      <c r="A17" s="2" t="s">
        <v>16</v>
      </c>
      <c r="B17" s="4" t="s">
        <v>24574</v>
      </c>
    </row>
    <row r="18" spans="1:2" ht="207" x14ac:dyDescent="0.3">
      <c r="A18" s="2" t="s">
        <v>17</v>
      </c>
      <c r="B18" s="4" t="s">
        <v>24575</v>
      </c>
    </row>
    <row r="19" spans="1:2" ht="179.4" x14ac:dyDescent="0.3">
      <c r="A19" s="2" t="s">
        <v>18</v>
      </c>
      <c r="B19" s="4" t="s">
        <v>24576</v>
      </c>
    </row>
    <row r="20" spans="1:2" ht="55.2" x14ac:dyDescent="0.3">
      <c r="A20" s="2" t="s">
        <v>19</v>
      </c>
      <c r="B20" s="4" t="s">
        <v>24577</v>
      </c>
    </row>
    <row r="21" spans="1:2" ht="179.4" x14ac:dyDescent="0.3">
      <c r="A21" s="2" t="s">
        <v>20</v>
      </c>
      <c r="B21" s="4" t="s">
        <v>24576</v>
      </c>
    </row>
    <row r="22" spans="1:2" ht="124.2" x14ac:dyDescent="0.3">
      <c r="A22" s="2" t="s">
        <v>21</v>
      </c>
      <c r="B22" s="4" t="s">
        <v>24578</v>
      </c>
    </row>
    <row r="23" spans="1:2" ht="96.6" x14ac:dyDescent="0.3">
      <c r="A23" s="2" t="s">
        <v>22</v>
      </c>
      <c r="B23" s="4" t="s">
        <v>24579</v>
      </c>
    </row>
    <row r="24" spans="1:2" ht="55.2" x14ac:dyDescent="0.3">
      <c r="A24" s="2" t="s">
        <v>23</v>
      </c>
      <c r="B24" s="4" t="s">
        <v>24580</v>
      </c>
    </row>
    <row r="25" spans="1:2" ht="41.4" x14ac:dyDescent="0.3">
      <c r="A25" s="2" t="s">
        <v>24</v>
      </c>
      <c r="B25" s="4" t="s">
        <v>24581</v>
      </c>
    </row>
    <row r="26" spans="1:2" ht="27.6" x14ac:dyDescent="0.3">
      <c r="A26" s="2" t="s">
        <v>25</v>
      </c>
      <c r="B26" s="4" t="s">
        <v>24582</v>
      </c>
    </row>
    <row r="27" spans="1:2" ht="124.2" x14ac:dyDescent="0.3">
      <c r="A27" s="2" t="s">
        <v>26</v>
      </c>
      <c r="B27" s="4" t="s">
        <v>24583</v>
      </c>
    </row>
    <row r="28" spans="1:2" ht="207" x14ac:dyDescent="0.3">
      <c r="A28" s="2" t="s">
        <v>27</v>
      </c>
      <c r="B28" s="28" t="s">
        <v>24584</v>
      </c>
    </row>
    <row r="29" spans="1:2" ht="207" x14ac:dyDescent="0.3">
      <c r="A29" s="2" t="s">
        <v>28</v>
      </c>
      <c r="B29" s="28" t="s">
        <v>24584</v>
      </c>
    </row>
    <row r="30" spans="1:2" ht="55.2" x14ac:dyDescent="0.3">
      <c r="A30" s="2" t="s">
        <v>29</v>
      </c>
      <c r="B30" s="4" t="s">
        <v>24562</v>
      </c>
    </row>
    <row r="31" spans="1:2" ht="27.6" x14ac:dyDescent="0.3">
      <c r="A31" s="2" t="s">
        <v>30</v>
      </c>
      <c r="B31" s="4" t="s">
        <v>24585</v>
      </c>
    </row>
    <row r="32" spans="1:2" ht="96.6" x14ac:dyDescent="0.3">
      <c r="A32" s="2" t="s">
        <v>31</v>
      </c>
      <c r="B32" s="4" t="s">
        <v>24586</v>
      </c>
    </row>
    <row r="33" spans="1:2" ht="96.6" x14ac:dyDescent="0.3">
      <c r="A33" s="2" t="s">
        <v>32</v>
      </c>
      <c r="B33" s="4" t="s">
        <v>24586</v>
      </c>
    </row>
    <row r="34" spans="1:2" ht="69" x14ac:dyDescent="0.3">
      <c r="A34" s="2" t="s">
        <v>33</v>
      </c>
      <c r="B34" s="4" t="s">
        <v>24587</v>
      </c>
    </row>
    <row r="35" spans="1:2" ht="55.2" x14ac:dyDescent="0.3">
      <c r="A35" s="2" t="s">
        <v>34</v>
      </c>
      <c r="B35" s="4" t="s">
        <v>24562</v>
      </c>
    </row>
    <row r="36" spans="1:2" ht="55.2" x14ac:dyDescent="0.3">
      <c r="A36" s="2" t="s">
        <v>35</v>
      </c>
      <c r="B36" s="25" t="s">
        <v>24562</v>
      </c>
    </row>
    <row r="37" spans="1:2" ht="55.2" x14ac:dyDescent="0.3">
      <c r="A37" s="2" t="s">
        <v>36</v>
      </c>
      <c r="B37" s="4" t="s">
        <v>24562</v>
      </c>
    </row>
    <row r="38" spans="1:2" ht="55.2" x14ac:dyDescent="0.3">
      <c r="A38" s="2" t="s">
        <v>37</v>
      </c>
      <c r="B38" s="4" t="s">
        <v>24562</v>
      </c>
    </row>
    <row r="39" spans="1:2" ht="27.6" x14ac:dyDescent="0.3">
      <c r="A39" s="2" t="s">
        <v>38</v>
      </c>
      <c r="B39" s="4" t="s">
        <v>24588</v>
      </c>
    </row>
    <row r="40" spans="1:2" ht="55.2" x14ac:dyDescent="0.3">
      <c r="A40" s="2" t="s">
        <v>39</v>
      </c>
      <c r="B40" s="4" t="s">
        <v>24589</v>
      </c>
    </row>
    <row r="41" spans="1:2" ht="96.6" x14ac:dyDescent="0.3">
      <c r="A41" s="2" t="s">
        <v>40</v>
      </c>
      <c r="B41" s="4" t="s">
        <v>24590</v>
      </c>
    </row>
    <row r="42" spans="1:2" ht="27.6" x14ac:dyDescent="0.3">
      <c r="A42" s="2" t="s">
        <v>41</v>
      </c>
      <c r="B42" s="4" t="s">
        <v>24591</v>
      </c>
    </row>
    <row r="43" spans="1:2" ht="248.4" x14ac:dyDescent="0.3">
      <c r="A43" s="2" t="s">
        <v>42</v>
      </c>
      <c r="B43" s="4" t="s">
        <v>24592</v>
      </c>
    </row>
    <row r="44" spans="1:2" ht="124.2" x14ac:dyDescent="0.3">
      <c r="A44" s="2" t="s">
        <v>43</v>
      </c>
      <c r="B44" s="4" t="s">
        <v>24593</v>
      </c>
    </row>
    <row r="45" spans="1:2" ht="55.2" x14ac:dyDescent="0.3">
      <c r="A45" s="2" t="s">
        <v>44</v>
      </c>
      <c r="B45" s="4" t="s">
        <v>24562</v>
      </c>
    </row>
    <row r="46" spans="1:2" ht="55.2" x14ac:dyDescent="0.3">
      <c r="A46" s="3" t="s">
        <v>45</v>
      </c>
      <c r="B46" s="4" t="s">
        <v>24562</v>
      </c>
    </row>
    <row r="47" spans="1:2" ht="55.2" x14ac:dyDescent="0.3">
      <c r="A47" s="2" t="s">
        <v>46</v>
      </c>
      <c r="B47" s="4" t="s">
        <v>24562</v>
      </c>
    </row>
    <row r="48" spans="1:2" ht="27.6" x14ac:dyDescent="0.3">
      <c r="A48" s="2" t="s">
        <v>47</v>
      </c>
      <c r="B48" s="4" t="s">
        <v>24594</v>
      </c>
    </row>
    <row r="49" spans="1:2" ht="55.2" x14ac:dyDescent="0.3">
      <c r="A49" s="2" t="s">
        <v>48</v>
      </c>
      <c r="B49" s="4" t="s">
        <v>24562</v>
      </c>
    </row>
    <row r="50" spans="1:2" ht="27.6" x14ac:dyDescent="0.3">
      <c r="A50" s="2" t="s">
        <v>49</v>
      </c>
      <c r="B50" s="4" t="s">
        <v>24595</v>
      </c>
    </row>
    <row r="51" spans="1:2" ht="41.4" x14ac:dyDescent="0.3">
      <c r="A51" s="2" t="s">
        <v>50</v>
      </c>
      <c r="B51" s="4" t="s">
        <v>24596</v>
      </c>
    </row>
    <row r="52" spans="1:2" ht="151.80000000000001" x14ac:dyDescent="0.3">
      <c r="A52" s="2" t="s">
        <v>51</v>
      </c>
      <c r="B52" s="4" t="s">
        <v>24597</v>
      </c>
    </row>
    <row r="53" spans="1:2" ht="138" x14ac:dyDescent="0.3">
      <c r="A53" s="2" t="s">
        <v>52</v>
      </c>
      <c r="B53" s="4" t="s">
        <v>24598</v>
      </c>
    </row>
    <row r="54" spans="1:2" ht="55.2" x14ac:dyDescent="0.3">
      <c r="A54" s="2" t="s">
        <v>53</v>
      </c>
      <c r="B54" s="4" t="s">
        <v>24599</v>
      </c>
    </row>
    <row r="55" spans="1:2" ht="27.6" x14ac:dyDescent="0.3">
      <c r="A55" s="2" t="s">
        <v>54</v>
      </c>
      <c r="B55" s="28" t="s">
        <v>24600</v>
      </c>
    </row>
    <row r="56" spans="1:2" ht="110.4" x14ac:dyDescent="0.3">
      <c r="A56" s="2" t="s">
        <v>55</v>
      </c>
      <c r="B56" s="4" t="s">
        <v>24573</v>
      </c>
    </row>
    <row r="57" spans="1:2" ht="165.6" x14ac:dyDescent="0.3">
      <c r="A57" s="2" t="s">
        <v>56</v>
      </c>
      <c r="B57" s="4" t="s">
        <v>24601</v>
      </c>
    </row>
    <row r="58" spans="1:2" ht="151.80000000000001" x14ac:dyDescent="0.3">
      <c r="A58" s="2" t="s">
        <v>57</v>
      </c>
      <c r="B58" s="4" t="s">
        <v>24602</v>
      </c>
    </row>
    <row r="59" spans="1:2" ht="55.2" x14ac:dyDescent="0.3">
      <c r="A59" s="2" t="s">
        <v>58</v>
      </c>
      <c r="B59" s="4" t="s">
        <v>24562</v>
      </c>
    </row>
    <row r="60" spans="1:2" ht="96.6" x14ac:dyDescent="0.3">
      <c r="A60" s="2" t="s">
        <v>59</v>
      </c>
      <c r="B60" s="4" t="s">
        <v>24603</v>
      </c>
    </row>
    <row r="61" spans="1:2" ht="110.4" x14ac:dyDescent="0.3">
      <c r="A61" s="2" t="s">
        <v>60</v>
      </c>
      <c r="B61" s="4" t="s">
        <v>24573</v>
      </c>
    </row>
    <row r="62" spans="1:2" ht="55.2" x14ac:dyDescent="0.3">
      <c r="A62" s="2" t="s">
        <v>61</v>
      </c>
      <c r="B62" s="25" t="s">
        <v>24604</v>
      </c>
    </row>
    <row r="63" spans="1:2" ht="55.2" x14ac:dyDescent="0.3">
      <c r="A63" s="2" t="s">
        <v>62</v>
      </c>
      <c r="B63" s="4" t="s">
        <v>24562</v>
      </c>
    </row>
    <row r="64" spans="1:2" ht="27.6" x14ac:dyDescent="0.3">
      <c r="A64" s="2" t="s">
        <v>63</v>
      </c>
      <c r="B64" s="4" t="s">
        <v>24605</v>
      </c>
    </row>
    <row r="65" spans="1:2" ht="55.2" x14ac:dyDescent="0.3">
      <c r="A65" s="2" t="s">
        <v>64</v>
      </c>
      <c r="B65" s="4" t="s">
        <v>24562</v>
      </c>
    </row>
    <row r="66" spans="1:2" ht="55.2" x14ac:dyDescent="0.3">
      <c r="A66" s="2" t="s">
        <v>65</v>
      </c>
      <c r="B66" s="4" t="s">
        <v>24562</v>
      </c>
    </row>
    <row r="67" spans="1:2" ht="110.4" x14ac:dyDescent="0.3">
      <c r="A67" s="2" t="s">
        <v>66</v>
      </c>
      <c r="B67" s="4" t="s">
        <v>24573</v>
      </c>
    </row>
    <row r="68" spans="1:2" ht="55.2" x14ac:dyDescent="0.3">
      <c r="A68" s="2" t="s">
        <v>67</v>
      </c>
      <c r="B68" s="4" t="s">
        <v>24562</v>
      </c>
    </row>
    <row r="69" spans="1:2" ht="55.2" x14ac:dyDescent="0.3">
      <c r="A69" s="2" t="s">
        <v>68</v>
      </c>
      <c r="B69" s="4" t="s">
        <v>24606</v>
      </c>
    </row>
    <row r="70" spans="1:2" ht="27.6" x14ac:dyDescent="0.3">
      <c r="A70" s="2" t="s">
        <v>69</v>
      </c>
      <c r="B70" s="28" t="s">
        <v>24607</v>
      </c>
    </row>
    <row r="71" spans="1:2" ht="55.2" x14ac:dyDescent="0.3">
      <c r="A71" s="2" t="s">
        <v>70</v>
      </c>
      <c r="B71" s="4" t="s">
        <v>24562</v>
      </c>
    </row>
    <row r="72" spans="1:2" ht="110.4" x14ac:dyDescent="0.3">
      <c r="A72" s="2" t="s">
        <v>71</v>
      </c>
      <c r="B72" s="4" t="s">
        <v>24573</v>
      </c>
    </row>
    <row r="73" spans="1:2" ht="110.4" x14ac:dyDescent="0.3">
      <c r="A73" s="3" t="s">
        <v>72</v>
      </c>
      <c r="B73" s="4" t="s">
        <v>24573</v>
      </c>
    </row>
    <row r="74" spans="1:2" ht="110.4" x14ac:dyDescent="0.3">
      <c r="A74" s="2" t="s">
        <v>73</v>
      </c>
      <c r="B74" s="4" t="s">
        <v>24608</v>
      </c>
    </row>
    <row r="75" spans="1:2" ht="55.2" x14ac:dyDescent="0.3">
      <c r="A75" s="2" t="s">
        <v>74</v>
      </c>
      <c r="B75" s="4" t="s">
        <v>24562</v>
      </c>
    </row>
    <row r="76" spans="1:2" ht="110.4" x14ac:dyDescent="0.3">
      <c r="A76" s="2" t="s">
        <v>75</v>
      </c>
      <c r="B76" s="4" t="s">
        <v>24573</v>
      </c>
    </row>
    <row r="77" spans="1:2" ht="96.6" x14ac:dyDescent="0.3">
      <c r="A77" s="2" t="s">
        <v>76</v>
      </c>
      <c r="B77" s="4" t="s">
        <v>24609</v>
      </c>
    </row>
    <row r="78" spans="1:2" ht="110.4" x14ac:dyDescent="0.3">
      <c r="A78" s="2" t="s">
        <v>77</v>
      </c>
      <c r="B78" s="4" t="s">
        <v>24610</v>
      </c>
    </row>
    <row r="79" spans="1:2" ht="138" x14ac:dyDescent="0.3">
      <c r="A79" s="2" t="s">
        <v>78</v>
      </c>
      <c r="B79" s="4" t="s">
        <v>24611</v>
      </c>
    </row>
    <row r="80" spans="1:2" ht="41.4" x14ac:dyDescent="0.3">
      <c r="A80" s="2" t="s">
        <v>79</v>
      </c>
      <c r="B80" s="4" t="s">
        <v>24612</v>
      </c>
    </row>
    <row r="81" spans="1:2" ht="55.2" x14ac:dyDescent="0.3">
      <c r="A81" s="2" t="s">
        <v>80</v>
      </c>
      <c r="B81" s="4" t="s">
        <v>24562</v>
      </c>
    </row>
    <row r="82" spans="1:2" ht="110.4" x14ac:dyDescent="0.3">
      <c r="A82" s="2" t="s">
        <v>81</v>
      </c>
      <c r="B82" s="4" t="s">
        <v>24573</v>
      </c>
    </row>
    <row r="83" spans="1:2" ht="55.2" x14ac:dyDescent="0.3">
      <c r="A83" s="2" t="s">
        <v>82</v>
      </c>
      <c r="B83" s="4" t="s">
        <v>24562</v>
      </c>
    </row>
    <row r="84" spans="1:2" ht="110.4" x14ac:dyDescent="0.3">
      <c r="A84" s="2" t="s">
        <v>83</v>
      </c>
      <c r="B84" s="4" t="s">
        <v>24573</v>
      </c>
    </row>
    <row r="85" spans="1:2" ht="55.2" x14ac:dyDescent="0.3">
      <c r="A85" s="2" t="s">
        <v>84</v>
      </c>
      <c r="B85" s="4" t="s">
        <v>24562</v>
      </c>
    </row>
    <row r="86" spans="1:2" ht="82.8" x14ac:dyDescent="0.3">
      <c r="A86" s="2" t="s">
        <v>85</v>
      </c>
      <c r="B86" s="28" t="s">
        <v>24613</v>
      </c>
    </row>
    <row r="87" spans="1:2" ht="55.2" x14ac:dyDescent="0.3">
      <c r="A87" s="2" t="s">
        <v>86</v>
      </c>
      <c r="B87" s="4" t="s">
        <v>24562</v>
      </c>
    </row>
    <row r="88" spans="1:2" ht="82.8" x14ac:dyDescent="0.3">
      <c r="A88" s="2" t="s">
        <v>87</v>
      </c>
      <c r="B88" s="4" t="s">
        <v>24614</v>
      </c>
    </row>
    <row r="89" spans="1:2" ht="69" x14ac:dyDescent="0.3">
      <c r="A89" s="2" t="s">
        <v>88</v>
      </c>
      <c r="B89" s="4" t="s">
        <v>24615</v>
      </c>
    </row>
    <row r="90" spans="1:2" ht="55.2" x14ac:dyDescent="0.3">
      <c r="A90" s="2" t="s">
        <v>89</v>
      </c>
      <c r="B90" s="4" t="s">
        <v>24616</v>
      </c>
    </row>
    <row r="91" spans="1:2" ht="69" x14ac:dyDescent="0.3">
      <c r="A91" s="2" t="s">
        <v>90</v>
      </c>
      <c r="B91" s="4" t="s">
        <v>24587</v>
      </c>
    </row>
    <row r="92" spans="1:2" ht="82.8" x14ac:dyDescent="0.3">
      <c r="A92" s="2" t="s">
        <v>91</v>
      </c>
      <c r="B92" s="4" t="s">
        <v>24617</v>
      </c>
    </row>
    <row r="93" spans="1:2" ht="55.2" x14ac:dyDescent="0.3">
      <c r="A93" s="2" t="s">
        <v>92</v>
      </c>
      <c r="B93" s="4" t="s">
        <v>24618</v>
      </c>
    </row>
    <row r="94" spans="1:2" ht="69" x14ac:dyDescent="0.3">
      <c r="A94" s="2" t="s">
        <v>93</v>
      </c>
      <c r="B94" s="4" t="s">
        <v>24619</v>
      </c>
    </row>
    <row r="95" spans="1:2" ht="41.4" x14ac:dyDescent="0.3">
      <c r="A95" s="2" t="s">
        <v>94</v>
      </c>
      <c r="B95" s="4" t="s">
        <v>24620</v>
      </c>
    </row>
    <row r="96" spans="1:2" ht="179.4" x14ac:dyDescent="0.3">
      <c r="A96" s="2" t="s">
        <v>95</v>
      </c>
      <c r="B96" s="4" t="s">
        <v>24621</v>
      </c>
    </row>
    <row r="97" spans="1:2" x14ac:dyDescent="0.3">
      <c r="A97" s="2" t="s">
        <v>96</v>
      </c>
      <c r="B97" s="124" t="s">
        <v>24622</v>
      </c>
    </row>
    <row r="98" spans="1:2" ht="55.2" x14ac:dyDescent="0.3">
      <c r="A98" s="2" t="s">
        <v>97</v>
      </c>
      <c r="B98" s="4" t="s">
        <v>24623</v>
      </c>
    </row>
    <row r="99" spans="1:2" ht="41.4" x14ac:dyDescent="0.3">
      <c r="A99" s="2" t="s">
        <v>98</v>
      </c>
      <c r="B99" s="28" t="s">
        <v>24567</v>
      </c>
    </row>
    <row r="100" spans="1:2" ht="27.6" x14ac:dyDescent="0.3">
      <c r="A100" s="2" t="s">
        <v>99</v>
      </c>
      <c r="B100" s="4" t="s">
        <v>24624</v>
      </c>
    </row>
    <row r="101" spans="1:2" ht="69" x14ac:dyDescent="0.3">
      <c r="A101" s="2" t="s">
        <v>100</v>
      </c>
      <c r="B101" s="4" t="s">
        <v>24625</v>
      </c>
    </row>
    <row r="102" spans="1:2" ht="27.6" x14ac:dyDescent="0.3">
      <c r="A102" s="2" t="s">
        <v>101</v>
      </c>
      <c r="B102" s="4" t="s">
        <v>24626</v>
      </c>
    </row>
    <row r="103" spans="1:2" ht="55.2" x14ac:dyDescent="0.3">
      <c r="A103" s="2" t="s">
        <v>102</v>
      </c>
      <c r="B103" s="4" t="s">
        <v>24627</v>
      </c>
    </row>
    <row r="104" spans="1:2" ht="27.6" x14ac:dyDescent="0.3">
      <c r="A104" s="2" t="s">
        <v>103</v>
      </c>
      <c r="B104" s="4" t="s">
        <v>24628</v>
      </c>
    </row>
    <row r="105" spans="1:2" ht="138" x14ac:dyDescent="0.3">
      <c r="A105" s="2" t="s">
        <v>104</v>
      </c>
      <c r="B105" s="4" t="s">
        <v>24629</v>
      </c>
    </row>
    <row r="106" spans="1:2" ht="55.2" x14ac:dyDescent="0.3">
      <c r="A106" s="2" t="s">
        <v>105</v>
      </c>
      <c r="B106" s="4" t="s">
        <v>24562</v>
      </c>
    </row>
    <row r="107" spans="1:2" ht="69" x14ac:dyDescent="0.3">
      <c r="A107" s="2" t="s">
        <v>106</v>
      </c>
      <c r="B107" s="4" t="s">
        <v>24630</v>
      </c>
    </row>
    <row r="108" spans="1:2" ht="55.2" x14ac:dyDescent="0.3">
      <c r="A108" s="2" t="s">
        <v>107</v>
      </c>
      <c r="B108" s="4" t="s">
        <v>24631</v>
      </c>
    </row>
    <row r="109" spans="1:2" ht="41.4" x14ac:dyDescent="0.3">
      <c r="A109" s="4" t="s">
        <v>108</v>
      </c>
      <c r="B109" s="4" t="s">
        <v>24632</v>
      </c>
    </row>
    <row r="110" spans="1:2" ht="27.6" x14ac:dyDescent="0.3">
      <c r="A110" s="2" t="s">
        <v>109</v>
      </c>
      <c r="B110" s="4" t="s">
        <v>24633</v>
      </c>
    </row>
    <row r="111" spans="1:2" ht="138" x14ac:dyDescent="0.3">
      <c r="A111" s="2" t="s">
        <v>110</v>
      </c>
      <c r="B111" s="4" t="s">
        <v>24634</v>
      </c>
    </row>
    <row r="112" spans="1:2" ht="110.4" x14ac:dyDescent="0.3">
      <c r="A112" s="2" t="s">
        <v>111</v>
      </c>
      <c r="B112" s="25" t="s">
        <v>24635</v>
      </c>
    </row>
    <row r="113" spans="1:2" ht="124.2" x14ac:dyDescent="0.3">
      <c r="A113" s="2" t="s">
        <v>112</v>
      </c>
      <c r="B113" s="4" t="s">
        <v>24593</v>
      </c>
    </row>
    <row r="114" spans="1:2" ht="69" x14ac:dyDescent="0.3">
      <c r="A114" s="2" t="s">
        <v>113</v>
      </c>
      <c r="B114" s="4" t="s">
        <v>24625</v>
      </c>
    </row>
    <row r="115" spans="1:2" ht="138" x14ac:dyDescent="0.3">
      <c r="A115" s="2" t="s">
        <v>114</v>
      </c>
      <c r="B115" s="4" t="s">
        <v>24636</v>
      </c>
    </row>
    <row r="116" spans="1:2" ht="55.2" x14ac:dyDescent="0.3">
      <c r="A116" s="2" t="s">
        <v>115</v>
      </c>
      <c r="B116" s="4" t="s">
        <v>24637</v>
      </c>
    </row>
    <row r="117" spans="1:2" ht="55.2" x14ac:dyDescent="0.3">
      <c r="A117" s="2" t="s">
        <v>116</v>
      </c>
      <c r="B117" s="4" t="s">
        <v>24637</v>
      </c>
    </row>
    <row r="118" spans="1:2" x14ac:dyDescent="0.3">
      <c r="A118" s="2" t="s">
        <v>117</v>
      </c>
      <c r="B118" s="4" t="s">
        <v>24638</v>
      </c>
    </row>
    <row r="119" spans="1:2" ht="55.2" x14ac:dyDescent="0.3">
      <c r="A119" s="2" t="s">
        <v>118</v>
      </c>
      <c r="B119" s="4" t="s">
        <v>24639</v>
      </c>
    </row>
    <row r="120" spans="1:2" ht="27.6" x14ac:dyDescent="0.3">
      <c r="A120" s="2" t="s">
        <v>119</v>
      </c>
      <c r="B120" s="4" t="s">
        <v>24640</v>
      </c>
    </row>
    <row r="121" spans="1:2" ht="41.4" x14ac:dyDescent="0.3">
      <c r="A121" s="2" t="s">
        <v>120</v>
      </c>
      <c r="B121" s="4" t="s">
        <v>24641</v>
      </c>
    </row>
    <row r="122" spans="1:2" ht="165.6" x14ac:dyDescent="0.3">
      <c r="A122" s="2" t="s">
        <v>121</v>
      </c>
      <c r="B122" s="4" t="s">
        <v>24601</v>
      </c>
    </row>
    <row r="123" spans="1:2" ht="41.4" x14ac:dyDescent="0.3">
      <c r="A123" s="2" t="s">
        <v>122</v>
      </c>
      <c r="B123" s="4" t="s">
        <v>24642</v>
      </c>
    </row>
    <row r="124" spans="1:2" ht="82.8" x14ac:dyDescent="0.3">
      <c r="A124" s="2" t="s">
        <v>123</v>
      </c>
      <c r="B124" s="4" t="s">
        <v>24643</v>
      </c>
    </row>
    <row r="125" spans="1:2" ht="151.80000000000001" x14ac:dyDescent="0.3">
      <c r="A125" s="2" t="s">
        <v>124</v>
      </c>
      <c r="B125" s="4" t="s">
        <v>24644</v>
      </c>
    </row>
    <row r="126" spans="1:2" ht="55.2" x14ac:dyDescent="0.3">
      <c r="A126" s="2" t="s">
        <v>125</v>
      </c>
      <c r="B126" s="4" t="s">
        <v>24562</v>
      </c>
    </row>
    <row r="127" spans="1:2" ht="41.4" x14ac:dyDescent="0.3">
      <c r="A127" s="2" t="s">
        <v>126</v>
      </c>
      <c r="B127" s="4" t="s">
        <v>24645</v>
      </c>
    </row>
    <row r="128" spans="1:2" ht="151.80000000000001" x14ac:dyDescent="0.3">
      <c r="A128" s="2" t="s">
        <v>127</v>
      </c>
      <c r="B128" s="4" t="s">
        <v>24646</v>
      </c>
    </row>
    <row r="129" spans="1:2" ht="151.80000000000001" x14ac:dyDescent="0.3">
      <c r="A129" s="2" t="s">
        <v>128</v>
      </c>
      <c r="B129" s="4" t="s">
        <v>24647</v>
      </c>
    </row>
    <row r="130" spans="1:2" ht="27.6" x14ac:dyDescent="0.3">
      <c r="A130" s="2" t="s">
        <v>129</v>
      </c>
      <c r="B130" s="28" t="s">
        <v>24648</v>
      </c>
    </row>
    <row r="131" spans="1:2" ht="41.4" x14ac:dyDescent="0.3">
      <c r="A131" s="2" t="s">
        <v>130</v>
      </c>
      <c r="B131" s="4" t="s">
        <v>24649</v>
      </c>
    </row>
    <row r="132" spans="1:2" ht="55.2" x14ac:dyDescent="0.3">
      <c r="A132" s="2" t="s">
        <v>131</v>
      </c>
      <c r="B132" s="4" t="s">
        <v>24562</v>
      </c>
    </row>
    <row r="133" spans="1:2" ht="55.2" x14ac:dyDescent="0.3">
      <c r="A133" s="2" t="s">
        <v>132</v>
      </c>
      <c r="B133" s="4" t="s">
        <v>24650</v>
      </c>
    </row>
    <row r="134" spans="1:2" ht="55.2" x14ac:dyDescent="0.3">
      <c r="A134" s="2" t="s">
        <v>133</v>
      </c>
      <c r="B134" s="4" t="s">
        <v>24562</v>
      </c>
    </row>
    <row r="135" spans="1:2" ht="138" x14ac:dyDescent="0.3">
      <c r="A135" s="2" t="s">
        <v>134</v>
      </c>
      <c r="B135" s="4" t="s">
        <v>24651</v>
      </c>
    </row>
    <row r="136" spans="1:2" ht="110.4" x14ac:dyDescent="0.3">
      <c r="A136" s="2" t="s">
        <v>135</v>
      </c>
      <c r="B136" s="4" t="s">
        <v>24652</v>
      </c>
    </row>
    <row r="137" spans="1:2" ht="55.2" x14ac:dyDescent="0.3">
      <c r="A137" s="2" t="s">
        <v>136</v>
      </c>
      <c r="B137" s="4" t="s">
        <v>24562</v>
      </c>
    </row>
    <row r="138" spans="1:2" ht="179.4" x14ac:dyDescent="0.3">
      <c r="A138" s="2" t="s">
        <v>137</v>
      </c>
      <c r="B138" s="4" t="s">
        <v>24621</v>
      </c>
    </row>
    <row r="139" spans="1:2" ht="138" x14ac:dyDescent="0.3">
      <c r="A139" s="2" t="s">
        <v>138</v>
      </c>
      <c r="B139" s="4" t="s">
        <v>24651</v>
      </c>
    </row>
    <row r="140" spans="1:2" ht="331.2" x14ac:dyDescent="0.3">
      <c r="A140" s="2" t="s">
        <v>139</v>
      </c>
      <c r="B140" s="4" t="s">
        <v>24653</v>
      </c>
    </row>
    <row r="141" spans="1:2" ht="124.2" x14ac:dyDescent="0.3">
      <c r="A141" s="2" t="s">
        <v>140</v>
      </c>
      <c r="B141" s="4" t="s">
        <v>24654</v>
      </c>
    </row>
    <row r="142" spans="1:2" ht="96.6" x14ac:dyDescent="0.3">
      <c r="A142" s="2" t="s">
        <v>141</v>
      </c>
      <c r="B142" s="25" t="s">
        <v>24655</v>
      </c>
    </row>
    <row r="143" spans="1:2" ht="55.2" x14ac:dyDescent="0.3">
      <c r="A143" s="2" t="s">
        <v>142</v>
      </c>
      <c r="B143" s="28" t="s">
        <v>24656</v>
      </c>
    </row>
    <row r="144" spans="1:2" ht="138" x14ac:dyDescent="0.3">
      <c r="A144" s="2" t="s">
        <v>143</v>
      </c>
      <c r="B144" s="4" t="s">
        <v>24657</v>
      </c>
    </row>
    <row r="145" spans="1:2" ht="55.2" x14ac:dyDescent="0.3">
      <c r="A145" s="2" t="s">
        <v>144</v>
      </c>
      <c r="B145" s="4" t="s">
        <v>24637</v>
      </c>
    </row>
    <row r="146" spans="1:2" ht="55.2" x14ac:dyDescent="0.3">
      <c r="A146" s="2" t="s">
        <v>145</v>
      </c>
      <c r="B146" s="4" t="s">
        <v>24658</v>
      </c>
    </row>
    <row r="147" spans="1:2" ht="151.80000000000001" x14ac:dyDescent="0.3">
      <c r="A147" s="2" t="s">
        <v>146</v>
      </c>
      <c r="B147" s="4" t="s">
        <v>24659</v>
      </c>
    </row>
    <row r="148" spans="1:2" ht="82.8" x14ac:dyDescent="0.3">
      <c r="A148" s="2" t="s">
        <v>147</v>
      </c>
      <c r="B148" s="4" t="s">
        <v>24643</v>
      </c>
    </row>
    <row r="149" spans="1:2" ht="41.4" x14ac:dyDescent="0.3">
      <c r="A149" s="2" t="s">
        <v>148</v>
      </c>
      <c r="B149" s="25" t="s">
        <v>24660</v>
      </c>
    </row>
    <row r="150" spans="1:2" ht="303.60000000000002" x14ac:dyDescent="0.3">
      <c r="A150" s="2" t="s">
        <v>149</v>
      </c>
      <c r="B150" s="4" t="s">
        <v>24661</v>
      </c>
    </row>
    <row r="151" spans="1:2" x14ac:dyDescent="0.3">
      <c r="A151" s="2" t="s">
        <v>150</v>
      </c>
      <c r="B151" s="4" t="s">
        <v>24662</v>
      </c>
    </row>
    <row r="152" spans="1:2" ht="138" x14ac:dyDescent="0.3">
      <c r="A152" s="2" t="s">
        <v>151</v>
      </c>
      <c r="B152" s="4" t="s">
        <v>24651</v>
      </c>
    </row>
    <row r="153" spans="1:2" ht="55.2" x14ac:dyDescent="0.3">
      <c r="A153" s="2" t="s">
        <v>152</v>
      </c>
      <c r="B153" s="4" t="s">
        <v>24562</v>
      </c>
    </row>
    <row r="154" spans="1:2" ht="69" x14ac:dyDescent="0.3">
      <c r="A154" s="2" t="s">
        <v>153</v>
      </c>
      <c r="B154" s="4" t="s">
        <v>24587</v>
      </c>
    </row>
    <row r="155" spans="1:2" ht="96.6" x14ac:dyDescent="0.3">
      <c r="A155" s="2" t="s">
        <v>154</v>
      </c>
      <c r="B155" s="25" t="s">
        <v>24655</v>
      </c>
    </row>
    <row r="156" spans="1:2" ht="96.6" x14ac:dyDescent="0.3">
      <c r="A156" s="2" t="s">
        <v>155</v>
      </c>
      <c r="B156" s="25" t="s">
        <v>24663</v>
      </c>
    </row>
    <row r="157" spans="1:2" ht="27.6" x14ac:dyDescent="0.3">
      <c r="A157" s="2" t="s">
        <v>156</v>
      </c>
      <c r="B157" s="4" t="s">
        <v>24664</v>
      </c>
    </row>
    <row r="158" spans="1:2" ht="41.4" x14ac:dyDescent="0.3">
      <c r="A158" s="2" t="s">
        <v>157</v>
      </c>
      <c r="B158" s="25" t="s">
        <v>24665</v>
      </c>
    </row>
    <row r="159" spans="1:2" ht="69" x14ac:dyDescent="0.3">
      <c r="A159" s="2" t="s">
        <v>158</v>
      </c>
      <c r="B159" s="25" t="s">
        <v>24666</v>
      </c>
    </row>
    <row r="160" spans="1:2" ht="110.4" x14ac:dyDescent="0.3">
      <c r="A160" s="2" t="s">
        <v>159</v>
      </c>
      <c r="B160" s="4" t="s">
        <v>24667</v>
      </c>
    </row>
    <row r="161" spans="1:2" ht="55.2" x14ac:dyDescent="0.3">
      <c r="A161" s="2" t="s">
        <v>160</v>
      </c>
      <c r="B161" s="4" t="s">
        <v>24562</v>
      </c>
    </row>
    <row r="162" spans="1:2" ht="55.2" x14ac:dyDescent="0.3">
      <c r="A162" s="2" t="s">
        <v>161</v>
      </c>
      <c r="B162" s="4" t="s">
        <v>24562</v>
      </c>
    </row>
    <row r="163" spans="1:2" ht="138" x14ac:dyDescent="0.3">
      <c r="A163" s="2" t="s">
        <v>162</v>
      </c>
      <c r="B163" s="4" t="s">
        <v>24668</v>
      </c>
    </row>
    <row r="164" spans="1:2" ht="96.6" x14ac:dyDescent="0.3">
      <c r="A164" s="2" t="s">
        <v>163</v>
      </c>
      <c r="B164" s="25" t="s">
        <v>24655</v>
      </c>
    </row>
    <row r="165" spans="1:2" ht="96.6" x14ac:dyDescent="0.3">
      <c r="A165" s="2" t="s">
        <v>164</v>
      </c>
      <c r="B165" s="25" t="s">
        <v>24663</v>
      </c>
    </row>
    <row r="166" spans="1:2" ht="138" x14ac:dyDescent="0.3">
      <c r="A166" s="2" t="s">
        <v>165</v>
      </c>
      <c r="B166" s="4" t="s">
        <v>24651</v>
      </c>
    </row>
    <row r="167" spans="1:2" ht="41.4" x14ac:dyDescent="0.3">
      <c r="A167" s="2" t="s">
        <v>166</v>
      </c>
      <c r="B167" s="4" t="s">
        <v>24669</v>
      </c>
    </row>
    <row r="168" spans="1:2" ht="55.2" x14ac:dyDescent="0.3">
      <c r="A168" s="2" t="s">
        <v>167</v>
      </c>
      <c r="B168" s="4" t="s">
        <v>24562</v>
      </c>
    </row>
    <row r="169" spans="1:2" ht="55.2" x14ac:dyDescent="0.3">
      <c r="A169" s="2" t="s">
        <v>168</v>
      </c>
      <c r="B169" s="4" t="s">
        <v>24562</v>
      </c>
    </row>
    <row r="170" spans="1:2" ht="55.2" x14ac:dyDescent="0.3">
      <c r="A170" s="2" t="s">
        <v>169</v>
      </c>
      <c r="B170" s="28" t="s">
        <v>24562</v>
      </c>
    </row>
    <row r="171" spans="1:2" ht="55.2" x14ac:dyDescent="0.3">
      <c r="A171" s="2" t="s">
        <v>170</v>
      </c>
      <c r="B171" s="28" t="s">
        <v>24562</v>
      </c>
    </row>
    <row r="172" spans="1:2" ht="96.6" x14ac:dyDescent="0.3">
      <c r="A172" s="2" t="s">
        <v>171</v>
      </c>
      <c r="B172" s="4" t="s">
        <v>24670</v>
      </c>
    </row>
    <row r="173" spans="1:2" ht="96.6" x14ac:dyDescent="0.3">
      <c r="A173" s="2" t="s">
        <v>172</v>
      </c>
      <c r="B173" s="4" t="s">
        <v>24671</v>
      </c>
    </row>
    <row r="174" spans="1:2" ht="55.2" x14ac:dyDescent="0.3">
      <c r="A174" s="2" t="s">
        <v>173</v>
      </c>
      <c r="B174" s="4" t="s">
        <v>24562</v>
      </c>
    </row>
    <row r="175" spans="1:2" ht="55.2" x14ac:dyDescent="0.3">
      <c r="A175" s="2" t="s">
        <v>174</v>
      </c>
      <c r="B175" s="4" t="s">
        <v>24562</v>
      </c>
    </row>
    <row r="176" spans="1:2" ht="124.2" x14ac:dyDescent="0.3">
      <c r="A176" s="2" t="s">
        <v>175</v>
      </c>
      <c r="B176" s="25" t="s">
        <v>24672</v>
      </c>
    </row>
    <row r="177" spans="1:2" ht="27.6" x14ac:dyDescent="0.3">
      <c r="A177" s="5" t="s">
        <v>176</v>
      </c>
      <c r="B177" s="4" t="s">
        <v>24673</v>
      </c>
    </row>
    <row r="178" spans="1:2" ht="69" x14ac:dyDescent="0.3">
      <c r="A178" s="2" t="s">
        <v>177</v>
      </c>
      <c r="B178" s="4" t="s">
        <v>24674</v>
      </c>
    </row>
    <row r="179" spans="1:2" ht="82.8" x14ac:dyDescent="0.3">
      <c r="A179" s="2" t="s">
        <v>178</v>
      </c>
      <c r="B179" s="28" t="s">
        <v>24613</v>
      </c>
    </row>
    <row r="180" spans="1:2" ht="179.4" x14ac:dyDescent="0.3">
      <c r="A180" s="2" t="s">
        <v>179</v>
      </c>
      <c r="B180" s="125" t="s">
        <v>24675</v>
      </c>
    </row>
    <row r="181" spans="1:2" ht="55.2" x14ac:dyDescent="0.3">
      <c r="A181" s="2" t="s">
        <v>180</v>
      </c>
      <c r="B181" s="4" t="s">
        <v>24676</v>
      </c>
    </row>
    <row r="182" spans="1:2" ht="151.80000000000001" x14ac:dyDescent="0.3">
      <c r="A182" s="2" t="s">
        <v>181</v>
      </c>
      <c r="B182" s="4" t="s">
        <v>24647</v>
      </c>
    </row>
    <row r="183" spans="1:2" ht="248.4" x14ac:dyDescent="0.3">
      <c r="A183" s="2" t="s">
        <v>182</v>
      </c>
      <c r="B183" s="4" t="s">
        <v>24592</v>
      </c>
    </row>
    <row r="184" spans="1:2" ht="41.4" x14ac:dyDescent="0.3">
      <c r="A184" s="2" t="s">
        <v>183</v>
      </c>
      <c r="B184" s="28" t="s">
        <v>24677</v>
      </c>
    </row>
    <row r="185" spans="1:2" ht="110.4" x14ac:dyDescent="0.3">
      <c r="A185" s="2" t="s">
        <v>184</v>
      </c>
      <c r="B185" s="4" t="s">
        <v>24678</v>
      </c>
    </row>
    <row r="186" spans="1:2" ht="55.2" x14ac:dyDescent="0.3">
      <c r="A186" s="2" t="s">
        <v>185</v>
      </c>
      <c r="B186" s="4" t="s">
        <v>24679</v>
      </c>
    </row>
    <row r="187" spans="1:2" ht="110.4" x14ac:dyDescent="0.3">
      <c r="A187" s="2" t="s">
        <v>186</v>
      </c>
      <c r="B187" s="4" t="s">
        <v>24678</v>
      </c>
    </row>
    <row r="188" spans="1:2" ht="110.4" x14ac:dyDescent="0.3">
      <c r="A188" s="2" t="s">
        <v>187</v>
      </c>
      <c r="B188" s="4" t="s">
        <v>24678</v>
      </c>
    </row>
    <row r="189" spans="1:2" ht="110.4" x14ac:dyDescent="0.3">
      <c r="A189" s="2" t="s">
        <v>188</v>
      </c>
      <c r="B189" s="4" t="s">
        <v>24678</v>
      </c>
    </row>
    <row r="190" spans="1:2" ht="110.4" x14ac:dyDescent="0.3">
      <c r="A190" s="2" t="s">
        <v>189</v>
      </c>
      <c r="B190" s="4" t="s">
        <v>24678</v>
      </c>
    </row>
    <row r="191" spans="1:2" ht="138" x14ac:dyDescent="0.3">
      <c r="A191" s="2" t="s">
        <v>190</v>
      </c>
      <c r="B191" s="4" t="s">
        <v>24634</v>
      </c>
    </row>
    <row r="192" spans="1:2" ht="138" x14ac:dyDescent="0.3">
      <c r="A192" s="2" t="s">
        <v>191</v>
      </c>
      <c r="B192" s="4" t="s">
        <v>24634</v>
      </c>
    </row>
    <row r="193" spans="1:2" ht="138" x14ac:dyDescent="0.3">
      <c r="A193" s="2" t="s">
        <v>192</v>
      </c>
      <c r="B193" s="4" t="s">
        <v>24634</v>
      </c>
    </row>
    <row r="194" spans="1:2" ht="138" x14ac:dyDescent="0.3">
      <c r="A194" s="2" t="s">
        <v>193</v>
      </c>
      <c r="B194" s="4" t="s">
        <v>24634</v>
      </c>
    </row>
    <row r="195" spans="1:2" ht="110.4" x14ac:dyDescent="0.3">
      <c r="A195" s="2" t="s">
        <v>194</v>
      </c>
      <c r="B195" s="4" t="s">
        <v>24678</v>
      </c>
    </row>
    <row r="196" spans="1:2" ht="82.8" x14ac:dyDescent="0.3">
      <c r="A196" s="2" t="s">
        <v>195</v>
      </c>
      <c r="B196" s="28" t="s">
        <v>24680</v>
      </c>
    </row>
    <row r="197" spans="1:2" ht="138" x14ac:dyDescent="0.3">
      <c r="A197" s="2" t="s">
        <v>196</v>
      </c>
      <c r="B197" s="4" t="s">
        <v>24657</v>
      </c>
    </row>
    <row r="198" spans="1:2" ht="82.8" x14ac:dyDescent="0.3">
      <c r="A198" s="2" t="s">
        <v>197</v>
      </c>
      <c r="B198" s="4" t="s">
        <v>24681</v>
      </c>
    </row>
    <row r="199" spans="1:2" ht="151.80000000000001" x14ac:dyDescent="0.3">
      <c r="A199" s="2" t="s">
        <v>198</v>
      </c>
      <c r="B199" s="4" t="s">
        <v>24647</v>
      </c>
    </row>
    <row r="200" spans="1:2" ht="96.6" x14ac:dyDescent="0.3">
      <c r="A200" s="2" t="s">
        <v>199</v>
      </c>
      <c r="B200" s="4" t="s">
        <v>24682</v>
      </c>
    </row>
    <row r="201" spans="1:2" ht="138" x14ac:dyDescent="0.3">
      <c r="A201" s="2" t="s">
        <v>200</v>
      </c>
      <c r="B201" s="4" t="s">
        <v>24657</v>
      </c>
    </row>
    <row r="202" spans="1:2" ht="138" x14ac:dyDescent="0.3">
      <c r="A202" s="2" t="s">
        <v>201</v>
      </c>
      <c r="B202" s="4" t="s">
        <v>24657</v>
      </c>
    </row>
    <row r="203" spans="1:2" ht="331.2" x14ac:dyDescent="0.3">
      <c r="A203" s="2" t="s">
        <v>202</v>
      </c>
      <c r="B203" s="4" t="s">
        <v>24653</v>
      </c>
    </row>
    <row r="204" spans="1:2" ht="151.80000000000001" x14ac:dyDescent="0.3">
      <c r="A204" s="2" t="s">
        <v>203</v>
      </c>
      <c r="B204" s="4" t="s">
        <v>24647</v>
      </c>
    </row>
    <row r="205" spans="1:2" ht="151.80000000000001" x14ac:dyDescent="0.3">
      <c r="A205" s="2" t="s">
        <v>204</v>
      </c>
      <c r="B205" s="4" t="s">
        <v>24647</v>
      </c>
    </row>
    <row r="206" spans="1:2" ht="41.4" x14ac:dyDescent="0.3">
      <c r="A206" s="2" t="s">
        <v>205</v>
      </c>
      <c r="B206" s="28" t="s">
        <v>24677</v>
      </c>
    </row>
    <row r="207" spans="1:2" ht="82.8" x14ac:dyDescent="0.3">
      <c r="A207" s="2" t="s">
        <v>206</v>
      </c>
      <c r="B207" s="28" t="s">
        <v>24680</v>
      </c>
    </row>
    <row r="208" spans="1:2" ht="41.4" x14ac:dyDescent="0.3">
      <c r="A208" s="2" t="s">
        <v>207</v>
      </c>
      <c r="B208" s="25" t="s">
        <v>24677</v>
      </c>
    </row>
    <row r="209" spans="1:2" ht="96.6" x14ac:dyDescent="0.3">
      <c r="A209" s="2" t="s">
        <v>208</v>
      </c>
      <c r="B209" s="28" t="s">
        <v>24682</v>
      </c>
    </row>
    <row r="210" spans="1:2" ht="193.2" x14ac:dyDescent="0.3">
      <c r="A210" s="2" t="s">
        <v>209</v>
      </c>
      <c r="B210" s="4" t="s">
        <v>24683</v>
      </c>
    </row>
    <row r="211" spans="1:2" ht="96.6" x14ac:dyDescent="0.3">
      <c r="A211" s="2" t="s">
        <v>210</v>
      </c>
      <c r="B211" s="28" t="s">
        <v>24682</v>
      </c>
    </row>
    <row r="212" spans="1:2" ht="27.6" x14ac:dyDescent="0.3">
      <c r="A212" s="2" t="s">
        <v>211</v>
      </c>
      <c r="B212" s="4" t="s">
        <v>24684</v>
      </c>
    </row>
    <row r="213" spans="1:2" ht="179.4" x14ac:dyDescent="0.3">
      <c r="A213" s="2" t="s">
        <v>212</v>
      </c>
      <c r="B213" s="125" t="s">
        <v>24675</v>
      </c>
    </row>
    <row r="214" spans="1:2" ht="27.6" x14ac:dyDescent="0.3">
      <c r="A214" s="2" t="s">
        <v>213</v>
      </c>
      <c r="B214" s="4" t="s">
        <v>24685</v>
      </c>
    </row>
    <row r="215" spans="1:2" ht="179.4" x14ac:dyDescent="0.3">
      <c r="A215" s="2" t="s">
        <v>214</v>
      </c>
      <c r="B215" s="125" t="s">
        <v>24675</v>
      </c>
    </row>
    <row r="216" spans="1:2" ht="179.4" x14ac:dyDescent="0.3">
      <c r="A216" s="2" t="s">
        <v>215</v>
      </c>
      <c r="B216" s="125" t="s">
        <v>24675</v>
      </c>
    </row>
    <row r="217" spans="1:2" ht="110.4" x14ac:dyDescent="0.3">
      <c r="A217" s="2" t="s">
        <v>216</v>
      </c>
      <c r="B217" s="25" t="s">
        <v>24686</v>
      </c>
    </row>
    <row r="218" spans="1:2" ht="55.2" x14ac:dyDescent="0.3">
      <c r="A218" s="2" t="s">
        <v>217</v>
      </c>
      <c r="B218" s="4" t="s">
        <v>24562</v>
      </c>
    </row>
    <row r="219" spans="1:2" ht="69" x14ac:dyDescent="0.3">
      <c r="A219" s="2" t="s">
        <v>218</v>
      </c>
      <c r="B219" s="4" t="s">
        <v>24687</v>
      </c>
    </row>
    <row r="220" spans="1:2" ht="331.2" x14ac:dyDescent="0.3">
      <c r="A220" s="5" t="s">
        <v>219</v>
      </c>
      <c r="B220" s="4" t="s">
        <v>24653</v>
      </c>
    </row>
    <row r="221" spans="1:2" ht="55.2" x14ac:dyDescent="0.3">
      <c r="A221" s="2" t="s">
        <v>220</v>
      </c>
      <c r="B221" s="4" t="s">
        <v>24688</v>
      </c>
    </row>
    <row r="222" spans="1:2" ht="96.6" x14ac:dyDescent="0.3">
      <c r="A222" s="2" t="s">
        <v>221</v>
      </c>
      <c r="B222" s="4" t="s">
        <v>24670</v>
      </c>
    </row>
    <row r="223" spans="1:2" ht="96.6" x14ac:dyDescent="0.3">
      <c r="A223" s="2" t="s">
        <v>222</v>
      </c>
      <c r="B223" s="4" t="s">
        <v>24671</v>
      </c>
    </row>
    <row r="224" spans="1:2" ht="82.8" x14ac:dyDescent="0.3">
      <c r="A224" s="2" t="s">
        <v>223</v>
      </c>
      <c r="B224" s="4" t="s">
        <v>24689</v>
      </c>
    </row>
    <row r="225" spans="1:2" ht="41.4" x14ac:dyDescent="0.3">
      <c r="A225" s="2" t="s">
        <v>224</v>
      </c>
      <c r="B225" s="4" t="s">
        <v>24669</v>
      </c>
    </row>
    <row r="226" spans="1:2" ht="41.4" x14ac:dyDescent="0.3">
      <c r="A226" s="2" t="s">
        <v>225</v>
      </c>
      <c r="B226" s="4" t="s">
        <v>24669</v>
      </c>
    </row>
    <row r="227" spans="1:2" ht="124.2" x14ac:dyDescent="0.3">
      <c r="A227" s="2" t="s">
        <v>226</v>
      </c>
      <c r="B227" s="4" t="s">
        <v>24690</v>
      </c>
    </row>
    <row r="228" spans="1:2" ht="124.2" x14ac:dyDescent="0.3">
      <c r="A228" s="2" t="s">
        <v>227</v>
      </c>
      <c r="B228" s="4" t="s">
        <v>24690</v>
      </c>
    </row>
    <row r="229" spans="1:2" ht="27.6" x14ac:dyDescent="0.3">
      <c r="A229" s="2" t="s">
        <v>228</v>
      </c>
      <c r="B229" s="25" t="s">
        <v>24691</v>
      </c>
    </row>
    <row r="230" spans="1:2" ht="151.80000000000001" x14ac:dyDescent="0.3">
      <c r="A230" s="2" t="s">
        <v>229</v>
      </c>
      <c r="B230" s="4" t="s">
        <v>24647</v>
      </c>
    </row>
    <row r="231" spans="1:2" ht="151.80000000000001" x14ac:dyDescent="0.3">
      <c r="A231" s="2" t="s">
        <v>230</v>
      </c>
      <c r="B231" s="4" t="s">
        <v>24647</v>
      </c>
    </row>
    <row r="232" spans="1:2" ht="151.80000000000001" x14ac:dyDescent="0.3">
      <c r="A232" s="2" t="s">
        <v>231</v>
      </c>
      <c r="B232" s="4" t="s">
        <v>24647</v>
      </c>
    </row>
    <row r="233" spans="1:2" ht="151.80000000000001" x14ac:dyDescent="0.3">
      <c r="A233" s="2" t="s">
        <v>232</v>
      </c>
      <c r="B233" s="4" t="s">
        <v>24647</v>
      </c>
    </row>
    <row r="234" spans="1:2" ht="41.4" x14ac:dyDescent="0.3">
      <c r="A234" s="2" t="s">
        <v>233</v>
      </c>
      <c r="B234" s="4" t="s">
        <v>24669</v>
      </c>
    </row>
    <row r="235" spans="1:2" ht="41.4" x14ac:dyDescent="0.3">
      <c r="A235" s="2" t="s">
        <v>234</v>
      </c>
      <c r="B235" s="4" t="s">
        <v>24669</v>
      </c>
    </row>
    <row r="236" spans="1:2" ht="82.8" x14ac:dyDescent="0.3">
      <c r="A236" s="2" t="s">
        <v>235</v>
      </c>
      <c r="B236" s="4" t="s">
        <v>24689</v>
      </c>
    </row>
    <row r="237" spans="1:2" ht="82.8" x14ac:dyDescent="0.3">
      <c r="A237" s="2" t="s">
        <v>236</v>
      </c>
      <c r="B237" s="4" t="s">
        <v>24689</v>
      </c>
    </row>
    <row r="238" spans="1:2" ht="82.8" x14ac:dyDescent="0.3">
      <c r="A238" s="2" t="s">
        <v>237</v>
      </c>
      <c r="B238" s="4" t="s">
        <v>24689</v>
      </c>
    </row>
    <row r="239" spans="1:2" ht="82.8" x14ac:dyDescent="0.3">
      <c r="A239" s="2" t="s">
        <v>238</v>
      </c>
      <c r="B239" s="4" t="s">
        <v>24689</v>
      </c>
    </row>
    <row r="240" spans="1:2" ht="41.4" x14ac:dyDescent="0.3">
      <c r="A240" s="2" t="s">
        <v>239</v>
      </c>
      <c r="B240" s="25" t="s">
        <v>24669</v>
      </c>
    </row>
    <row r="241" spans="1:2" ht="82.8" x14ac:dyDescent="0.3">
      <c r="A241" s="2" t="s">
        <v>240</v>
      </c>
      <c r="B241" s="4" t="s">
        <v>24689</v>
      </c>
    </row>
    <row r="242" spans="1:2" ht="27.6" x14ac:dyDescent="0.3">
      <c r="A242" s="2" t="s">
        <v>241</v>
      </c>
      <c r="B242" s="4" t="s">
        <v>24692</v>
      </c>
    </row>
    <row r="243" spans="1:2" ht="69" x14ac:dyDescent="0.3">
      <c r="A243" s="2" t="s">
        <v>242</v>
      </c>
      <c r="B243" s="125" t="s">
        <v>24693</v>
      </c>
    </row>
    <row r="244" spans="1:2" ht="138" x14ac:dyDescent="0.3">
      <c r="A244" s="2" t="s">
        <v>243</v>
      </c>
      <c r="B244" s="4" t="s">
        <v>24651</v>
      </c>
    </row>
    <row r="245" spans="1:2" ht="96.6" x14ac:dyDescent="0.3">
      <c r="A245" s="2" t="s">
        <v>244</v>
      </c>
      <c r="B245" s="28" t="s">
        <v>24694</v>
      </c>
    </row>
    <row r="246" spans="1:2" ht="27.6" x14ac:dyDescent="0.3">
      <c r="A246" s="2" t="s">
        <v>245</v>
      </c>
      <c r="B246" s="28" t="s">
        <v>24673</v>
      </c>
    </row>
    <row r="247" spans="1:2" ht="55.2" x14ac:dyDescent="0.3">
      <c r="A247" s="2" t="s">
        <v>246</v>
      </c>
      <c r="B247" s="4" t="s">
        <v>24562</v>
      </c>
    </row>
    <row r="248" spans="1:2" ht="41.4" x14ac:dyDescent="0.3">
      <c r="A248" s="2" t="s">
        <v>247</v>
      </c>
      <c r="B248" s="4" t="s">
        <v>24695</v>
      </c>
    </row>
    <row r="249" spans="1:2" ht="179.4" x14ac:dyDescent="0.3">
      <c r="A249" s="2" t="s">
        <v>248</v>
      </c>
      <c r="B249" s="4" t="s">
        <v>24696</v>
      </c>
    </row>
    <row r="250" spans="1:2" ht="124.2" x14ac:dyDescent="0.3">
      <c r="A250" s="2" t="s">
        <v>249</v>
      </c>
      <c r="B250" s="4" t="s">
        <v>24697</v>
      </c>
    </row>
    <row r="251" spans="1:2" ht="138" x14ac:dyDescent="0.3">
      <c r="A251" s="2" t="s">
        <v>250</v>
      </c>
      <c r="B251" s="4" t="s">
        <v>24651</v>
      </c>
    </row>
    <row r="252" spans="1:2" ht="138" x14ac:dyDescent="0.3">
      <c r="A252" s="2" t="s">
        <v>251</v>
      </c>
      <c r="B252" s="4" t="s">
        <v>24698</v>
      </c>
    </row>
    <row r="253" spans="1:2" ht="138" x14ac:dyDescent="0.3">
      <c r="A253" s="2" t="s">
        <v>252</v>
      </c>
      <c r="B253" s="4" t="s">
        <v>24699</v>
      </c>
    </row>
    <row r="254" spans="1:2" ht="151.80000000000001" x14ac:dyDescent="0.3">
      <c r="A254" s="2" t="s">
        <v>253</v>
      </c>
      <c r="B254" s="4" t="s">
        <v>24647</v>
      </c>
    </row>
    <row r="255" spans="1:2" ht="55.2" x14ac:dyDescent="0.3">
      <c r="A255" s="2" t="s">
        <v>254</v>
      </c>
      <c r="B255" s="4" t="s">
        <v>24562</v>
      </c>
    </row>
    <row r="256" spans="1:2" ht="55.2" x14ac:dyDescent="0.3">
      <c r="A256" s="2" t="s">
        <v>255</v>
      </c>
      <c r="B256" s="4" t="s">
        <v>24562</v>
      </c>
    </row>
    <row r="257" spans="1:2" ht="55.2" x14ac:dyDescent="0.3">
      <c r="A257" s="2" t="s">
        <v>256</v>
      </c>
      <c r="B257" s="4" t="s">
        <v>24562</v>
      </c>
    </row>
    <row r="258" spans="1:2" ht="55.2" x14ac:dyDescent="0.3">
      <c r="A258" s="2" t="s">
        <v>257</v>
      </c>
      <c r="B258" s="4" t="s">
        <v>24562</v>
      </c>
    </row>
    <row r="259" spans="1:2" ht="55.2" x14ac:dyDescent="0.3">
      <c r="A259" s="2" t="s">
        <v>258</v>
      </c>
      <c r="B259" s="4" t="s">
        <v>24562</v>
      </c>
    </row>
    <row r="260" spans="1:2" x14ac:dyDescent="0.3">
      <c r="A260" s="2" t="s">
        <v>259</v>
      </c>
      <c r="B260" s="4" t="s">
        <v>24700</v>
      </c>
    </row>
    <row r="261" spans="1:2" ht="138" x14ac:dyDescent="0.3">
      <c r="A261" s="2" t="s">
        <v>260</v>
      </c>
      <c r="B261" s="4" t="s">
        <v>24698</v>
      </c>
    </row>
    <row r="262" spans="1:2" ht="27.6" x14ac:dyDescent="0.3">
      <c r="A262" s="2" t="s">
        <v>261</v>
      </c>
      <c r="B262" s="4" t="s">
        <v>24701</v>
      </c>
    </row>
    <row r="263" spans="1:2" ht="151.80000000000001" x14ac:dyDescent="0.3">
      <c r="A263" s="2" t="s">
        <v>262</v>
      </c>
      <c r="B263" s="4" t="s">
        <v>24647</v>
      </c>
    </row>
    <row r="264" spans="1:2" ht="55.2" x14ac:dyDescent="0.3">
      <c r="A264" s="2" t="s">
        <v>263</v>
      </c>
      <c r="B264" s="4" t="s">
        <v>24562</v>
      </c>
    </row>
    <row r="265" spans="1:2" ht="248.4" x14ac:dyDescent="0.3">
      <c r="A265" s="2" t="s">
        <v>264</v>
      </c>
      <c r="B265" s="4" t="s">
        <v>24592</v>
      </c>
    </row>
    <row r="266" spans="1:2" ht="151.80000000000001" x14ac:dyDescent="0.3">
      <c r="A266" s="2" t="s">
        <v>265</v>
      </c>
      <c r="B266" s="25" t="s">
        <v>24702</v>
      </c>
    </row>
    <row r="267" spans="1:2" ht="138" x14ac:dyDescent="0.3">
      <c r="A267" s="2" t="s">
        <v>266</v>
      </c>
      <c r="B267" s="4" t="s">
        <v>24651</v>
      </c>
    </row>
    <row r="268" spans="1:2" ht="138" x14ac:dyDescent="0.3">
      <c r="A268" s="2" t="s">
        <v>267</v>
      </c>
      <c r="B268" s="4" t="s">
        <v>24699</v>
      </c>
    </row>
    <row r="269" spans="1:2" ht="138" x14ac:dyDescent="0.3">
      <c r="A269" s="2" t="s">
        <v>268</v>
      </c>
      <c r="B269" s="28" t="s">
        <v>24698</v>
      </c>
    </row>
    <row r="270" spans="1:2" ht="138" x14ac:dyDescent="0.3">
      <c r="A270" s="2" t="s">
        <v>269</v>
      </c>
      <c r="B270" s="28" t="s">
        <v>24698</v>
      </c>
    </row>
    <row r="271" spans="1:2" ht="151.80000000000001" x14ac:dyDescent="0.3">
      <c r="A271" s="2" t="s">
        <v>270</v>
      </c>
      <c r="B271" s="4" t="s">
        <v>24703</v>
      </c>
    </row>
    <row r="272" spans="1:2" ht="55.2" x14ac:dyDescent="0.3">
      <c r="A272" s="2" t="s">
        <v>271</v>
      </c>
      <c r="B272" s="4" t="s">
        <v>24562</v>
      </c>
    </row>
    <row r="273" spans="1:2" ht="27.6" x14ac:dyDescent="0.3">
      <c r="A273" s="2" t="s">
        <v>272</v>
      </c>
      <c r="B273" s="28" t="s">
        <v>24701</v>
      </c>
    </row>
    <row r="274" spans="1:2" ht="27.6" x14ac:dyDescent="0.3">
      <c r="A274" s="2" t="s">
        <v>273</v>
      </c>
      <c r="B274" s="4" t="s">
        <v>24701</v>
      </c>
    </row>
    <row r="275" spans="1:2" ht="27.6" x14ac:dyDescent="0.3">
      <c r="A275" s="2" t="s">
        <v>274</v>
      </c>
      <c r="B275" s="4" t="s">
        <v>24704</v>
      </c>
    </row>
    <row r="276" spans="1:2" ht="27.6" x14ac:dyDescent="0.3">
      <c r="A276" s="2" t="s">
        <v>275</v>
      </c>
      <c r="B276" s="4" t="s">
        <v>24701</v>
      </c>
    </row>
    <row r="277" spans="1:2" ht="55.2" x14ac:dyDescent="0.3">
      <c r="A277" s="2" t="s">
        <v>276</v>
      </c>
      <c r="B277" s="4" t="s">
        <v>24562</v>
      </c>
    </row>
    <row r="278" spans="1:2" ht="96.6" x14ac:dyDescent="0.3">
      <c r="A278" s="2" t="s">
        <v>277</v>
      </c>
      <c r="B278" s="4" t="s">
        <v>24609</v>
      </c>
    </row>
    <row r="279" spans="1:2" ht="193.2" x14ac:dyDescent="0.3">
      <c r="A279" s="2" t="s">
        <v>278</v>
      </c>
      <c r="B279" s="4" t="s">
        <v>24705</v>
      </c>
    </row>
    <row r="280" spans="1:2" ht="55.2" x14ac:dyDescent="0.3">
      <c r="A280" s="2" t="s">
        <v>279</v>
      </c>
      <c r="B280" s="4" t="s">
        <v>24562</v>
      </c>
    </row>
    <row r="281" spans="1:2" ht="55.2" x14ac:dyDescent="0.3">
      <c r="A281" s="2" t="s">
        <v>280</v>
      </c>
      <c r="B281" s="4" t="s">
        <v>24562</v>
      </c>
    </row>
    <row r="282" spans="1:2" ht="138" x14ac:dyDescent="0.3">
      <c r="A282" s="2" t="s">
        <v>281</v>
      </c>
      <c r="B282" s="4" t="s">
        <v>24698</v>
      </c>
    </row>
    <row r="283" spans="1:2" ht="138" x14ac:dyDescent="0.3">
      <c r="A283" s="2" t="s">
        <v>282</v>
      </c>
      <c r="B283" s="4" t="s">
        <v>24699</v>
      </c>
    </row>
    <row r="284" spans="1:2" ht="41.4" x14ac:dyDescent="0.3">
      <c r="A284" s="2" t="s">
        <v>283</v>
      </c>
      <c r="B284" s="4" t="s">
        <v>24706</v>
      </c>
    </row>
    <row r="285" spans="1:2" ht="96.6" x14ac:dyDescent="0.3">
      <c r="A285" s="2" t="s">
        <v>284</v>
      </c>
      <c r="B285" s="28" t="s">
        <v>24694</v>
      </c>
    </row>
    <row r="286" spans="1:2" ht="96.6" x14ac:dyDescent="0.3">
      <c r="A286" s="2" t="s">
        <v>285</v>
      </c>
      <c r="B286" s="4" t="s">
        <v>24707</v>
      </c>
    </row>
    <row r="287" spans="1:2" ht="55.2" x14ac:dyDescent="0.3">
      <c r="A287" s="2" t="s">
        <v>286</v>
      </c>
      <c r="B287" s="4" t="s">
        <v>24562</v>
      </c>
    </row>
    <row r="288" spans="1:2" ht="55.2" x14ac:dyDescent="0.3">
      <c r="A288" s="2" t="s">
        <v>287</v>
      </c>
      <c r="B288" s="28" t="s">
        <v>24708</v>
      </c>
    </row>
    <row r="289" spans="1:2" ht="96.6" x14ac:dyDescent="0.3">
      <c r="A289" s="2" t="s">
        <v>288</v>
      </c>
      <c r="B289" s="28" t="s">
        <v>24694</v>
      </c>
    </row>
    <row r="290" spans="1:2" ht="138" x14ac:dyDescent="0.3">
      <c r="A290" s="2" t="s">
        <v>289</v>
      </c>
      <c r="B290" s="28" t="s">
        <v>24699</v>
      </c>
    </row>
    <row r="291" spans="1:2" ht="138" x14ac:dyDescent="0.3">
      <c r="A291" s="2" t="s">
        <v>290</v>
      </c>
      <c r="B291" s="28" t="s">
        <v>24699</v>
      </c>
    </row>
    <row r="292" spans="1:2" ht="55.2" x14ac:dyDescent="0.3">
      <c r="A292" s="2" t="s">
        <v>291</v>
      </c>
      <c r="B292" s="4" t="s">
        <v>24709</v>
      </c>
    </row>
    <row r="293" spans="1:2" ht="55.2" x14ac:dyDescent="0.3">
      <c r="A293" s="2" t="s">
        <v>292</v>
      </c>
      <c r="B293" s="4" t="s">
        <v>24708</v>
      </c>
    </row>
    <row r="294" spans="1:2" ht="27.6" x14ac:dyDescent="0.3">
      <c r="A294" s="5" t="s">
        <v>293</v>
      </c>
      <c r="B294" s="4" t="s">
        <v>24710</v>
      </c>
    </row>
    <row r="295" spans="1:2" ht="55.2" x14ac:dyDescent="0.3">
      <c r="A295" s="2" t="s">
        <v>294</v>
      </c>
      <c r="B295" s="4" t="s">
        <v>24708</v>
      </c>
    </row>
    <row r="296" spans="1:2" ht="110.4" x14ac:dyDescent="0.3">
      <c r="A296" s="2" t="s">
        <v>295</v>
      </c>
      <c r="B296" s="4" t="s">
        <v>24711</v>
      </c>
    </row>
    <row r="297" spans="1:2" ht="69" x14ac:dyDescent="0.3">
      <c r="A297" s="2" t="s">
        <v>296</v>
      </c>
      <c r="B297" s="4" t="s">
        <v>24615</v>
      </c>
    </row>
    <row r="298" spans="1:2" ht="55.2" x14ac:dyDescent="0.3">
      <c r="A298" s="2" t="s">
        <v>297</v>
      </c>
      <c r="B298" s="4" t="s">
        <v>24616</v>
      </c>
    </row>
    <row r="299" spans="1:2" ht="69" x14ac:dyDescent="0.3">
      <c r="A299" s="2" t="s">
        <v>298</v>
      </c>
      <c r="B299" s="4" t="s">
        <v>24615</v>
      </c>
    </row>
    <row r="300" spans="1:2" ht="55.2" x14ac:dyDescent="0.3">
      <c r="A300" s="2" t="s">
        <v>299</v>
      </c>
      <c r="B300" s="4" t="s">
        <v>24616</v>
      </c>
    </row>
    <row r="301" spans="1:2" ht="41.4" x14ac:dyDescent="0.3">
      <c r="A301" s="2" t="s">
        <v>300</v>
      </c>
      <c r="B301" s="4" t="s">
        <v>24712</v>
      </c>
    </row>
    <row r="302" spans="1:2" ht="41.4" x14ac:dyDescent="0.3">
      <c r="A302" s="2" t="s">
        <v>301</v>
      </c>
      <c r="B302" s="4" t="s">
        <v>24712</v>
      </c>
    </row>
    <row r="303" spans="1:2" ht="69" x14ac:dyDescent="0.3">
      <c r="A303" s="2" t="s">
        <v>302</v>
      </c>
      <c r="B303" s="4" t="s">
        <v>24615</v>
      </c>
    </row>
    <row r="304" spans="1:2" ht="55.2" x14ac:dyDescent="0.3">
      <c r="A304" s="2" t="s">
        <v>303</v>
      </c>
      <c r="B304" s="4" t="s">
        <v>24616</v>
      </c>
    </row>
    <row r="305" spans="1:2" ht="124.2" x14ac:dyDescent="0.3">
      <c r="A305" s="2" t="s">
        <v>304</v>
      </c>
      <c r="B305" s="4" t="s">
        <v>24713</v>
      </c>
    </row>
    <row r="306" spans="1:2" ht="55.2" x14ac:dyDescent="0.3">
      <c r="A306" s="2" t="s">
        <v>305</v>
      </c>
      <c r="B306" s="4" t="s">
        <v>24714</v>
      </c>
    </row>
    <row r="307" spans="1:2" ht="82.8" x14ac:dyDescent="0.3">
      <c r="A307" s="2" t="s">
        <v>306</v>
      </c>
      <c r="B307" s="4" t="s">
        <v>24715</v>
      </c>
    </row>
    <row r="308" spans="1:2" ht="96.6" x14ac:dyDescent="0.3">
      <c r="A308" s="2" t="s">
        <v>307</v>
      </c>
      <c r="B308" s="4" t="s">
        <v>24671</v>
      </c>
    </row>
    <row r="309" spans="1:2" ht="96.6" x14ac:dyDescent="0.3">
      <c r="A309" s="2" t="s">
        <v>308</v>
      </c>
      <c r="B309" s="4" t="s">
        <v>24670</v>
      </c>
    </row>
    <row r="310" spans="1:2" ht="96.6" x14ac:dyDescent="0.3">
      <c r="A310" s="2" t="s">
        <v>309</v>
      </c>
      <c r="B310" s="4" t="s">
        <v>24671</v>
      </c>
    </row>
    <row r="311" spans="1:2" ht="55.2" x14ac:dyDescent="0.3">
      <c r="A311" s="2" t="s">
        <v>310</v>
      </c>
      <c r="B311" s="4" t="s">
        <v>24562</v>
      </c>
    </row>
    <row r="312" spans="1:2" ht="55.2" x14ac:dyDescent="0.3">
      <c r="A312" s="2" t="s">
        <v>311</v>
      </c>
      <c r="B312" s="4" t="s">
        <v>24562</v>
      </c>
    </row>
    <row r="313" spans="1:2" ht="138" x14ac:dyDescent="0.3">
      <c r="A313" s="2" t="s">
        <v>312</v>
      </c>
      <c r="B313" s="4" t="s">
        <v>24716</v>
      </c>
    </row>
    <row r="314" spans="1:2" ht="69" x14ac:dyDescent="0.3">
      <c r="A314" s="2" t="s">
        <v>313</v>
      </c>
      <c r="B314" s="4" t="s">
        <v>24615</v>
      </c>
    </row>
    <row r="315" spans="1:2" ht="55.2" x14ac:dyDescent="0.3">
      <c r="A315" s="2" t="s">
        <v>314</v>
      </c>
      <c r="B315" s="4" t="s">
        <v>24616</v>
      </c>
    </row>
    <row r="316" spans="1:2" ht="55.2" x14ac:dyDescent="0.3">
      <c r="A316" s="2" t="s">
        <v>315</v>
      </c>
      <c r="B316" s="4" t="s">
        <v>24714</v>
      </c>
    </row>
    <row r="317" spans="1:2" ht="41.4" x14ac:dyDescent="0.3">
      <c r="A317" s="2" t="s">
        <v>316</v>
      </c>
      <c r="B317" s="25" t="s">
        <v>24717</v>
      </c>
    </row>
    <row r="318" spans="1:2" ht="124.2" x14ac:dyDescent="0.3">
      <c r="A318" s="2" t="s">
        <v>317</v>
      </c>
      <c r="B318" s="25" t="s">
        <v>24718</v>
      </c>
    </row>
    <row r="319" spans="1:2" ht="96.6" x14ac:dyDescent="0.3">
      <c r="A319" s="2" t="s">
        <v>318</v>
      </c>
      <c r="B319" s="25" t="s">
        <v>24655</v>
      </c>
    </row>
    <row r="320" spans="1:2" ht="55.2" x14ac:dyDescent="0.3">
      <c r="A320" s="2" t="s">
        <v>319</v>
      </c>
      <c r="B320" s="4" t="s">
        <v>24719</v>
      </c>
    </row>
    <row r="321" spans="1:2" ht="55.2" x14ac:dyDescent="0.3">
      <c r="A321" s="2" t="s">
        <v>320</v>
      </c>
      <c r="B321" s="28" t="s">
        <v>24656</v>
      </c>
    </row>
    <row r="322" spans="1:2" ht="55.2" x14ac:dyDescent="0.3">
      <c r="A322" s="2" t="s">
        <v>321</v>
      </c>
      <c r="B322" s="4" t="s">
        <v>24719</v>
      </c>
    </row>
    <row r="323" spans="1:2" ht="303.60000000000002" x14ac:dyDescent="0.3">
      <c r="A323" s="2" t="s">
        <v>322</v>
      </c>
      <c r="B323" s="4" t="s">
        <v>24720</v>
      </c>
    </row>
    <row r="324" spans="1:2" ht="55.2" x14ac:dyDescent="0.3">
      <c r="A324" s="2" t="s">
        <v>323</v>
      </c>
      <c r="B324" s="25" t="s">
        <v>24721</v>
      </c>
    </row>
    <row r="325" spans="1:2" ht="55.2" x14ac:dyDescent="0.3">
      <c r="A325" s="2" t="s">
        <v>324</v>
      </c>
      <c r="B325" s="4" t="s">
        <v>24722</v>
      </c>
    </row>
    <row r="326" spans="1:2" ht="41.4" x14ac:dyDescent="0.3">
      <c r="A326" s="2" t="s">
        <v>325</v>
      </c>
      <c r="B326" s="4" t="s">
        <v>24723</v>
      </c>
    </row>
    <row r="327" spans="1:2" ht="27.6" x14ac:dyDescent="0.3">
      <c r="A327" s="2" t="s">
        <v>326</v>
      </c>
      <c r="B327" s="4" t="s">
        <v>24724</v>
      </c>
    </row>
    <row r="328" spans="1:2" x14ac:dyDescent="0.3">
      <c r="A328" s="2" t="s">
        <v>327</v>
      </c>
      <c r="B328" s="25" t="s">
        <v>24725</v>
      </c>
    </row>
    <row r="329" spans="1:2" ht="41.4" x14ac:dyDescent="0.3">
      <c r="A329" s="2" t="s">
        <v>328</v>
      </c>
      <c r="B329" s="4" t="s">
        <v>24726</v>
      </c>
    </row>
    <row r="330" spans="1:2" ht="331.2" x14ac:dyDescent="0.3">
      <c r="A330" s="2" t="s">
        <v>329</v>
      </c>
      <c r="B330" s="4" t="s">
        <v>24653</v>
      </c>
    </row>
    <row r="331" spans="1:2" ht="82.8" x14ac:dyDescent="0.3">
      <c r="A331" s="2" t="s">
        <v>330</v>
      </c>
      <c r="B331" s="4" t="s">
        <v>24569</v>
      </c>
    </row>
    <row r="332" spans="1:2" ht="82.8" x14ac:dyDescent="0.3">
      <c r="A332" s="2" t="s">
        <v>331</v>
      </c>
      <c r="B332" s="4" t="s">
        <v>24569</v>
      </c>
    </row>
    <row r="333" spans="1:2" ht="124.2" x14ac:dyDescent="0.3">
      <c r="A333" s="2" t="s">
        <v>332</v>
      </c>
      <c r="B333" s="28" t="s">
        <v>24583</v>
      </c>
    </row>
    <row r="334" spans="1:2" ht="69" x14ac:dyDescent="0.3">
      <c r="A334" s="2" t="s">
        <v>333</v>
      </c>
      <c r="B334" s="4" t="s">
        <v>24727</v>
      </c>
    </row>
    <row r="335" spans="1:2" ht="41.4" x14ac:dyDescent="0.3">
      <c r="A335" s="2" t="s">
        <v>334</v>
      </c>
      <c r="B335" s="4" t="s">
        <v>24728</v>
      </c>
    </row>
    <row r="336" spans="1:2" ht="41.4" x14ac:dyDescent="0.3">
      <c r="A336" s="2" t="s">
        <v>335</v>
      </c>
      <c r="B336" s="4" t="s">
        <v>24729</v>
      </c>
    </row>
    <row r="337" spans="1:2" ht="41.4" x14ac:dyDescent="0.3">
      <c r="A337" s="2" t="s">
        <v>336</v>
      </c>
      <c r="B337" s="4" t="s">
        <v>24730</v>
      </c>
    </row>
    <row r="338" spans="1:2" ht="82.8" x14ac:dyDescent="0.3">
      <c r="A338" s="2" t="s">
        <v>337</v>
      </c>
      <c r="B338" s="4" t="s">
        <v>24689</v>
      </c>
    </row>
    <row r="339" spans="1:2" ht="110.4" x14ac:dyDescent="0.3">
      <c r="A339" s="2" t="s">
        <v>338</v>
      </c>
      <c r="B339" s="4" t="s">
        <v>24652</v>
      </c>
    </row>
    <row r="340" spans="1:2" ht="110.4" x14ac:dyDescent="0.3">
      <c r="A340" s="2" t="s">
        <v>339</v>
      </c>
      <c r="B340" s="25" t="s">
        <v>24731</v>
      </c>
    </row>
    <row r="341" spans="1:2" ht="27.6" x14ac:dyDescent="0.3">
      <c r="A341" s="2" t="s">
        <v>340</v>
      </c>
      <c r="B341" s="4" t="s">
        <v>24732</v>
      </c>
    </row>
    <row r="342" spans="1:2" ht="110.4" x14ac:dyDescent="0.3">
      <c r="A342" s="2" t="s">
        <v>341</v>
      </c>
      <c r="B342" s="25" t="s">
        <v>24731</v>
      </c>
    </row>
    <row r="343" spans="1:2" ht="110.4" x14ac:dyDescent="0.3">
      <c r="A343" s="2" t="s">
        <v>342</v>
      </c>
      <c r="B343" s="4" t="s">
        <v>24652</v>
      </c>
    </row>
    <row r="344" spans="1:2" ht="110.4" x14ac:dyDescent="0.3">
      <c r="A344" s="2" t="s">
        <v>343</v>
      </c>
      <c r="B344" s="25" t="s">
        <v>24731</v>
      </c>
    </row>
    <row r="345" spans="1:2" ht="110.4" x14ac:dyDescent="0.3">
      <c r="A345" s="2" t="s">
        <v>344</v>
      </c>
      <c r="B345" s="4" t="s">
        <v>24652</v>
      </c>
    </row>
    <row r="346" spans="1:2" ht="110.4" x14ac:dyDescent="0.3">
      <c r="A346" s="2" t="s">
        <v>345</v>
      </c>
      <c r="B346" s="25" t="s">
        <v>24731</v>
      </c>
    </row>
    <row r="347" spans="1:2" ht="124.2" x14ac:dyDescent="0.3">
      <c r="A347" s="2" t="s">
        <v>346</v>
      </c>
      <c r="B347" s="4" t="s">
        <v>24583</v>
      </c>
    </row>
    <row r="348" spans="1:2" ht="69" x14ac:dyDescent="0.3">
      <c r="A348" s="2" t="s">
        <v>347</v>
      </c>
      <c r="B348" s="4" t="s">
        <v>24587</v>
      </c>
    </row>
    <row r="349" spans="1:2" ht="331.2" x14ac:dyDescent="0.3">
      <c r="A349" s="2" t="s">
        <v>348</v>
      </c>
      <c r="B349" s="4" t="s">
        <v>24653</v>
      </c>
    </row>
    <row r="350" spans="1:2" ht="151.80000000000001" x14ac:dyDescent="0.3">
      <c r="A350" s="2" t="s">
        <v>349</v>
      </c>
      <c r="B350" s="4" t="s">
        <v>24602</v>
      </c>
    </row>
    <row r="351" spans="1:2" ht="151.80000000000001" x14ac:dyDescent="0.3">
      <c r="A351" s="2" t="s">
        <v>350</v>
      </c>
      <c r="B351" s="4" t="s">
        <v>24647</v>
      </c>
    </row>
    <row r="352" spans="1:2" ht="179.4" x14ac:dyDescent="0.3">
      <c r="A352" s="2" t="s">
        <v>351</v>
      </c>
      <c r="B352" s="4" t="s">
        <v>24733</v>
      </c>
    </row>
    <row r="353" spans="1:2" ht="27.6" x14ac:dyDescent="0.3">
      <c r="A353" s="2" t="s">
        <v>352</v>
      </c>
      <c r="B353" s="4" t="s">
        <v>24734</v>
      </c>
    </row>
    <row r="354" spans="1:2" ht="110.4" x14ac:dyDescent="0.3">
      <c r="A354" s="2" t="s">
        <v>353</v>
      </c>
      <c r="B354" s="25" t="s">
        <v>24731</v>
      </c>
    </row>
    <row r="355" spans="1:2" ht="110.4" x14ac:dyDescent="0.3">
      <c r="A355" s="2" t="s">
        <v>354</v>
      </c>
      <c r="B355" s="25" t="s">
        <v>24731</v>
      </c>
    </row>
    <row r="356" spans="1:2" ht="110.4" x14ac:dyDescent="0.3">
      <c r="A356" s="2" t="s">
        <v>355</v>
      </c>
      <c r="B356" s="25" t="s">
        <v>24731</v>
      </c>
    </row>
    <row r="357" spans="1:2" ht="110.4" x14ac:dyDescent="0.3">
      <c r="A357" s="2" t="s">
        <v>356</v>
      </c>
      <c r="B357" s="25" t="s">
        <v>24731</v>
      </c>
    </row>
    <row r="358" spans="1:2" ht="138" x14ac:dyDescent="0.3">
      <c r="A358" s="2" t="s">
        <v>357</v>
      </c>
      <c r="B358" s="4" t="s">
        <v>24735</v>
      </c>
    </row>
    <row r="359" spans="1:2" ht="55.2" x14ac:dyDescent="0.3">
      <c r="A359" s="2" t="s">
        <v>358</v>
      </c>
      <c r="B359" s="4" t="s">
        <v>24562</v>
      </c>
    </row>
    <row r="360" spans="1:2" ht="124.2" x14ac:dyDescent="0.3">
      <c r="A360" s="2" t="s">
        <v>359</v>
      </c>
      <c r="B360" s="4" t="s">
        <v>24736</v>
      </c>
    </row>
    <row r="361" spans="1:2" ht="220.8" x14ac:dyDescent="0.3">
      <c r="A361" s="2" t="s">
        <v>360</v>
      </c>
      <c r="B361" s="4" t="s">
        <v>24737</v>
      </c>
    </row>
    <row r="362" spans="1:2" ht="110.4" x14ac:dyDescent="0.3">
      <c r="A362" s="2" t="s">
        <v>361</v>
      </c>
      <c r="B362" s="4" t="s">
        <v>24652</v>
      </c>
    </row>
    <row r="363" spans="1:2" ht="27.6" x14ac:dyDescent="0.3">
      <c r="A363" s="2" t="s">
        <v>362</v>
      </c>
      <c r="B363" s="4" t="s">
        <v>24738</v>
      </c>
    </row>
    <row r="364" spans="1:2" ht="220.8" x14ac:dyDescent="0.3">
      <c r="A364" s="2" t="s">
        <v>363</v>
      </c>
      <c r="B364" s="4" t="s">
        <v>24737</v>
      </c>
    </row>
    <row r="365" spans="1:2" ht="110.4" x14ac:dyDescent="0.3">
      <c r="A365" s="2" t="s">
        <v>364</v>
      </c>
      <c r="B365" s="25" t="s">
        <v>24739</v>
      </c>
    </row>
    <row r="366" spans="1:2" ht="151.80000000000001" x14ac:dyDescent="0.3">
      <c r="A366" s="3" t="s">
        <v>365</v>
      </c>
      <c r="B366" s="29" t="s">
        <v>24740</v>
      </c>
    </row>
    <row r="367" spans="1:2" ht="27.6" x14ac:dyDescent="0.3">
      <c r="A367" s="2" t="s">
        <v>366</v>
      </c>
      <c r="B367" s="4" t="s">
        <v>24738</v>
      </c>
    </row>
    <row r="368" spans="1:2" ht="82.8" x14ac:dyDescent="0.3">
      <c r="A368" s="2" t="s">
        <v>367</v>
      </c>
      <c r="B368" s="28" t="s">
        <v>24741</v>
      </c>
    </row>
    <row r="369" spans="1:2" ht="82.8" x14ac:dyDescent="0.3">
      <c r="A369" s="2" t="s">
        <v>368</v>
      </c>
      <c r="B369" s="28" t="s">
        <v>24741</v>
      </c>
    </row>
    <row r="370" spans="1:2" ht="179.4" x14ac:dyDescent="0.3">
      <c r="A370" s="6" t="s">
        <v>369</v>
      </c>
      <c r="B370" s="4" t="s">
        <v>24742</v>
      </c>
    </row>
    <row r="371" spans="1:2" ht="124.2" x14ac:dyDescent="0.3">
      <c r="A371" s="2" t="s">
        <v>370</v>
      </c>
      <c r="B371" s="4" t="s">
        <v>24743</v>
      </c>
    </row>
    <row r="372" spans="1:2" ht="151.80000000000001" x14ac:dyDescent="0.3">
      <c r="A372" s="3" t="s">
        <v>371</v>
      </c>
      <c r="B372" s="4" t="s">
        <v>24740</v>
      </c>
    </row>
    <row r="373" spans="1:2" ht="220.8" x14ac:dyDescent="0.3">
      <c r="A373" s="2" t="s">
        <v>372</v>
      </c>
      <c r="B373" s="4" t="s">
        <v>24737</v>
      </c>
    </row>
    <row r="374" spans="1:2" ht="96.6" x14ac:dyDescent="0.3">
      <c r="A374" s="2" t="s">
        <v>373</v>
      </c>
      <c r="B374" s="4" t="s">
        <v>24744</v>
      </c>
    </row>
    <row r="375" spans="1:2" ht="207" x14ac:dyDescent="0.3">
      <c r="A375" s="2" t="s">
        <v>374</v>
      </c>
      <c r="B375" s="25" t="s">
        <v>24745</v>
      </c>
    </row>
    <row r="376" spans="1:2" ht="55.2" x14ac:dyDescent="0.3">
      <c r="A376" s="2" t="s">
        <v>375</v>
      </c>
      <c r="B376" s="4" t="s">
        <v>24623</v>
      </c>
    </row>
    <row r="377" spans="1:2" ht="179.4" x14ac:dyDescent="0.3">
      <c r="A377" s="6" t="s">
        <v>376</v>
      </c>
      <c r="B377" s="4" t="s">
        <v>24742</v>
      </c>
    </row>
    <row r="378" spans="1:2" ht="179.4" x14ac:dyDescent="0.3">
      <c r="A378" s="6" t="s">
        <v>377</v>
      </c>
      <c r="B378" s="4" t="s">
        <v>24742</v>
      </c>
    </row>
    <row r="379" spans="1:2" ht="220.8" x14ac:dyDescent="0.3">
      <c r="A379" s="2" t="s">
        <v>378</v>
      </c>
      <c r="B379" s="4" t="s">
        <v>24737</v>
      </c>
    </row>
    <row r="380" spans="1:2" ht="151.80000000000001" x14ac:dyDescent="0.3">
      <c r="A380" s="3" t="s">
        <v>379</v>
      </c>
      <c r="B380" s="29" t="s">
        <v>24740</v>
      </c>
    </row>
    <row r="381" spans="1:2" ht="207" x14ac:dyDescent="0.3">
      <c r="A381" s="2" t="s">
        <v>380</v>
      </c>
      <c r="B381" s="25" t="s">
        <v>24745</v>
      </c>
    </row>
    <row r="382" spans="1:2" ht="151.80000000000001" x14ac:dyDescent="0.3">
      <c r="A382" s="3" t="s">
        <v>381</v>
      </c>
      <c r="B382" s="29" t="s">
        <v>24740</v>
      </c>
    </row>
    <row r="383" spans="1:2" ht="179.4" x14ac:dyDescent="0.3">
      <c r="A383" s="2" t="s">
        <v>382</v>
      </c>
      <c r="B383" s="125" t="s">
        <v>24675</v>
      </c>
    </row>
    <row r="384" spans="1:2" ht="27.6" x14ac:dyDescent="0.3">
      <c r="A384" s="2" t="s">
        <v>383</v>
      </c>
      <c r="B384" s="4" t="s">
        <v>24746</v>
      </c>
    </row>
    <row r="385" spans="1:2" ht="151.80000000000001" x14ac:dyDescent="0.3">
      <c r="A385" s="3" t="s">
        <v>384</v>
      </c>
      <c r="B385" s="29" t="s">
        <v>24740</v>
      </c>
    </row>
    <row r="386" spans="1:2" ht="110.4" x14ac:dyDescent="0.3">
      <c r="A386" s="2" t="s">
        <v>385</v>
      </c>
      <c r="B386" s="25" t="s">
        <v>24747</v>
      </c>
    </row>
    <row r="387" spans="1:2" ht="110.4" x14ac:dyDescent="0.3">
      <c r="A387" s="2" t="s">
        <v>386</v>
      </c>
      <c r="B387" s="25" t="s">
        <v>24747</v>
      </c>
    </row>
    <row r="388" spans="1:2" ht="110.4" x14ac:dyDescent="0.3">
      <c r="A388" s="2" t="s">
        <v>387</v>
      </c>
      <c r="B388" s="25" t="s">
        <v>24747</v>
      </c>
    </row>
    <row r="389" spans="1:2" ht="220.8" x14ac:dyDescent="0.3">
      <c r="A389" s="2" t="s">
        <v>388</v>
      </c>
      <c r="B389" s="4" t="s">
        <v>24737</v>
      </c>
    </row>
    <row r="390" spans="1:2" ht="27.6" x14ac:dyDescent="0.3">
      <c r="A390" s="2" t="s">
        <v>389</v>
      </c>
      <c r="B390" s="4" t="s">
        <v>24748</v>
      </c>
    </row>
    <row r="391" spans="1:2" ht="220.8" x14ac:dyDescent="0.3">
      <c r="A391" s="2" t="s">
        <v>390</v>
      </c>
      <c r="B391" s="4" t="s">
        <v>24737</v>
      </c>
    </row>
    <row r="392" spans="1:2" ht="151.80000000000001" x14ac:dyDescent="0.3">
      <c r="A392" s="3" t="s">
        <v>391</v>
      </c>
      <c r="B392" s="29" t="s">
        <v>24740</v>
      </c>
    </row>
    <row r="393" spans="1:2" ht="138" x14ac:dyDescent="0.3">
      <c r="A393" s="2" t="s">
        <v>392</v>
      </c>
      <c r="B393" s="4" t="s">
        <v>24749</v>
      </c>
    </row>
    <row r="394" spans="1:2" ht="27.6" x14ac:dyDescent="0.3">
      <c r="A394" s="2" t="s">
        <v>393</v>
      </c>
      <c r="B394" s="4" t="s">
        <v>24750</v>
      </c>
    </row>
    <row r="395" spans="1:2" ht="179.4" x14ac:dyDescent="0.3">
      <c r="A395" s="6" t="s">
        <v>394</v>
      </c>
      <c r="B395" s="4" t="s">
        <v>24742</v>
      </c>
    </row>
    <row r="396" spans="1:2" ht="138" x14ac:dyDescent="0.3">
      <c r="A396" s="2" t="s">
        <v>395</v>
      </c>
      <c r="B396" s="4" t="s">
        <v>24749</v>
      </c>
    </row>
    <row r="397" spans="1:2" ht="220.8" x14ac:dyDescent="0.3">
      <c r="A397" s="2" t="s">
        <v>396</v>
      </c>
      <c r="B397" s="4" t="s">
        <v>24737</v>
      </c>
    </row>
    <row r="398" spans="1:2" ht="220.8" x14ac:dyDescent="0.3">
      <c r="A398" s="2" t="s">
        <v>397</v>
      </c>
      <c r="B398" s="4" t="s">
        <v>24737</v>
      </c>
    </row>
    <row r="399" spans="1:2" ht="55.2" x14ac:dyDescent="0.3">
      <c r="A399" s="2" t="s">
        <v>398</v>
      </c>
      <c r="B399" s="4" t="s">
        <v>24562</v>
      </c>
    </row>
    <row r="400" spans="1:2" ht="110.4" x14ac:dyDescent="0.3">
      <c r="A400" s="2" t="s">
        <v>399</v>
      </c>
      <c r="B400" s="4" t="s">
        <v>24667</v>
      </c>
    </row>
    <row r="401" spans="1:2" ht="96.6" x14ac:dyDescent="0.3">
      <c r="A401" s="2" t="s">
        <v>400</v>
      </c>
      <c r="B401" s="4" t="s">
        <v>24670</v>
      </c>
    </row>
    <row r="402" spans="1:2" ht="27.6" x14ac:dyDescent="0.3">
      <c r="A402" s="2" t="s">
        <v>401</v>
      </c>
      <c r="B402" s="4" t="s">
        <v>24751</v>
      </c>
    </row>
    <row r="403" spans="1:2" ht="110.4" x14ac:dyDescent="0.3">
      <c r="A403" s="2" t="s">
        <v>402</v>
      </c>
      <c r="B403" s="25" t="s">
        <v>24752</v>
      </c>
    </row>
    <row r="404" spans="1:2" ht="151.80000000000001" x14ac:dyDescent="0.3">
      <c r="A404" s="2" t="s">
        <v>403</v>
      </c>
      <c r="B404" s="4" t="s">
        <v>24753</v>
      </c>
    </row>
    <row r="405" spans="1:2" ht="41.4" x14ac:dyDescent="0.3">
      <c r="A405" s="2" t="s">
        <v>404</v>
      </c>
      <c r="B405" s="4" t="s">
        <v>24754</v>
      </c>
    </row>
    <row r="406" spans="1:2" ht="41.4" x14ac:dyDescent="0.3">
      <c r="A406" s="2" t="s">
        <v>405</v>
      </c>
      <c r="B406" s="4" t="s">
        <v>24755</v>
      </c>
    </row>
    <row r="407" spans="1:2" ht="27.6" x14ac:dyDescent="0.3">
      <c r="A407" s="2" t="s">
        <v>406</v>
      </c>
      <c r="B407" s="4" t="s">
        <v>24756</v>
      </c>
    </row>
    <row r="408" spans="1:2" ht="27.6" x14ac:dyDescent="0.3">
      <c r="A408" s="2" t="s">
        <v>407</v>
      </c>
      <c r="B408" s="4" t="s">
        <v>24757</v>
      </c>
    </row>
    <row r="409" spans="1:2" ht="27.6" x14ac:dyDescent="0.3">
      <c r="A409" s="2" t="s">
        <v>408</v>
      </c>
      <c r="B409" s="4" t="s">
        <v>24758</v>
      </c>
    </row>
    <row r="410" spans="1:2" ht="27.6" x14ac:dyDescent="0.3">
      <c r="A410" s="2" t="s">
        <v>409</v>
      </c>
      <c r="B410" s="4" t="s">
        <v>24759</v>
      </c>
    </row>
    <row r="411" spans="1:2" ht="41.4" x14ac:dyDescent="0.3">
      <c r="A411" s="2" t="s">
        <v>410</v>
      </c>
      <c r="B411" s="4" t="s">
        <v>24760</v>
      </c>
    </row>
    <row r="412" spans="1:2" ht="55.2" x14ac:dyDescent="0.3">
      <c r="A412" s="2" t="s">
        <v>411</v>
      </c>
      <c r="B412" s="4" t="s">
        <v>24761</v>
      </c>
    </row>
    <row r="413" spans="1:2" ht="41.4" x14ac:dyDescent="0.3">
      <c r="A413" s="2" t="s">
        <v>412</v>
      </c>
      <c r="B413" s="4" t="s">
        <v>24762</v>
      </c>
    </row>
    <row r="414" spans="1:2" ht="27.6" x14ac:dyDescent="0.3">
      <c r="A414" s="2" t="s">
        <v>413</v>
      </c>
      <c r="B414" s="4" t="s">
        <v>24763</v>
      </c>
    </row>
    <row r="415" spans="1:2" ht="27.6" x14ac:dyDescent="0.3">
      <c r="A415" s="2" t="s">
        <v>414</v>
      </c>
      <c r="B415" s="4" t="s">
        <v>24764</v>
      </c>
    </row>
    <row r="416" spans="1:2" ht="96.6" x14ac:dyDescent="0.3">
      <c r="A416" s="2" t="s">
        <v>415</v>
      </c>
      <c r="B416" s="4" t="s">
        <v>24765</v>
      </c>
    </row>
    <row r="417" spans="1:2" ht="151.80000000000001" x14ac:dyDescent="0.3">
      <c r="A417" s="2" t="s">
        <v>416</v>
      </c>
      <c r="B417" s="4" t="s">
        <v>24659</v>
      </c>
    </row>
    <row r="418" spans="1:2" ht="41.4" x14ac:dyDescent="0.3">
      <c r="A418" s="2" t="s">
        <v>417</v>
      </c>
      <c r="B418" s="25" t="s">
        <v>24766</v>
      </c>
    </row>
    <row r="419" spans="1:2" ht="193.2" x14ac:dyDescent="0.3">
      <c r="A419" s="2" t="s">
        <v>418</v>
      </c>
      <c r="B419" s="4" t="s">
        <v>24767</v>
      </c>
    </row>
    <row r="420" spans="1:2" ht="55.2" x14ac:dyDescent="0.3">
      <c r="A420" s="2" t="s">
        <v>419</v>
      </c>
      <c r="B420" s="4" t="s">
        <v>24562</v>
      </c>
    </row>
    <row r="421" spans="1:2" ht="55.2" x14ac:dyDescent="0.3">
      <c r="A421" s="2" t="s">
        <v>420</v>
      </c>
      <c r="B421" s="28" t="s">
        <v>24768</v>
      </c>
    </row>
    <row r="422" spans="1:2" ht="41.4" x14ac:dyDescent="0.3">
      <c r="A422" s="2" t="s">
        <v>421</v>
      </c>
      <c r="B422" s="4" t="s">
        <v>24769</v>
      </c>
    </row>
    <row r="423" spans="1:2" ht="27.6" x14ac:dyDescent="0.3">
      <c r="A423" s="2" t="s">
        <v>422</v>
      </c>
      <c r="B423" s="4" t="s">
        <v>24770</v>
      </c>
    </row>
    <row r="424" spans="1:2" ht="27.6" x14ac:dyDescent="0.3">
      <c r="A424" s="2" t="s">
        <v>423</v>
      </c>
      <c r="B424" s="4" t="s">
        <v>24770</v>
      </c>
    </row>
    <row r="425" spans="1:2" ht="27.6" x14ac:dyDescent="0.3">
      <c r="A425" s="2" t="s">
        <v>424</v>
      </c>
      <c r="B425" s="4" t="s">
        <v>24770</v>
      </c>
    </row>
    <row r="426" spans="1:2" ht="27.6" x14ac:dyDescent="0.3">
      <c r="A426" s="2" t="s">
        <v>425</v>
      </c>
      <c r="B426" s="4" t="s">
        <v>24770</v>
      </c>
    </row>
    <row r="427" spans="1:2" ht="69" x14ac:dyDescent="0.3">
      <c r="A427" s="2" t="s">
        <v>426</v>
      </c>
      <c r="B427" s="4" t="s">
        <v>24771</v>
      </c>
    </row>
    <row r="428" spans="1:2" ht="96.6" x14ac:dyDescent="0.3">
      <c r="A428" s="2" t="s">
        <v>427</v>
      </c>
      <c r="B428" s="4" t="s">
        <v>24772</v>
      </c>
    </row>
    <row r="429" spans="1:2" ht="82.8" x14ac:dyDescent="0.3">
      <c r="A429" s="2" t="s">
        <v>428</v>
      </c>
      <c r="B429" s="4" t="s">
        <v>24773</v>
      </c>
    </row>
    <row r="430" spans="1:2" ht="41.4" x14ac:dyDescent="0.3">
      <c r="A430" s="3" t="s">
        <v>429</v>
      </c>
      <c r="B430" s="59" t="s">
        <v>24774</v>
      </c>
    </row>
    <row r="431" spans="1:2" ht="124.2" x14ac:dyDescent="0.3">
      <c r="A431" s="2" t="s">
        <v>430</v>
      </c>
      <c r="B431" s="4" t="s">
        <v>24775</v>
      </c>
    </row>
    <row r="432" spans="1:2" ht="124.2" x14ac:dyDescent="0.3">
      <c r="A432" s="2" t="s">
        <v>431</v>
      </c>
      <c r="B432" s="4" t="s">
        <v>24743</v>
      </c>
    </row>
    <row r="433" spans="1:2" ht="96.6" x14ac:dyDescent="0.3">
      <c r="A433" s="2" t="s">
        <v>432</v>
      </c>
      <c r="B433" s="4" t="s">
        <v>24671</v>
      </c>
    </row>
    <row r="434" spans="1:2" ht="96.6" x14ac:dyDescent="0.3">
      <c r="A434" s="2" t="s">
        <v>433</v>
      </c>
      <c r="B434" s="4" t="s">
        <v>24670</v>
      </c>
    </row>
    <row r="435" spans="1:2" ht="55.2" x14ac:dyDescent="0.3">
      <c r="A435" s="2" t="s">
        <v>434</v>
      </c>
      <c r="B435" s="4" t="s">
        <v>24562</v>
      </c>
    </row>
    <row r="436" spans="1:2" ht="27.6" x14ac:dyDescent="0.3">
      <c r="A436" s="2" t="s">
        <v>435</v>
      </c>
      <c r="B436" s="4" t="s">
        <v>24776</v>
      </c>
    </row>
    <row r="437" spans="1:2" ht="41.4" x14ac:dyDescent="0.3">
      <c r="A437" s="2" t="s">
        <v>436</v>
      </c>
      <c r="B437" s="4" t="s">
        <v>24777</v>
      </c>
    </row>
    <row r="438" spans="1:2" ht="82.8" x14ac:dyDescent="0.3">
      <c r="A438" s="2" t="s">
        <v>437</v>
      </c>
      <c r="B438" s="4" t="s">
        <v>24643</v>
      </c>
    </row>
    <row r="439" spans="1:2" ht="82.8" x14ac:dyDescent="0.3">
      <c r="A439" s="2" t="s">
        <v>438</v>
      </c>
      <c r="B439" s="4" t="s">
        <v>24643</v>
      </c>
    </row>
    <row r="440" spans="1:2" ht="124.2" x14ac:dyDescent="0.3">
      <c r="A440" s="2" t="s">
        <v>439</v>
      </c>
      <c r="B440" s="4" t="s">
        <v>24778</v>
      </c>
    </row>
    <row r="441" spans="1:2" ht="27.6" x14ac:dyDescent="0.3">
      <c r="A441" s="2" t="s">
        <v>440</v>
      </c>
      <c r="B441" s="4" t="s">
        <v>24779</v>
      </c>
    </row>
    <row r="442" spans="1:2" ht="41.4" x14ac:dyDescent="0.3">
      <c r="A442" s="2" t="s">
        <v>441</v>
      </c>
      <c r="B442" s="4" t="s">
        <v>24780</v>
      </c>
    </row>
    <row r="443" spans="1:2" ht="82.8" x14ac:dyDescent="0.3">
      <c r="A443" s="2" t="s">
        <v>442</v>
      </c>
      <c r="B443" s="4" t="s">
        <v>24643</v>
      </c>
    </row>
    <row r="444" spans="1:2" ht="82.8" x14ac:dyDescent="0.3">
      <c r="A444" s="2" t="s">
        <v>443</v>
      </c>
      <c r="B444" s="4" t="s">
        <v>24643</v>
      </c>
    </row>
    <row r="445" spans="1:2" ht="82.8" x14ac:dyDescent="0.3">
      <c r="A445" s="2" t="s">
        <v>444</v>
      </c>
      <c r="B445" s="4" t="s">
        <v>24643</v>
      </c>
    </row>
    <row r="446" spans="1:2" ht="55.2" x14ac:dyDescent="0.3">
      <c r="A446" s="2" t="s">
        <v>445</v>
      </c>
      <c r="B446" s="4" t="s">
        <v>24562</v>
      </c>
    </row>
    <row r="447" spans="1:2" ht="110.4" x14ac:dyDescent="0.3">
      <c r="A447" s="2" t="s">
        <v>446</v>
      </c>
      <c r="B447" s="4" t="s">
        <v>24781</v>
      </c>
    </row>
    <row r="448" spans="1:2" ht="41.4" x14ac:dyDescent="0.3">
      <c r="A448" s="2" t="s">
        <v>447</v>
      </c>
      <c r="B448" s="28" t="s">
        <v>24782</v>
      </c>
    </row>
    <row r="449" spans="1:2" ht="41.4" x14ac:dyDescent="0.3">
      <c r="A449" s="2" t="s">
        <v>448</v>
      </c>
      <c r="B449" s="4" t="s">
        <v>24783</v>
      </c>
    </row>
    <row r="450" spans="1:2" ht="41.4" x14ac:dyDescent="0.3">
      <c r="A450" s="2" t="s">
        <v>449</v>
      </c>
      <c r="B450" s="28" t="s">
        <v>24782</v>
      </c>
    </row>
    <row r="451" spans="1:2" ht="41.4" x14ac:dyDescent="0.3">
      <c r="A451" s="2" t="s">
        <v>450</v>
      </c>
      <c r="B451" s="4" t="s">
        <v>24784</v>
      </c>
    </row>
    <row r="452" spans="1:2" ht="27.6" x14ac:dyDescent="0.3">
      <c r="A452" s="2" t="s">
        <v>451</v>
      </c>
      <c r="B452" s="4" t="s">
        <v>24785</v>
      </c>
    </row>
    <row r="453" spans="1:2" ht="41.4" x14ac:dyDescent="0.3">
      <c r="A453" s="2" t="s">
        <v>452</v>
      </c>
      <c r="B453" s="4" t="s">
        <v>24786</v>
      </c>
    </row>
    <row r="454" spans="1:2" ht="110.4" x14ac:dyDescent="0.3">
      <c r="A454" s="2" t="s">
        <v>453</v>
      </c>
      <c r="B454" s="4" t="s">
        <v>24573</v>
      </c>
    </row>
    <row r="455" spans="1:2" x14ac:dyDescent="0.3">
      <c r="A455" s="2" t="s">
        <v>454</v>
      </c>
      <c r="B455" s="4" t="s">
        <v>24787</v>
      </c>
    </row>
    <row r="456" spans="1:2" x14ac:dyDescent="0.3">
      <c r="A456" s="2" t="s">
        <v>455</v>
      </c>
      <c r="B456" s="4" t="s">
        <v>24788</v>
      </c>
    </row>
    <row r="457" spans="1:2" ht="55.2" x14ac:dyDescent="0.3">
      <c r="A457" s="2" t="s">
        <v>456</v>
      </c>
      <c r="B457" s="4" t="s">
        <v>24789</v>
      </c>
    </row>
    <row r="458" spans="1:2" ht="110.4" x14ac:dyDescent="0.3">
      <c r="A458" s="2" t="s">
        <v>457</v>
      </c>
      <c r="B458" s="25" t="s">
        <v>24747</v>
      </c>
    </row>
    <row r="459" spans="1:2" ht="110.4" x14ac:dyDescent="0.3">
      <c r="A459" s="2" t="s">
        <v>458</v>
      </c>
      <c r="B459" s="28" t="s">
        <v>24747</v>
      </c>
    </row>
    <row r="460" spans="1:2" ht="179.4" x14ac:dyDescent="0.3">
      <c r="A460" s="4" t="s">
        <v>459</v>
      </c>
      <c r="B460" s="4" t="s">
        <v>24790</v>
      </c>
    </row>
    <row r="461" spans="1:2" ht="248.4" x14ac:dyDescent="0.3">
      <c r="A461" s="2" t="s">
        <v>460</v>
      </c>
      <c r="B461" s="4" t="s">
        <v>24592</v>
      </c>
    </row>
    <row r="462" spans="1:2" ht="207" x14ac:dyDescent="0.3">
      <c r="A462" s="2" t="s">
        <v>461</v>
      </c>
      <c r="B462" s="25" t="s">
        <v>24745</v>
      </c>
    </row>
    <row r="463" spans="1:2" ht="220.8" x14ac:dyDescent="0.3">
      <c r="A463" s="2" t="s">
        <v>462</v>
      </c>
      <c r="B463" s="4" t="s">
        <v>24791</v>
      </c>
    </row>
    <row r="464" spans="1:2" ht="41.4" x14ac:dyDescent="0.3">
      <c r="A464" s="2" t="s">
        <v>463</v>
      </c>
      <c r="B464" s="4" t="s">
        <v>24792</v>
      </c>
    </row>
    <row r="465" spans="1:2" ht="27.6" x14ac:dyDescent="0.3">
      <c r="A465" s="2" t="s">
        <v>464</v>
      </c>
      <c r="B465" s="4" t="s">
        <v>24793</v>
      </c>
    </row>
    <row r="466" spans="1:2" x14ac:dyDescent="0.3">
      <c r="A466" s="2" t="s">
        <v>465</v>
      </c>
      <c r="B466" s="4" t="s">
        <v>24794</v>
      </c>
    </row>
    <row r="467" spans="1:2" ht="55.2" x14ac:dyDescent="0.3">
      <c r="A467" s="2" t="s">
        <v>466</v>
      </c>
      <c r="B467" s="28" t="s">
        <v>24656</v>
      </c>
    </row>
    <row r="468" spans="1:2" ht="55.2" x14ac:dyDescent="0.3">
      <c r="A468" s="2" t="s">
        <v>467</v>
      </c>
      <c r="B468" s="4" t="s">
        <v>24562</v>
      </c>
    </row>
    <row r="469" spans="1:2" ht="27.6" x14ac:dyDescent="0.3">
      <c r="A469" s="2" t="s">
        <v>468</v>
      </c>
      <c r="B469" s="4" t="s">
        <v>24795</v>
      </c>
    </row>
    <row r="470" spans="1:2" ht="27.6" x14ac:dyDescent="0.3">
      <c r="A470" s="2" t="s">
        <v>469</v>
      </c>
      <c r="B470" s="4" t="s">
        <v>24795</v>
      </c>
    </row>
    <row r="471" spans="1:2" ht="27.6" x14ac:dyDescent="0.3">
      <c r="A471" s="2" t="s">
        <v>470</v>
      </c>
      <c r="B471" s="4" t="s">
        <v>24796</v>
      </c>
    </row>
    <row r="472" spans="1:2" ht="55.2" x14ac:dyDescent="0.3">
      <c r="A472" s="2" t="s">
        <v>471</v>
      </c>
      <c r="B472" s="4" t="s">
        <v>24797</v>
      </c>
    </row>
    <row r="473" spans="1:2" ht="27.6" x14ac:dyDescent="0.3">
      <c r="A473" s="2" t="s">
        <v>472</v>
      </c>
      <c r="B473" s="4" t="s">
        <v>24798</v>
      </c>
    </row>
    <row r="474" spans="1:2" ht="27.6" x14ac:dyDescent="0.3">
      <c r="A474" s="2" t="s">
        <v>473</v>
      </c>
      <c r="B474" s="4" t="s">
        <v>24799</v>
      </c>
    </row>
    <row r="475" spans="1:2" ht="55.2" x14ac:dyDescent="0.3">
      <c r="A475" s="2" t="s">
        <v>474</v>
      </c>
      <c r="B475" s="4" t="s">
        <v>24800</v>
      </c>
    </row>
    <row r="476" spans="1:2" ht="41.4" x14ac:dyDescent="0.3">
      <c r="A476" s="2" t="s">
        <v>475</v>
      </c>
      <c r="B476" s="4" t="s">
        <v>24795</v>
      </c>
    </row>
    <row r="477" spans="1:2" ht="165.6" x14ac:dyDescent="0.3">
      <c r="A477" s="2" t="s">
        <v>476</v>
      </c>
      <c r="B477" s="126" t="s">
        <v>24801</v>
      </c>
    </row>
    <row r="478" spans="1:2" ht="27.6" x14ac:dyDescent="0.3">
      <c r="A478" s="2" t="s">
        <v>477</v>
      </c>
      <c r="B478" s="4" t="s">
        <v>24802</v>
      </c>
    </row>
    <row r="479" spans="1:2" ht="27.6" x14ac:dyDescent="0.3">
      <c r="A479" s="2" t="s">
        <v>478</v>
      </c>
      <c r="B479" s="4" t="s">
        <v>24803</v>
      </c>
    </row>
    <row r="480" spans="1:2" ht="27.6" x14ac:dyDescent="0.3">
      <c r="A480" s="2" t="s">
        <v>479</v>
      </c>
      <c r="B480" s="4" t="s">
        <v>24804</v>
      </c>
    </row>
    <row r="481" spans="1:2" ht="41.4" x14ac:dyDescent="0.3">
      <c r="A481" s="2" t="s">
        <v>480</v>
      </c>
      <c r="B481" s="4" t="s">
        <v>24805</v>
      </c>
    </row>
    <row r="482" spans="1:2" ht="179.4" x14ac:dyDescent="0.3">
      <c r="A482" s="2" t="s">
        <v>481</v>
      </c>
      <c r="B482" s="4" t="s">
        <v>24806</v>
      </c>
    </row>
    <row r="483" spans="1:2" ht="179.4" x14ac:dyDescent="0.3">
      <c r="A483" s="2" t="s">
        <v>482</v>
      </c>
      <c r="B483" s="25" t="s">
        <v>24807</v>
      </c>
    </row>
    <row r="484" spans="1:2" ht="41.4" x14ac:dyDescent="0.3">
      <c r="A484" s="2" t="s">
        <v>483</v>
      </c>
      <c r="B484" s="4" t="s">
        <v>24805</v>
      </c>
    </row>
    <row r="485" spans="1:2" ht="41.4" x14ac:dyDescent="0.3">
      <c r="A485" s="2" t="s">
        <v>484</v>
      </c>
      <c r="B485" s="4" t="s">
        <v>24805</v>
      </c>
    </row>
    <row r="486" spans="1:2" ht="41.4" x14ac:dyDescent="0.3">
      <c r="A486" s="2" t="s">
        <v>485</v>
      </c>
      <c r="B486" s="4" t="s">
        <v>24805</v>
      </c>
    </row>
    <row r="487" spans="1:2" ht="41.4" x14ac:dyDescent="0.3">
      <c r="A487" s="2" t="s">
        <v>486</v>
      </c>
      <c r="B487" s="4" t="s">
        <v>24805</v>
      </c>
    </row>
    <row r="488" spans="1:2" ht="41.4" x14ac:dyDescent="0.3">
      <c r="A488" s="2" t="s">
        <v>487</v>
      </c>
      <c r="B488" s="4" t="s">
        <v>24805</v>
      </c>
    </row>
    <row r="489" spans="1:2" ht="41.4" x14ac:dyDescent="0.3">
      <c r="A489" s="2" t="s">
        <v>488</v>
      </c>
      <c r="B489" s="4" t="s">
        <v>24805</v>
      </c>
    </row>
    <row r="490" spans="1:2" x14ac:dyDescent="0.3">
      <c r="A490" s="2" t="s">
        <v>489</v>
      </c>
      <c r="B490" s="4" t="s">
        <v>24808</v>
      </c>
    </row>
    <row r="491" spans="1:2" ht="69" x14ac:dyDescent="0.3">
      <c r="A491" s="2" t="s">
        <v>490</v>
      </c>
      <c r="B491" s="4" t="s">
        <v>24809</v>
      </c>
    </row>
    <row r="492" spans="1:2" ht="41.4" x14ac:dyDescent="0.3">
      <c r="A492" s="2" t="s">
        <v>491</v>
      </c>
      <c r="B492" s="4" t="s">
        <v>24805</v>
      </c>
    </row>
    <row r="493" spans="1:2" ht="41.4" x14ac:dyDescent="0.3">
      <c r="A493" s="2" t="s">
        <v>492</v>
      </c>
      <c r="B493" s="4" t="s">
        <v>24805</v>
      </c>
    </row>
    <row r="494" spans="1:2" ht="41.4" x14ac:dyDescent="0.3">
      <c r="A494" s="2" t="s">
        <v>493</v>
      </c>
      <c r="B494" s="4" t="s">
        <v>24805</v>
      </c>
    </row>
    <row r="495" spans="1:2" ht="41.4" x14ac:dyDescent="0.3">
      <c r="A495" s="2" t="s">
        <v>494</v>
      </c>
      <c r="B495" s="4" t="s">
        <v>24805</v>
      </c>
    </row>
    <row r="496" spans="1:2" ht="41.4" x14ac:dyDescent="0.3">
      <c r="A496" s="2" t="s">
        <v>495</v>
      </c>
      <c r="B496" s="4" t="s">
        <v>24805</v>
      </c>
    </row>
    <row r="497" spans="1:2" ht="165.6" x14ac:dyDescent="0.3">
      <c r="A497" s="3" t="s">
        <v>496</v>
      </c>
      <c r="B497" s="28" t="s">
        <v>24810</v>
      </c>
    </row>
    <row r="498" spans="1:2" ht="41.4" x14ac:dyDescent="0.3">
      <c r="A498" s="2" t="s">
        <v>497</v>
      </c>
      <c r="B498" s="4" t="s">
        <v>24805</v>
      </c>
    </row>
    <row r="499" spans="1:2" ht="41.4" x14ac:dyDescent="0.3">
      <c r="A499" s="2" t="s">
        <v>498</v>
      </c>
      <c r="B499" s="4" t="s">
        <v>24805</v>
      </c>
    </row>
    <row r="500" spans="1:2" ht="55.2" x14ac:dyDescent="0.3">
      <c r="A500" s="2" t="s">
        <v>499</v>
      </c>
      <c r="B500" s="4" t="s">
        <v>24811</v>
      </c>
    </row>
    <row r="501" spans="1:2" ht="41.4" x14ac:dyDescent="0.3">
      <c r="A501" s="2" t="s">
        <v>500</v>
      </c>
      <c r="B501" s="4" t="s">
        <v>24805</v>
      </c>
    </row>
    <row r="502" spans="1:2" ht="41.4" x14ac:dyDescent="0.3">
      <c r="A502" s="2" t="s">
        <v>501</v>
      </c>
      <c r="B502" s="4" t="s">
        <v>24805</v>
      </c>
    </row>
    <row r="503" spans="1:2" ht="55.2" x14ac:dyDescent="0.3">
      <c r="A503" s="2" t="s">
        <v>502</v>
      </c>
      <c r="B503" s="4" t="s">
        <v>24812</v>
      </c>
    </row>
    <row r="504" spans="1:2" ht="41.4" x14ac:dyDescent="0.3">
      <c r="A504" s="2" t="s">
        <v>503</v>
      </c>
      <c r="B504" s="4" t="s">
        <v>24813</v>
      </c>
    </row>
    <row r="505" spans="1:2" x14ac:dyDescent="0.3">
      <c r="A505" s="2" t="s">
        <v>504</v>
      </c>
      <c r="B505" s="4" t="s">
        <v>24814</v>
      </c>
    </row>
    <row r="506" spans="1:2" ht="55.2" x14ac:dyDescent="0.3">
      <c r="A506" s="2" t="s">
        <v>505</v>
      </c>
      <c r="B506" s="25" t="s">
        <v>24815</v>
      </c>
    </row>
    <row r="507" spans="1:2" ht="69" x14ac:dyDescent="0.3">
      <c r="A507" s="2" t="s">
        <v>506</v>
      </c>
      <c r="B507" s="25" t="s">
        <v>24816</v>
      </c>
    </row>
    <row r="508" spans="1:2" ht="69" x14ac:dyDescent="0.3">
      <c r="A508" s="2" t="s">
        <v>507</v>
      </c>
      <c r="B508" s="25" t="s">
        <v>24816</v>
      </c>
    </row>
    <row r="509" spans="1:2" ht="69" x14ac:dyDescent="0.3">
      <c r="A509" s="2" t="s">
        <v>508</v>
      </c>
      <c r="B509" s="25" t="s">
        <v>24816</v>
      </c>
    </row>
    <row r="510" spans="1:2" ht="27.6" x14ac:dyDescent="0.3">
      <c r="A510" s="2" t="s">
        <v>509</v>
      </c>
      <c r="B510" s="4" t="s">
        <v>24817</v>
      </c>
    </row>
    <row r="511" spans="1:2" ht="82.8" x14ac:dyDescent="0.3">
      <c r="A511" s="2" t="s">
        <v>510</v>
      </c>
      <c r="B511" s="127" t="s">
        <v>24818</v>
      </c>
    </row>
    <row r="512" spans="1:2" ht="55.2" x14ac:dyDescent="0.3">
      <c r="A512" s="2" t="s">
        <v>511</v>
      </c>
      <c r="B512" s="4" t="s">
        <v>24562</v>
      </c>
    </row>
    <row r="513" spans="1:2" ht="27.6" x14ac:dyDescent="0.3">
      <c r="A513" s="2" t="s">
        <v>512</v>
      </c>
      <c r="B513" s="4" t="s">
        <v>24819</v>
      </c>
    </row>
    <row r="514" spans="1:2" ht="27.6" x14ac:dyDescent="0.3">
      <c r="A514" s="2" t="s">
        <v>513</v>
      </c>
      <c r="B514" s="4" t="s">
        <v>24820</v>
      </c>
    </row>
    <row r="515" spans="1:2" ht="55.2" x14ac:dyDescent="0.3">
      <c r="A515" s="2" t="s">
        <v>514</v>
      </c>
      <c r="B515" s="4" t="s">
        <v>24562</v>
      </c>
    </row>
    <row r="516" spans="1:2" ht="82.8" x14ac:dyDescent="0.3">
      <c r="A516" s="2" t="s">
        <v>515</v>
      </c>
      <c r="B516" s="28" t="s">
        <v>24613</v>
      </c>
    </row>
    <row r="517" spans="1:2" ht="55.2" x14ac:dyDescent="0.3">
      <c r="A517" s="2" t="s">
        <v>516</v>
      </c>
      <c r="B517" s="4" t="s">
        <v>24562</v>
      </c>
    </row>
    <row r="518" spans="1:2" ht="55.2" x14ac:dyDescent="0.3">
      <c r="A518" s="2" t="s">
        <v>517</v>
      </c>
      <c r="B518" s="4" t="s">
        <v>24562</v>
      </c>
    </row>
    <row r="519" spans="1:2" ht="179.4" x14ac:dyDescent="0.3">
      <c r="A519" s="2" t="s">
        <v>518</v>
      </c>
      <c r="B519" s="25" t="s">
        <v>24821</v>
      </c>
    </row>
    <row r="520" spans="1:2" ht="96.6" x14ac:dyDescent="0.3">
      <c r="A520" s="2" t="s">
        <v>519</v>
      </c>
      <c r="B520" s="4" t="s">
        <v>24772</v>
      </c>
    </row>
    <row r="521" spans="1:2" ht="27.6" x14ac:dyDescent="0.3">
      <c r="A521" s="2" t="s">
        <v>520</v>
      </c>
      <c r="B521" s="4" t="s">
        <v>24822</v>
      </c>
    </row>
    <row r="522" spans="1:2" ht="55.2" x14ac:dyDescent="0.3">
      <c r="A522" s="2" t="s">
        <v>521</v>
      </c>
      <c r="B522" s="4" t="s">
        <v>24562</v>
      </c>
    </row>
    <row r="523" spans="1:2" ht="55.2" x14ac:dyDescent="0.3">
      <c r="A523" s="2" t="s">
        <v>522</v>
      </c>
      <c r="B523" s="4" t="s">
        <v>24562</v>
      </c>
    </row>
    <row r="524" spans="1:2" ht="110.4" x14ac:dyDescent="0.3">
      <c r="A524" s="5" t="s">
        <v>523</v>
      </c>
      <c r="B524" s="4" t="s">
        <v>24823</v>
      </c>
    </row>
    <row r="525" spans="1:2" ht="55.2" x14ac:dyDescent="0.3">
      <c r="A525" s="2" t="s">
        <v>524</v>
      </c>
      <c r="B525" s="4" t="s">
        <v>24562</v>
      </c>
    </row>
    <row r="526" spans="1:2" ht="96.6" x14ac:dyDescent="0.3">
      <c r="A526" s="2" t="s">
        <v>525</v>
      </c>
      <c r="B526" s="4" t="s">
        <v>24824</v>
      </c>
    </row>
    <row r="527" spans="1:2" ht="193.2" x14ac:dyDescent="0.3">
      <c r="A527" s="2" t="s">
        <v>526</v>
      </c>
      <c r="B527" s="25" t="s">
        <v>24825</v>
      </c>
    </row>
    <row r="528" spans="1:2" ht="55.2" x14ac:dyDescent="0.3">
      <c r="A528" s="2" t="s">
        <v>527</v>
      </c>
      <c r="B528" s="4" t="s">
        <v>24826</v>
      </c>
    </row>
    <row r="529" spans="1:2" ht="55.2" x14ac:dyDescent="0.3">
      <c r="A529" s="2" t="s">
        <v>528</v>
      </c>
      <c r="B529" s="4" t="s">
        <v>24562</v>
      </c>
    </row>
    <row r="530" spans="1:2" ht="96.6" x14ac:dyDescent="0.3">
      <c r="A530" s="2" t="s">
        <v>529</v>
      </c>
      <c r="B530" s="4" t="s">
        <v>24827</v>
      </c>
    </row>
    <row r="531" spans="1:2" ht="55.2" x14ac:dyDescent="0.3">
      <c r="A531" s="2" t="s">
        <v>530</v>
      </c>
      <c r="B531" s="4" t="s">
        <v>24562</v>
      </c>
    </row>
    <row r="532" spans="1:2" ht="331.2" x14ac:dyDescent="0.3">
      <c r="A532" s="2" t="s">
        <v>531</v>
      </c>
      <c r="B532" s="4" t="s">
        <v>24653</v>
      </c>
    </row>
    <row r="533" spans="1:2" ht="207" x14ac:dyDescent="0.3">
      <c r="A533" s="2" t="s">
        <v>532</v>
      </c>
      <c r="B533" s="28" t="s">
        <v>24828</v>
      </c>
    </row>
    <row r="534" spans="1:2" ht="27.6" x14ac:dyDescent="0.3">
      <c r="A534" s="2" t="s">
        <v>533</v>
      </c>
      <c r="B534" s="4" t="s">
        <v>24829</v>
      </c>
    </row>
    <row r="535" spans="1:2" ht="27.6" x14ac:dyDescent="0.3">
      <c r="A535" s="2" t="s">
        <v>534</v>
      </c>
      <c r="B535" s="4" t="s">
        <v>24830</v>
      </c>
    </row>
    <row r="536" spans="1:2" ht="41.4" x14ac:dyDescent="0.3">
      <c r="A536" s="2" t="s">
        <v>535</v>
      </c>
      <c r="B536" s="4" t="s">
        <v>24760</v>
      </c>
    </row>
    <row r="537" spans="1:2" ht="41.4" x14ac:dyDescent="0.3">
      <c r="A537" s="2" t="s">
        <v>536</v>
      </c>
      <c r="B537" s="4" t="s">
        <v>24831</v>
      </c>
    </row>
    <row r="538" spans="1:2" ht="27.6" x14ac:dyDescent="0.3">
      <c r="A538" s="2" t="s">
        <v>537</v>
      </c>
      <c r="B538" s="4" t="s">
        <v>24832</v>
      </c>
    </row>
    <row r="539" spans="1:2" ht="41.4" x14ac:dyDescent="0.3">
      <c r="A539" s="2" t="s">
        <v>538</v>
      </c>
      <c r="B539" s="4" t="s">
        <v>24777</v>
      </c>
    </row>
    <row r="540" spans="1:2" ht="303.60000000000002" x14ac:dyDescent="0.3">
      <c r="A540" s="2" t="s">
        <v>539</v>
      </c>
      <c r="B540" s="4" t="s">
        <v>24720</v>
      </c>
    </row>
    <row r="541" spans="1:2" ht="303.60000000000002" x14ac:dyDescent="0.3">
      <c r="A541" s="2" t="s">
        <v>540</v>
      </c>
      <c r="B541" s="4" t="s">
        <v>24720</v>
      </c>
    </row>
    <row r="542" spans="1:2" ht="303.60000000000002" x14ac:dyDescent="0.3">
      <c r="A542" s="2" t="s">
        <v>541</v>
      </c>
      <c r="B542" s="4" t="s">
        <v>24720</v>
      </c>
    </row>
    <row r="543" spans="1:2" ht="303.60000000000002" x14ac:dyDescent="0.3">
      <c r="A543" s="2" t="s">
        <v>542</v>
      </c>
      <c r="B543" s="4" t="s">
        <v>24720</v>
      </c>
    </row>
    <row r="544" spans="1:2" ht="303.60000000000002" x14ac:dyDescent="0.3">
      <c r="A544" s="2" t="s">
        <v>543</v>
      </c>
      <c r="B544" s="4" t="s">
        <v>24720</v>
      </c>
    </row>
    <row r="545" spans="1:2" ht="110.4" x14ac:dyDescent="0.3">
      <c r="A545" s="2" t="s">
        <v>544</v>
      </c>
      <c r="B545" s="4" t="s">
        <v>24833</v>
      </c>
    </row>
    <row r="546" spans="1:2" ht="303.60000000000002" x14ac:dyDescent="0.3">
      <c r="A546" s="2" t="s">
        <v>545</v>
      </c>
      <c r="B546" s="4" t="s">
        <v>24720</v>
      </c>
    </row>
    <row r="547" spans="1:2" ht="303.60000000000002" x14ac:dyDescent="0.3">
      <c r="A547" s="2" t="s">
        <v>546</v>
      </c>
      <c r="B547" s="4" t="s">
        <v>24720</v>
      </c>
    </row>
    <row r="548" spans="1:2" ht="303.60000000000002" x14ac:dyDescent="0.3">
      <c r="A548" s="2" t="s">
        <v>547</v>
      </c>
      <c r="B548" s="4" t="s">
        <v>24720</v>
      </c>
    </row>
    <row r="549" spans="1:2" ht="303.60000000000002" x14ac:dyDescent="0.3">
      <c r="A549" s="2" t="s">
        <v>548</v>
      </c>
      <c r="B549" s="4" t="s">
        <v>24720</v>
      </c>
    </row>
    <row r="550" spans="1:2" ht="303.60000000000002" x14ac:dyDescent="0.3">
      <c r="A550" s="2" t="s">
        <v>549</v>
      </c>
      <c r="B550" s="4" t="s">
        <v>24720</v>
      </c>
    </row>
    <row r="551" spans="1:2" ht="303.60000000000002" x14ac:dyDescent="0.3">
      <c r="A551" s="2" t="s">
        <v>550</v>
      </c>
      <c r="B551" s="4" t="s">
        <v>24720</v>
      </c>
    </row>
    <row r="552" spans="1:2" ht="303.60000000000002" x14ac:dyDescent="0.3">
      <c r="A552" s="3" t="s">
        <v>551</v>
      </c>
      <c r="B552" s="4" t="s">
        <v>24720</v>
      </c>
    </row>
    <row r="553" spans="1:2" ht="69" x14ac:dyDescent="0.3">
      <c r="A553" s="6" t="s">
        <v>552</v>
      </c>
      <c r="B553" s="25" t="s">
        <v>24834</v>
      </c>
    </row>
    <row r="554" spans="1:2" ht="69" x14ac:dyDescent="0.3">
      <c r="A554" s="6" t="s">
        <v>553</v>
      </c>
      <c r="B554" s="25" t="s">
        <v>24834</v>
      </c>
    </row>
    <row r="555" spans="1:2" ht="27.6" x14ac:dyDescent="0.3">
      <c r="A555" s="2" t="s">
        <v>554</v>
      </c>
      <c r="B555" s="4" t="s">
        <v>24835</v>
      </c>
    </row>
    <row r="556" spans="1:2" ht="303.60000000000002" x14ac:dyDescent="0.3">
      <c r="A556" s="2" t="s">
        <v>555</v>
      </c>
      <c r="B556" s="4" t="s">
        <v>24720</v>
      </c>
    </row>
    <row r="557" spans="1:2" ht="303.60000000000002" x14ac:dyDescent="0.3">
      <c r="A557" s="2" t="s">
        <v>556</v>
      </c>
      <c r="B557" s="4" t="s">
        <v>24720</v>
      </c>
    </row>
    <row r="558" spans="1:2" ht="303.60000000000002" x14ac:dyDescent="0.3">
      <c r="A558" s="2" t="s">
        <v>557</v>
      </c>
      <c r="B558" s="4" t="s">
        <v>24720</v>
      </c>
    </row>
    <row r="559" spans="1:2" ht="303.60000000000002" x14ac:dyDescent="0.3">
      <c r="A559" s="2" t="s">
        <v>558</v>
      </c>
      <c r="B559" s="4" t="s">
        <v>24720</v>
      </c>
    </row>
    <row r="560" spans="1:2" ht="138" x14ac:dyDescent="0.3">
      <c r="A560" s="6" t="s">
        <v>559</v>
      </c>
      <c r="B560" s="25" t="s">
        <v>24836</v>
      </c>
    </row>
    <row r="561" spans="1:2" ht="193.2" x14ac:dyDescent="0.3">
      <c r="A561" s="2" t="s">
        <v>560</v>
      </c>
      <c r="B561" s="25" t="s">
        <v>24825</v>
      </c>
    </row>
    <row r="562" spans="1:2" ht="151.80000000000001" x14ac:dyDescent="0.3">
      <c r="A562" s="6" t="s">
        <v>561</v>
      </c>
      <c r="B562" s="25" t="s">
        <v>24837</v>
      </c>
    </row>
    <row r="563" spans="1:2" ht="138" x14ac:dyDescent="0.3">
      <c r="A563" s="6" t="s">
        <v>562</v>
      </c>
      <c r="B563" s="25" t="s">
        <v>24838</v>
      </c>
    </row>
    <row r="564" spans="1:2" ht="138" x14ac:dyDescent="0.3">
      <c r="A564" s="6" t="s">
        <v>563</v>
      </c>
      <c r="B564" s="25" t="s">
        <v>24839</v>
      </c>
    </row>
    <row r="565" spans="1:2" ht="303.60000000000002" x14ac:dyDescent="0.3">
      <c r="A565" s="2" t="s">
        <v>564</v>
      </c>
      <c r="B565" s="4" t="s">
        <v>24720</v>
      </c>
    </row>
    <row r="566" spans="1:2" ht="303.60000000000002" x14ac:dyDescent="0.3">
      <c r="A566" s="2" t="s">
        <v>565</v>
      </c>
      <c r="B566" s="4" t="s">
        <v>24720</v>
      </c>
    </row>
    <row r="567" spans="1:2" ht="41.4" x14ac:dyDescent="0.3">
      <c r="A567" s="2" t="s">
        <v>566</v>
      </c>
      <c r="B567" s="4" t="s">
        <v>24840</v>
      </c>
    </row>
    <row r="568" spans="1:2" ht="207" x14ac:dyDescent="0.3">
      <c r="A568" s="2" t="s">
        <v>567</v>
      </c>
      <c r="B568" s="4" t="s">
        <v>24828</v>
      </c>
    </row>
    <row r="569" spans="1:2" ht="151.80000000000001" x14ac:dyDescent="0.3">
      <c r="A569" s="2" t="s">
        <v>568</v>
      </c>
      <c r="B569" s="4" t="s">
        <v>24647</v>
      </c>
    </row>
    <row r="570" spans="1:2" ht="27.6" x14ac:dyDescent="0.3">
      <c r="A570" s="2" t="s">
        <v>569</v>
      </c>
      <c r="B570" s="4" t="s">
        <v>24841</v>
      </c>
    </row>
    <row r="571" spans="1:2" ht="27.6" x14ac:dyDescent="0.3">
      <c r="A571" s="2" t="s">
        <v>570</v>
      </c>
      <c r="B571" s="4" t="s">
        <v>24842</v>
      </c>
    </row>
    <row r="572" spans="1:2" ht="41.4" x14ac:dyDescent="0.3">
      <c r="A572" s="2" t="s">
        <v>571</v>
      </c>
      <c r="B572" s="4" t="s">
        <v>24843</v>
      </c>
    </row>
    <row r="573" spans="1:2" ht="27.6" x14ac:dyDescent="0.3">
      <c r="A573" s="2" t="s">
        <v>572</v>
      </c>
      <c r="B573" s="4" t="s">
        <v>24844</v>
      </c>
    </row>
    <row r="574" spans="1:2" ht="27.6" x14ac:dyDescent="0.3">
      <c r="A574" s="2" t="s">
        <v>573</v>
      </c>
      <c r="B574" s="4" t="s">
        <v>24845</v>
      </c>
    </row>
    <row r="575" spans="1:2" ht="151.80000000000001" x14ac:dyDescent="0.3">
      <c r="A575" s="2" t="s">
        <v>574</v>
      </c>
      <c r="B575" s="4" t="s">
        <v>24659</v>
      </c>
    </row>
    <row r="576" spans="1:2" ht="55.2" x14ac:dyDescent="0.3">
      <c r="A576" s="2" t="s">
        <v>575</v>
      </c>
      <c r="B576" s="4" t="s">
        <v>24846</v>
      </c>
    </row>
    <row r="577" spans="1:2" ht="82.8" x14ac:dyDescent="0.3">
      <c r="A577" s="2" t="s">
        <v>576</v>
      </c>
      <c r="B577" s="4" t="s">
        <v>24847</v>
      </c>
    </row>
    <row r="578" spans="1:2" ht="82.8" x14ac:dyDescent="0.3">
      <c r="A578" s="2" t="s">
        <v>577</v>
      </c>
      <c r="B578" s="28" t="s">
        <v>24613</v>
      </c>
    </row>
    <row r="579" spans="1:2" ht="138" x14ac:dyDescent="0.3">
      <c r="A579" s="2" t="s">
        <v>578</v>
      </c>
      <c r="B579" s="4" t="s">
        <v>24657</v>
      </c>
    </row>
    <row r="580" spans="1:2" ht="138" x14ac:dyDescent="0.3">
      <c r="A580" s="2" t="s">
        <v>579</v>
      </c>
      <c r="B580" s="4" t="s">
        <v>24657</v>
      </c>
    </row>
    <row r="581" spans="1:2" ht="110.4" x14ac:dyDescent="0.3">
      <c r="A581" s="2" t="s">
        <v>580</v>
      </c>
      <c r="B581" s="25" t="s">
        <v>24848</v>
      </c>
    </row>
    <row r="582" spans="1:2" ht="41.4" x14ac:dyDescent="0.3">
      <c r="A582" s="2" t="s">
        <v>581</v>
      </c>
      <c r="B582" s="4" t="s">
        <v>24849</v>
      </c>
    </row>
    <row r="583" spans="1:2" ht="41.4" x14ac:dyDescent="0.3">
      <c r="A583" s="2" t="s">
        <v>582</v>
      </c>
      <c r="B583" s="4" t="s">
        <v>24850</v>
      </c>
    </row>
    <row r="584" spans="1:2" ht="27.6" x14ac:dyDescent="0.3">
      <c r="A584" s="2" t="s">
        <v>583</v>
      </c>
      <c r="B584" s="28" t="s">
        <v>24851</v>
      </c>
    </row>
    <row r="585" spans="1:2" ht="69" x14ac:dyDescent="0.3">
      <c r="A585" s="2" t="s">
        <v>584</v>
      </c>
      <c r="B585" s="4" t="s">
        <v>24687</v>
      </c>
    </row>
    <row r="586" spans="1:2" ht="41.4" x14ac:dyDescent="0.3">
      <c r="A586" s="2" t="s">
        <v>585</v>
      </c>
      <c r="B586" s="4" t="s">
        <v>24852</v>
      </c>
    </row>
    <row r="587" spans="1:2" ht="41.4" x14ac:dyDescent="0.3">
      <c r="A587" s="2" t="s">
        <v>586</v>
      </c>
      <c r="B587" s="28" t="s">
        <v>24567</v>
      </c>
    </row>
    <row r="588" spans="1:2" ht="41.4" x14ac:dyDescent="0.3">
      <c r="A588" s="2" t="s">
        <v>587</v>
      </c>
      <c r="B588" s="28" t="s">
        <v>24567</v>
      </c>
    </row>
    <row r="589" spans="1:2" ht="41.4" x14ac:dyDescent="0.3">
      <c r="A589" s="2" t="s">
        <v>588</v>
      </c>
      <c r="B589" s="28" t="s">
        <v>24567</v>
      </c>
    </row>
    <row r="590" spans="1:2" ht="27.6" x14ac:dyDescent="0.3">
      <c r="A590" s="2" t="s">
        <v>589</v>
      </c>
      <c r="B590" s="4" t="s">
        <v>24853</v>
      </c>
    </row>
    <row r="591" spans="1:2" ht="303.60000000000002" x14ac:dyDescent="0.3">
      <c r="A591" s="2" t="s">
        <v>590</v>
      </c>
      <c r="B591" s="4" t="s">
        <v>24720</v>
      </c>
    </row>
    <row r="592" spans="1:2" ht="27.6" x14ac:dyDescent="0.3">
      <c r="A592" s="2" t="s">
        <v>591</v>
      </c>
      <c r="B592" s="4" t="s">
        <v>24854</v>
      </c>
    </row>
    <row r="593" spans="1:2" ht="138" x14ac:dyDescent="0.3">
      <c r="A593" s="2" t="s">
        <v>592</v>
      </c>
      <c r="B593" s="4" t="s">
        <v>24855</v>
      </c>
    </row>
    <row r="594" spans="1:2" ht="41.4" x14ac:dyDescent="0.3">
      <c r="A594" s="2" t="s">
        <v>593</v>
      </c>
      <c r="B594" s="25" t="s">
        <v>24717</v>
      </c>
    </row>
    <row r="595" spans="1:2" ht="110.4" x14ac:dyDescent="0.3">
      <c r="A595" s="5" t="s">
        <v>594</v>
      </c>
      <c r="B595" s="4" t="s">
        <v>24823</v>
      </c>
    </row>
    <row r="596" spans="1:2" ht="110.4" x14ac:dyDescent="0.3">
      <c r="A596" s="5" t="s">
        <v>595</v>
      </c>
      <c r="B596" s="4" t="s">
        <v>24823</v>
      </c>
    </row>
    <row r="597" spans="1:2" ht="41.4" x14ac:dyDescent="0.3">
      <c r="A597" s="2" t="s">
        <v>596</v>
      </c>
      <c r="B597" s="4" t="s">
        <v>24856</v>
      </c>
    </row>
    <row r="598" spans="1:2" ht="41.4" x14ac:dyDescent="0.3">
      <c r="A598" s="2" t="s">
        <v>597</v>
      </c>
      <c r="B598" s="4" t="s">
        <v>24856</v>
      </c>
    </row>
    <row r="599" spans="1:2" ht="110.4" x14ac:dyDescent="0.3">
      <c r="A599" s="2" t="s">
        <v>598</v>
      </c>
      <c r="B599" s="4" t="s">
        <v>24857</v>
      </c>
    </row>
    <row r="600" spans="1:2" ht="41.4" x14ac:dyDescent="0.3">
      <c r="A600" s="2" t="s">
        <v>599</v>
      </c>
      <c r="B600" s="4" t="s">
        <v>24856</v>
      </c>
    </row>
    <row r="601" spans="1:2" ht="55.2" x14ac:dyDescent="0.3">
      <c r="A601" s="2" t="s">
        <v>600</v>
      </c>
      <c r="B601" s="4" t="s">
        <v>24562</v>
      </c>
    </row>
    <row r="602" spans="1:2" ht="82.8" x14ac:dyDescent="0.3">
      <c r="A602" s="2" t="s">
        <v>601</v>
      </c>
      <c r="B602" s="28" t="s">
        <v>24613</v>
      </c>
    </row>
    <row r="603" spans="1:2" ht="82.8" x14ac:dyDescent="0.3">
      <c r="A603" s="2" t="s">
        <v>602</v>
      </c>
      <c r="B603" s="28" t="s">
        <v>24613</v>
      </c>
    </row>
    <row r="604" spans="1:2" ht="27.6" x14ac:dyDescent="0.3">
      <c r="A604" s="2" t="s">
        <v>603</v>
      </c>
      <c r="B604" s="4" t="s">
        <v>24858</v>
      </c>
    </row>
    <row r="605" spans="1:2" ht="55.2" x14ac:dyDescent="0.3">
      <c r="A605" s="2" t="s">
        <v>604</v>
      </c>
      <c r="B605" s="4" t="s">
        <v>24858</v>
      </c>
    </row>
    <row r="606" spans="1:2" ht="82.8" x14ac:dyDescent="0.3">
      <c r="A606" s="2" t="s">
        <v>605</v>
      </c>
      <c r="B606" s="28" t="s">
        <v>24613</v>
      </c>
    </row>
    <row r="607" spans="1:2" ht="151.80000000000001" x14ac:dyDescent="0.3">
      <c r="A607" s="2" t="s">
        <v>606</v>
      </c>
      <c r="B607" s="4" t="s">
        <v>24602</v>
      </c>
    </row>
    <row r="608" spans="1:2" ht="55.2" x14ac:dyDescent="0.3">
      <c r="A608" s="2" t="s">
        <v>607</v>
      </c>
      <c r="B608" s="4" t="s">
        <v>24562</v>
      </c>
    </row>
    <row r="609" spans="1:2" ht="96.6" x14ac:dyDescent="0.3">
      <c r="A609" s="2" t="s">
        <v>608</v>
      </c>
      <c r="B609" s="25" t="s">
        <v>24655</v>
      </c>
    </row>
    <row r="610" spans="1:2" ht="55.2" x14ac:dyDescent="0.3">
      <c r="A610" s="2" t="s">
        <v>609</v>
      </c>
      <c r="B610" s="25" t="s">
        <v>24562</v>
      </c>
    </row>
    <row r="611" spans="1:2" ht="55.2" x14ac:dyDescent="0.3">
      <c r="A611" s="2" t="s">
        <v>610</v>
      </c>
      <c r="B611" s="4" t="s">
        <v>24562</v>
      </c>
    </row>
    <row r="612" spans="1:2" ht="41.4" x14ac:dyDescent="0.3">
      <c r="A612" s="2" t="s">
        <v>611</v>
      </c>
      <c r="B612" s="4" t="s">
        <v>24859</v>
      </c>
    </row>
    <row r="613" spans="1:2" ht="96.6" x14ac:dyDescent="0.3">
      <c r="A613" s="2" t="s">
        <v>612</v>
      </c>
      <c r="B613" s="25" t="s">
        <v>24655</v>
      </c>
    </row>
    <row r="614" spans="1:2" ht="138" x14ac:dyDescent="0.3">
      <c r="A614" s="2" t="s">
        <v>613</v>
      </c>
      <c r="B614" s="4" t="s">
        <v>24657</v>
      </c>
    </row>
    <row r="615" spans="1:2" ht="96.6" x14ac:dyDescent="0.3">
      <c r="A615" s="2" t="s">
        <v>614</v>
      </c>
      <c r="B615" s="25" t="s">
        <v>24655</v>
      </c>
    </row>
    <row r="616" spans="1:2" ht="55.2" x14ac:dyDescent="0.3">
      <c r="A616" s="2" t="s">
        <v>615</v>
      </c>
      <c r="B616" s="4" t="s">
        <v>24562</v>
      </c>
    </row>
    <row r="617" spans="1:2" ht="82.8" x14ac:dyDescent="0.3">
      <c r="A617" s="2" t="s">
        <v>616</v>
      </c>
      <c r="B617" s="28" t="s">
        <v>24680</v>
      </c>
    </row>
    <row r="618" spans="1:2" ht="55.2" x14ac:dyDescent="0.3">
      <c r="A618" s="2" t="s">
        <v>617</v>
      </c>
      <c r="B618" s="4" t="s">
        <v>24562</v>
      </c>
    </row>
    <row r="619" spans="1:2" ht="82.8" x14ac:dyDescent="0.3">
      <c r="A619" s="2" t="s">
        <v>618</v>
      </c>
      <c r="B619" s="28" t="s">
        <v>24613</v>
      </c>
    </row>
    <row r="620" spans="1:2" ht="27.6" x14ac:dyDescent="0.3">
      <c r="A620" s="7" t="s">
        <v>619</v>
      </c>
      <c r="B620" s="4" t="s">
        <v>24860</v>
      </c>
    </row>
    <row r="621" spans="1:2" ht="41.4" x14ac:dyDescent="0.3">
      <c r="A621" s="2" t="s">
        <v>620</v>
      </c>
      <c r="B621" s="4" t="s">
        <v>24861</v>
      </c>
    </row>
    <row r="622" spans="1:2" ht="96.6" x14ac:dyDescent="0.3">
      <c r="A622" s="2" t="s">
        <v>621</v>
      </c>
      <c r="B622" s="25" t="s">
        <v>24663</v>
      </c>
    </row>
    <row r="623" spans="1:2" ht="110.4" x14ac:dyDescent="0.3">
      <c r="A623" s="2" t="s">
        <v>622</v>
      </c>
      <c r="B623" s="25" t="s">
        <v>24678</v>
      </c>
    </row>
    <row r="624" spans="1:2" ht="110.4" x14ac:dyDescent="0.3">
      <c r="A624" s="2" t="s">
        <v>623</v>
      </c>
      <c r="B624" s="4" t="s">
        <v>24678</v>
      </c>
    </row>
    <row r="625" spans="1:2" ht="124.2" x14ac:dyDescent="0.3">
      <c r="A625" s="2" t="s">
        <v>624</v>
      </c>
      <c r="B625" s="4" t="s">
        <v>24862</v>
      </c>
    </row>
    <row r="626" spans="1:2" ht="96.6" x14ac:dyDescent="0.3">
      <c r="A626" s="2" t="s">
        <v>625</v>
      </c>
      <c r="B626" s="4" t="s">
        <v>24863</v>
      </c>
    </row>
    <row r="627" spans="1:2" ht="234.6" x14ac:dyDescent="0.3">
      <c r="A627" s="2" t="s">
        <v>626</v>
      </c>
      <c r="B627" s="4" t="s">
        <v>24864</v>
      </c>
    </row>
    <row r="628" spans="1:2" ht="234.6" x14ac:dyDescent="0.3">
      <c r="A628" s="2" t="s">
        <v>627</v>
      </c>
      <c r="B628" s="4" t="s">
        <v>24865</v>
      </c>
    </row>
    <row r="629" spans="1:2" ht="331.2" x14ac:dyDescent="0.3">
      <c r="A629" s="5" t="s">
        <v>628</v>
      </c>
      <c r="B629" s="4" t="s">
        <v>24653</v>
      </c>
    </row>
    <row r="630" spans="1:2" ht="27.6" x14ac:dyDescent="0.3">
      <c r="A630" s="2" t="s">
        <v>629</v>
      </c>
      <c r="B630" s="28" t="s">
        <v>24607</v>
      </c>
    </row>
    <row r="631" spans="1:2" ht="138" x14ac:dyDescent="0.3">
      <c r="A631" s="4" t="s">
        <v>630</v>
      </c>
      <c r="B631" s="4" t="s">
        <v>24866</v>
      </c>
    </row>
    <row r="632" spans="1:2" ht="331.2" x14ac:dyDescent="0.3">
      <c r="A632" s="2" t="s">
        <v>631</v>
      </c>
      <c r="B632" s="4" t="s">
        <v>24653</v>
      </c>
    </row>
    <row r="633" spans="1:2" ht="331.2" x14ac:dyDescent="0.3">
      <c r="A633" s="2" t="s">
        <v>632</v>
      </c>
      <c r="B633" s="4" t="s">
        <v>24653</v>
      </c>
    </row>
    <row r="634" spans="1:2" ht="331.2" x14ac:dyDescent="0.3">
      <c r="A634" s="5" t="s">
        <v>633</v>
      </c>
      <c r="B634" s="4" t="s">
        <v>24653</v>
      </c>
    </row>
    <row r="635" spans="1:2" ht="55.2" x14ac:dyDescent="0.3">
      <c r="A635" s="2" t="s">
        <v>634</v>
      </c>
      <c r="B635" s="4" t="s">
        <v>24867</v>
      </c>
    </row>
    <row r="636" spans="1:2" ht="55.2" x14ac:dyDescent="0.3">
      <c r="A636" s="2" t="s">
        <v>635</v>
      </c>
      <c r="B636" s="4" t="s">
        <v>24867</v>
      </c>
    </row>
    <row r="637" spans="1:2" ht="110.4" x14ac:dyDescent="0.3">
      <c r="A637" s="2" t="s">
        <v>636</v>
      </c>
      <c r="B637" s="4" t="s">
        <v>24868</v>
      </c>
    </row>
    <row r="638" spans="1:2" ht="110.4" x14ac:dyDescent="0.3">
      <c r="A638" s="2" t="s">
        <v>637</v>
      </c>
      <c r="B638" s="4" t="s">
        <v>24869</v>
      </c>
    </row>
    <row r="639" spans="1:2" ht="27.6" x14ac:dyDescent="0.3">
      <c r="A639" s="2" t="s">
        <v>638</v>
      </c>
      <c r="B639" s="125" t="s">
        <v>24870</v>
      </c>
    </row>
    <row r="640" spans="1:2" ht="55.2" x14ac:dyDescent="0.3">
      <c r="A640" s="2" t="s">
        <v>639</v>
      </c>
      <c r="B640" s="4" t="s">
        <v>24562</v>
      </c>
    </row>
    <row r="641" spans="1:2" ht="55.2" x14ac:dyDescent="0.3">
      <c r="A641" s="2" t="s">
        <v>640</v>
      </c>
      <c r="B641" s="4" t="s">
        <v>24618</v>
      </c>
    </row>
    <row r="642" spans="1:2" ht="55.2" x14ac:dyDescent="0.3">
      <c r="A642" s="2" t="s">
        <v>641</v>
      </c>
      <c r="B642" s="4" t="s">
        <v>24618</v>
      </c>
    </row>
    <row r="643" spans="1:2" ht="55.2" x14ac:dyDescent="0.3">
      <c r="A643" s="2" t="s">
        <v>642</v>
      </c>
      <c r="B643" s="4" t="s">
        <v>24618</v>
      </c>
    </row>
    <row r="644" spans="1:2" ht="55.2" x14ac:dyDescent="0.3">
      <c r="A644" s="2" t="s">
        <v>643</v>
      </c>
      <c r="B644" s="4" t="s">
        <v>24618</v>
      </c>
    </row>
    <row r="645" spans="1:2" ht="55.2" x14ac:dyDescent="0.3">
      <c r="A645" s="2" t="s">
        <v>644</v>
      </c>
      <c r="B645" s="4" t="s">
        <v>24618</v>
      </c>
    </row>
    <row r="646" spans="1:2" x14ac:dyDescent="0.3">
      <c r="A646" s="2" t="s">
        <v>645</v>
      </c>
      <c r="B646" s="4" t="s">
        <v>24871</v>
      </c>
    </row>
    <row r="647" spans="1:2" x14ac:dyDescent="0.3">
      <c r="A647" s="2" t="s">
        <v>646</v>
      </c>
      <c r="B647" s="4" t="s">
        <v>24871</v>
      </c>
    </row>
    <row r="648" spans="1:2" x14ac:dyDescent="0.3">
      <c r="A648" s="2" t="s">
        <v>647</v>
      </c>
      <c r="B648" s="4" t="s">
        <v>24871</v>
      </c>
    </row>
    <row r="649" spans="1:2" ht="27.6" x14ac:dyDescent="0.3">
      <c r="A649" s="2" t="s">
        <v>648</v>
      </c>
      <c r="B649" s="4" t="s">
        <v>24871</v>
      </c>
    </row>
    <row r="650" spans="1:2" x14ac:dyDescent="0.3">
      <c r="A650" s="2" t="s">
        <v>649</v>
      </c>
      <c r="B650" s="4" t="s">
        <v>24871</v>
      </c>
    </row>
    <row r="651" spans="1:2" ht="55.2" x14ac:dyDescent="0.3">
      <c r="A651" s="2" t="s">
        <v>650</v>
      </c>
      <c r="B651" s="4" t="s">
        <v>24618</v>
      </c>
    </row>
    <row r="652" spans="1:2" ht="41.4" x14ac:dyDescent="0.3">
      <c r="A652" s="2" t="s">
        <v>651</v>
      </c>
      <c r="B652" s="4" t="s">
        <v>24872</v>
      </c>
    </row>
    <row r="653" spans="1:2" ht="41.4" x14ac:dyDescent="0.3">
      <c r="A653" s="2" t="s">
        <v>652</v>
      </c>
      <c r="B653" s="4" t="s">
        <v>24872</v>
      </c>
    </row>
    <row r="654" spans="1:2" ht="331.2" x14ac:dyDescent="0.3">
      <c r="A654" s="5" t="s">
        <v>653</v>
      </c>
      <c r="B654" s="4" t="s">
        <v>24653</v>
      </c>
    </row>
    <row r="655" spans="1:2" ht="331.2" x14ac:dyDescent="0.3">
      <c r="A655" s="5" t="s">
        <v>654</v>
      </c>
      <c r="B655" s="4" t="s">
        <v>24653</v>
      </c>
    </row>
    <row r="656" spans="1:2" ht="331.2" x14ac:dyDescent="0.3">
      <c r="A656" s="5" t="s">
        <v>655</v>
      </c>
      <c r="B656" s="4" t="s">
        <v>24653</v>
      </c>
    </row>
    <row r="657" spans="1:2" ht="331.2" x14ac:dyDescent="0.3">
      <c r="A657" s="5" t="s">
        <v>656</v>
      </c>
      <c r="B657" s="4" t="s">
        <v>24653</v>
      </c>
    </row>
    <row r="658" spans="1:2" ht="331.2" x14ac:dyDescent="0.3">
      <c r="A658" s="5" t="s">
        <v>657</v>
      </c>
      <c r="B658" s="4" t="s">
        <v>24653</v>
      </c>
    </row>
    <row r="659" spans="1:2" ht="55.2" x14ac:dyDescent="0.3">
      <c r="A659" s="2" t="s">
        <v>658</v>
      </c>
      <c r="B659" s="4" t="s">
        <v>24562</v>
      </c>
    </row>
    <row r="660" spans="1:2" ht="138" x14ac:dyDescent="0.3">
      <c r="A660" s="2" t="s">
        <v>659</v>
      </c>
      <c r="B660" s="4" t="s">
        <v>24716</v>
      </c>
    </row>
    <row r="661" spans="1:2" ht="55.2" x14ac:dyDescent="0.3">
      <c r="A661" s="2" t="s">
        <v>660</v>
      </c>
      <c r="B661" s="4" t="s">
        <v>24562</v>
      </c>
    </row>
    <row r="662" spans="1:2" ht="331.2" x14ac:dyDescent="0.3">
      <c r="A662" s="2" t="s">
        <v>661</v>
      </c>
      <c r="B662" s="4" t="s">
        <v>24653</v>
      </c>
    </row>
    <row r="663" spans="1:2" ht="138" x14ac:dyDescent="0.3">
      <c r="A663" s="2" t="s">
        <v>662</v>
      </c>
      <c r="B663" s="4" t="s">
        <v>24866</v>
      </c>
    </row>
    <row r="664" spans="1:2" ht="234.6" x14ac:dyDescent="0.3">
      <c r="A664" s="2" t="s">
        <v>663</v>
      </c>
      <c r="B664" s="4" t="s">
        <v>24865</v>
      </c>
    </row>
    <row r="665" spans="1:2" ht="41.4" x14ac:dyDescent="0.3">
      <c r="A665" s="2" t="s">
        <v>664</v>
      </c>
      <c r="B665" s="4" t="s">
        <v>24873</v>
      </c>
    </row>
    <row r="666" spans="1:2" ht="138" x14ac:dyDescent="0.3">
      <c r="A666" s="2" t="s">
        <v>665</v>
      </c>
      <c r="B666" s="4" t="s">
        <v>24866</v>
      </c>
    </row>
    <row r="667" spans="1:2" ht="138" x14ac:dyDescent="0.3">
      <c r="A667" s="2" t="s">
        <v>666</v>
      </c>
      <c r="B667" s="4" t="s">
        <v>24716</v>
      </c>
    </row>
    <row r="668" spans="1:2" ht="138" x14ac:dyDescent="0.3">
      <c r="A668" s="2" t="s">
        <v>667</v>
      </c>
      <c r="B668" s="4" t="s">
        <v>24716</v>
      </c>
    </row>
    <row r="669" spans="1:2" ht="331.2" x14ac:dyDescent="0.3">
      <c r="A669" s="2" t="s">
        <v>668</v>
      </c>
      <c r="B669" s="4" t="s">
        <v>24653</v>
      </c>
    </row>
    <row r="670" spans="1:2" ht="331.2" x14ac:dyDescent="0.3">
      <c r="A670" s="5" t="s">
        <v>669</v>
      </c>
      <c r="B670" s="4" t="s">
        <v>24653</v>
      </c>
    </row>
    <row r="671" spans="1:2" ht="27.6" x14ac:dyDescent="0.3">
      <c r="A671" s="2" t="s">
        <v>670</v>
      </c>
      <c r="B671" s="4" t="s">
        <v>24874</v>
      </c>
    </row>
    <row r="672" spans="1:2" ht="331.2" x14ac:dyDescent="0.3">
      <c r="A672" s="5" t="s">
        <v>671</v>
      </c>
      <c r="B672" s="4" t="s">
        <v>24653</v>
      </c>
    </row>
    <row r="673" spans="1:2" ht="331.2" x14ac:dyDescent="0.3">
      <c r="A673" s="5" t="s">
        <v>672</v>
      </c>
      <c r="B673" s="4" t="s">
        <v>24653</v>
      </c>
    </row>
    <row r="674" spans="1:2" ht="138" x14ac:dyDescent="0.3">
      <c r="A674" s="2" t="s">
        <v>673</v>
      </c>
      <c r="B674" s="4" t="s">
        <v>24716</v>
      </c>
    </row>
    <row r="675" spans="1:2" ht="331.2" x14ac:dyDescent="0.3">
      <c r="A675" s="2" t="s">
        <v>674</v>
      </c>
      <c r="B675" s="4" t="s">
        <v>24653</v>
      </c>
    </row>
    <row r="676" spans="1:2" ht="331.2" x14ac:dyDescent="0.3">
      <c r="A676" s="2" t="s">
        <v>675</v>
      </c>
      <c r="B676" s="4" t="s">
        <v>24653</v>
      </c>
    </row>
    <row r="677" spans="1:2" ht="151.80000000000001" x14ac:dyDescent="0.3">
      <c r="A677" s="4" t="s">
        <v>676</v>
      </c>
      <c r="B677" s="4" t="s">
        <v>24875</v>
      </c>
    </row>
    <row r="678" spans="1:2" ht="55.2" x14ac:dyDescent="0.3">
      <c r="A678" s="2" t="s">
        <v>677</v>
      </c>
      <c r="B678" s="4" t="s">
        <v>24688</v>
      </c>
    </row>
    <row r="679" spans="1:2" x14ac:dyDescent="0.3">
      <c r="A679" s="2" t="s">
        <v>678</v>
      </c>
      <c r="B679" s="4" t="s">
        <v>24876</v>
      </c>
    </row>
    <row r="680" spans="1:2" ht="331.2" x14ac:dyDescent="0.3">
      <c r="A680" s="2" t="s">
        <v>679</v>
      </c>
      <c r="B680" s="4" t="s">
        <v>24653</v>
      </c>
    </row>
    <row r="681" spans="1:2" ht="331.2" x14ac:dyDescent="0.3">
      <c r="A681" s="2" t="s">
        <v>680</v>
      </c>
      <c r="B681" s="4" t="s">
        <v>24653</v>
      </c>
    </row>
    <row r="682" spans="1:2" ht="331.2" x14ac:dyDescent="0.3">
      <c r="A682" s="2" t="s">
        <v>681</v>
      </c>
      <c r="B682" s="4" t="s">
        <v>24653</v>
      </c>
    </row>
    <row r="683" spans="1:2" ht="331.2" x14ac:dyDescent="0.3">
      <c r="A683" s="2" t="s">
        <v>682</v>
      </c>
      <c r="B683" s="4" t="s">
        <v>24653</v>
      </c>
    </row>
    <row r="684" spans="1:2" ht="55.2" x14ac:dyDescent="0.3">
      <c r="A684" s="2" t="s">
        <v>683</v>
      </c>
      <c r="B684" s="4" t="s">
        <v>24562</v>
      </c>
    </row>
    <row r="685" spans="1:2" ht="331.2" x14ac:dyDescent="0.3">
      <c r="A685" s="2" t="s">
        <v>684</v>
      </c>
      <c r="B685" s="4" t="s">
        <v>24653</v>
      </c>
    </row>
    <row r="686" spans="1:2" ht="69" x14ac:dyDescent="0.3">
      <c r="A686" s="2" t="s">
        <v>685</v>
      </c>
      <c r="B686" s="4" t="s">
        <v>24877</v>
      </c>
    </row>
    <row r="687" spans="1:2" ht="234.6" x14ac:dyDescent="0.3">
      <c r="A687" s="2" t="s">
        <v>686</v>
      </c>
      <c r="B687" s="4" t="s">
        <v>24865</v>
      </c>
    </row>
    <row r="688" spans="1:2" ht="234.6" x14ac:dyDescent="0.3">
      <c r="A688" s="2" t="s">
        <v>687</v>
      </c>
      <c r="B688" s="4" t="s">
        <v>24865</v>
      </c>
    </row>
    <row r="689" spans="1:2" ht="27.6" x14ac:dyDescent="0.3">
      <c r="A689" s="2" t="s">
        <v>688</v>
      </c>
      <c r="B689" s="4" t="s">
        <v>24878</v>
      </c>
    </row>
    <row r="690" spans="1:2" ht="27.6" x14ac:dyDescent="0.3">
      <c r="A690" s="2" t="s">
        <v>689</v>
      </c>
      <c r="B690" s="4" t="s">
        <v>24879</v>
      </c>
    </row>
    <row r="691" spans="1:2" ht="27.6" x14ac:dyDescent="0.3">
      <c r="A691" s="2" t="s">
        <v>690</v>
      </c>
      <c r="B691" s="4" t="s">
        <v>24880</v>
      </c>
    </row>
    <row r="692" spans="1:2" ht="27.6" x14ac:dyDescent="0.3">
      <c r="A692" s="2" t="s">
        <v>691</v>
      </c>
      <c r="B692" s="4" t="s">
        <v>24881</v>
      </c>
    </row>
    <row r="693" spans="1:2" ht="27.6" x14ac:dyDescent="0.3">
      <c r="A693" s="2" t="s">
        <v>692</v>
      </c>
      <c r="B693" s="4" t="s">
        <v>24882</v>
      </c>
    </row>
    <row r="694" spans="1:2" ht="27.6" x14ac:dyDescent="0.3">
      <c r="A694" s="2" t="s">
        <v>693</v>
      </c>
      <c r="B694" s="4" t="s">
        <v>24883</v>
      </c>
    </row>
    <row r="695" spans="1:2" ht="27.6" x14ac:dyDescent="0.3">
      <c r="A695" s="2" t="s">
        <v>694</v>
      </c>
      <c r="B695" s="4" t="s">
        <v>24884</v>
      </c>
    </row>
    <row r="696" spans="1:2" ht="27.6" x14ac:dyDescent="0.3">
      <c r="A696" s="2" t="s">
        <v>695</v>
      </c>
      <c r="B696" s="4" t="s">
        <v>24885</v>
      </c>
    </row>
    <row r="697" spans="1:2" ht="27.6" x14ac:dyDescent="0.3">
      <c r="A697" s="2" t="s">
        <v>696</v>
      </c>
      <c r="B697" s="28" t="s">
        <v>24886</v>
      </c>
    </row>
    <row r="698" spans="1:2" ht="41.4" x14ac:dyDescent="0.3">
      <c r="A698" s="2" t="s">
        <v>697</v>
      </c>
      <c r="B698" s="4" t="s">
        <v>24887</v>
      </c>
    </row>
    <row r="699" spans="1:2" ht="41.4" x14ac:dyDescent="0.3">
      <c r="A699" s="2" t="s">
        <v>698</v>
      </c>
      <c r="B699" s="4" t="s">
        <v>24886</v>
      </c>
    </row>
    <row r="700" spans="1:2" ht="193.2" x14ac:dyDescent="0.3">
      <c r="A700" s="2" t="s">
        <v>699</v>
      </c>
      <c r="B700" s="4" t="s">
        <v>24888</v>
      </c>
    </row>
    <row r="701" spans="1:2" ht="55.2" x14ac:dyDescent="0.3">
      <c r="A701" s="2" t="s">
        <v>700</v>
      </c>
      <c r="B701" s="25" t="s">
        <v>24562</v>
      </c>
    </row>
    <row r="702" spans="1:2" ht="55.2" x14ac:dyDescent="0.3">
      <c r="A702" s="2" t="s">
        <v>701</v>
      </c>
      <c r="B702" s="28" t="s">
        <v>24656</v>
      </c>
    </row>
    <row r="703" spans="1:2" ht="55.2" x14ac:dyDescent="0.3">
      <c r="A703" s="2" t="s">
        <v>702</v>
      </c>
      <c r="B703" s="4" t="s">
        <v>24562</v>
      </c>
    </row>
    <row r="704" spans="1:2" ht="55.2" x14ac:dyDescent="0.3">
      <c r="A704" s="2" t="s">
        <v>703</v>
      </c>
      <c r="B704" s="4" t="s">
        <v>24889</v>
      </c>
    </row>
    <row r="705" spans="1:2" ht="27.6" x14ac:dyDescent="0.3">
      <c r="A705" s="2" t="s">
        <v>704</v>
      </c>
      <c r="B705" s="4" t="s">
        <v>24890</v>
      </c>
    </row>
    <row r="706" spans="1:2" ht="41.4" x14ac:dyDescent="0.3">
      <c r="A706" s="2" t="s">
        <v>705</v>
      </c>
      <c r="B706" s="4" t="s">
        <v>24891</v>
      </c>
    </row>
    <row r="707" spans="1:2" ht="55.2" x14ac:dyDescent="0.3">
      <c r="A707" s="5" t="s">
        <v>706</v>
      </c>
      <c r="B707" s="4" t="s">
        <v>24892</v>
      </c>
    </row>
    <row r="708" spans="1:2" x14ac:dyDescent="0.3">
      <c r="A708" s="2" t="s">
        <v>707</v>
      </c>
      <c r="B708" s="4" t="s">
        <v>24890</v>
      </c>
    </row>
    <row r="709" spans="1:2" ht="55.2" x14ac:dyDescent="0.3">
      <c r="A709" s="5" t="s">
        <v>708</v>
      </c>
      <c r="B709" s="4" t="s">
        <v>24562</v>
      </c>
    </row>
    <row r="710" spans="1:2" ht="96.6" x14ac:dyDescent="0.3">
      <c r="A710" s="5" t="s">
        <v>709</v>
      </c>
      <c r="B710" s="4" t="s">
        <v>24893</v>
      </c>
    </row>
    <row r="711" spans="1:2" ht="55.2" x14ac:dyDescent="0.3">
      <c r="A711" s="2" t="s">
        <v>710</v>
      </c>
      <c r="B711" s="4" t="s">
        <v>24892</v>
      </c>
    </row>
    <row r="712" spans="1:2" ht="55.2" x14ac:dyDescent="0.3">
      <c r="A712" s="5" t="s">
        <v>711</v>
      </c>
      <c r="B712" s="4" t="s">
        <v>24892</v>
      </c>
    </row>
    <row r="713" spans="1:2" ht="96.6" x14ac:dyDescent="0.3">
      <c r="A713" s="5" t="s">
        <v>712</v>
      </c>
      <c r="B713" s="4" t="s">
        <v>24893</v>
      </c>
    </row>
    <row r="714" spans="1:2" ht="193.2" x14ac:dyDescent="0.3">
      <c r="A714" s="2" t="s">
        <v>713</v>
      </c>
      <c r="B714" s="4" t="s">
        <v>24888</v>
      </c>
    </row>
    <row r="715" spans="1:2" ht="331.2" x14ac:dyDescent="0.3">
      <c r="A715" s="2" t="s">
        <v>714</v>
      </c>
      <c r="B715" s="4" t="s">
        <v>24653</v>
      </c>
    </row>
    <row r="716" spans="1:2" ht="41.4" x14ac:dyDescent="0.3">
      <c r="A716" s="2" t="s">
        <v>715</v>
      </c>
      <c r="B716" s="4" t="s">
        <v>24894</v>
      </c>
    </row>
    <row r="717" spans="1:2" ht="303.60000000000002" x14ac:dyDescent="0.3">
      <c r="A717" s="2" t="s">
        <v>716</v>
      </c>
      <c r="B717" s="4" t="s">
        <v>24720</v>
      </c>
    </row>
    <row r="718" spans="1:2" ht="27.6" x14ac:dyDescent="0.3">
      <c r="A718" s="2" t="s">
        <v>717</v>
      </c>
      <c r="B718" s="4" t="s">
        <v>24895</v>
      </c>
    </row>
    <row r="719" spans="1:2" ht="55.2" x14ac:dyDescent="0.3">
      <c r="A719" s="2" t="s">
        <v>718</v>
      </c>
      <c r="B719" s="4" t="s">
        <v>24562</v>
      </c>
    </row>
    <row r="720" spans="1:2" ht="69" x14ac:dyDescent="0.3">
      <c r="A720" s="2" t="s">
        <v>719</v>
      </c>
      <c r="B720" s="4" t="s">
        <v>24896</v>
      </c>
    </row>
    <row r="721" spans="1:2" ht="303.60000000000002" x14ac:dyDescent="0.3">
      <c r="A721" s="2" t="s">
        <v>720</v>
      </c>
      <c r="B721" s="4" t="s">
        <v>24720</v>
      </c>
    </row>
    <row r="722" spans="1:2" ht="303.60000000000002" x14ac:dyDescent="0.3">
      <c r="A722" s="2" t="s">
        <v>721</v>
      </c>
      <c r="B722" s="4" t="s">
        <v>24720</v>
      </c>
    </row>
    <row r="723" spans="1:2" ht="303.60000000000002" x14ac:dyDescent="0.3">
      <c r="A723" s="2" t="s">
        <v>722</v>
      </c>
      <c r="B723" s="4" t="s">
        <v>24720</v>
      </c>
    </row>
    <row r="724" spans="1:2" ht="303.60000000000002" x14ac:dyDescent="0.3">
      <c r="A724" s="2" t="s">
        <v>723</v>
      </c>
      <c r="B724" s="4" t="s">
        <v>24720</v>
      </c>
    </row>
    <row r="725" spans="1:2" ht="69" x14ac:dyDescent="0.3">
      <c r="A725" s="6" t="s">
        <v>724</v>
      </c>
      <c r="B725" s="25" t="s">
        <v>24834</v>
      </c>
    </row>
    <row r="726" spans="1:2" ht="55.2" x14ac:dyDescent="0.3">
      <c r="A726" s="2" t="s">
        <v>725</v>
      </c>
      <c r="B726" s="4" t="s">
        <v>24897</v>
      </c>
    </row>
    <row r="727" spans="1:2" ht="151.80000000000001" x14ac:dyDescent="0.3">
      <c r="A727" s="6" t="s">
        <v>726</v>
      </c>
      <c r="B727" s="25" t="s">
        <v>24837</v>
      </c>
    </row>
    <row r="728" spans="1:2" ht="303.60000000000002" x14ac:dyDescent="0.3">
      <c r="A728" s="2" t="s">
        <v>727</v>
      </c>
      <c r="B728" s="4" t="s">
        <v>24720</v>
      </c>
    </row>
    <row r="729" spans="1:2" ht="303.60000000000002" x14ac:dyDescent="0.3">
      <c r="A729" s="2" t="s">
        <v>728</v>
      </c>
      <c r="B729" s="4" t="s">
        <v>24720</v>
      </c>
    </row>
    <row r="730" spans="1:2" ht="303.60000000000002" x14ac:dyDescent="0.3">
      <c r="A730" s="2" t="s">
        <v>729</v>
      </c>
      <c r="B730" s="4" t="s">
        <v>24720</v>
      </c>
    </row>
    <row r="731" spans="1:2" ht="303.60000000000002" x14ac:dyDescent="0.3">
      <c r="A731" s="2" t="s">
        <v>730</v>
      </c>
      <c r="B731" s="4" t="s">
        <v>24720</v>
      </c>
    </row>
    <row r="732" spans="1:2" ht="303.60000000000002" x14ac:dyDescent="0.3">
      <c r="A732" s="2" t="s">
        <v>731</v>
      </c>
      <c r="B732" s="4" t="s">
        <v>24720</v>
      </c>
    </row>
    <row r="733" spans="1:2" ht="303.60000000000002" x14ac:dyDescent="0.3">
      <c r="A733" s="2" t="s">
        <v>732</v>
      </c>
      <c r="B733" s="4" t="s">
        <v>24720</v>
      </c>
    </row>
    <row r="734" spans="1:2" ht="303.60000000000002" x14ac:dyDescent="0.3">
      <c r="A734" s="2" t="s">
        <v>733</v>
      </c>
      <c r="B734" s="4" t="s">
        <v>24720</v>
      </c>
    </row>
    <row r="735" spans="1:2" ht="303.60000000000002" x14ac:dyDescent="0.3">
      <c r="A735" s="2" t="s">
        <v>734</v>
      </c>
      <c r="B735" s="4" t="s">
        <v>24720</v>
      </c>
    </row>
    <row r="736" spans="1:2" ht="303.60000000000002" x14ac:dyDescent="0.3">
      <c r="A736" s="2" t="s">
        <v>735</v>
      </c>
      <c r="B736" s="4" t="s">
        <v>24720</v>
      </c>
    </row>
    <row r="737" spans="1:2" ht="303.60000000000002" x14ac:dyDescent="0.3">
      <c r="A737" s="2" t="s">
        <v>736</v>
      </c>
      <c r="B737" s="4" t="s">
        <v>24720</v>
      </c>
    </row>
    <row r="738" spans="1:2" ht="69" x14ac:dyDescent="0.3">
      <c r="A738" s="6" t="s">
        <v>737</v>
      </c>
      <c r="B738" s="25" t="s">
        <v>24834</v>
      </c>
    </row>
    <row r="739" spans="1:2" ht="303.60000000000002" x14ac:dyDescent="0.3">
      <c r="A739" s="2" t="s">
        <v>738</v>
      </c>
      <c r="B739" s="4" t="s">
        <v>24720</v>
      </c>
    </row>
    <row r="740" spans="1:2" ht="303.60000000000002" x14ac:dyDescent="0.3">
      <c r="A740" s="2" t="s">
        <v>739</v>
      </c>
      <c r="B740" s="4" t="s">
        <v>24720</v>
      </c>
    </row>
    <row r="741" spans="1:2" ht="303.60000000000002" x14ac:dyDescent="0.3">
      <c r="A741" s="2" t="s">
        <v>740</v>
      </c>
      <c r="B741" s="4" t="s">
        <v>24720</v>
      </c>
    </row>
    <row r="742" spans="1:2" ht="303.60000000000002" x14ac:dyDescent="0.3">
      <c r="A742" s="2" t="s">
        <v>741</v>
      </c>
      <c r="B742" s="4" t="s">
        <v>24720</v>
      </c>
    </row>
    <row r="743" spans="1:2" ht="303.60000000000002" x14ac:dyDescent="0.3">
      <c r="A743" s="2" t="s">
        <v>742</v>
      </c>
      <c r="B743" s="4" t="s">
        <v>24720</v>
      </c>
    </row>
    <row r="744" spans="1:2" ht="303.60000000000002" x14ac:dyDescent="0.3">
      <c r="A744" s="2" t="s">
        <v>743</v>
      </c>
      <c r="B744" s="4" t="s">
        <v>24720</v>
      </c>
    </row>
    <row r="745" spans="1:2" ht="55.2" x14ac:dyDescent="0.3">
      <c r="A745" s="2" t="s">
        <v>744</v>
      </c>
      <c r="B745" s="4" t="s">
        <v>24898</v>
      </c>
    </row>
    <row r="746" spans="1:2" ht="41.4" x14ac:dyDescent="0.3">
      <c r="A746" s="2" t="s">
        <v>745</v>
      </c>
      <c r="B746" s="4" t="s">
        <v>24899</v>
      </c>
    </row>
    <row r="747" spans="1:2" ht="82.8" x14ac:dyDescent="0.3">
      <c r="A747" s="2" t="s">
        <v>746</v>
      </c>
      <c r="B747" s="4" t="s">
        <v>24614</v>
      </c>
    </row>
    <row r="748" spans="1:2" ht="303.60000000000002" x14ac:dyDescent="0.3">
      <c r="A748" s="2" t="s">
        <v>747</v>
      </c>
      <c r="B748" s="4" t="s">
        <v>24720</v>
      </c>
    </row>
    <row r="749" spans="1:2" ht="41.4" x14ac:dyDescent="0.3">
      <c r="A749" s="2" t="s">
        <v>748</v>
      </c>
      <c r="B749" s="4" t="s">
        <v>24900</v>
      </c>
    </row>
    <row r="750" spans="1:2" ht="69" x14ac:dyDescent="0.3">
      <c r="A750" s="2" t="s">
        <v>749</v>
      </c>
      <c r="B750" s="4" t="s">
        <v>24901</v>
      </c>
    </row>
    <row r="751" spans="1:2" ht="41.4" x14ac:dyDescent="0.3">
      <c r="A751" s="2" t="s">
        <v>750</v>
      </c>
      <c r="B751" s="4" t="s">
        <v>24902</v>
      </c>
    </row>
    <row r="752" spans="1:2" ht="27.6" x14ac:dyDescent="0.3">
      <c r="A752" s="2" t="s">
        <v>751</v>
      </c>
      <c r="B752" s="4" t="s">
        <v>24903</v>
      </c>
    </row>
    <row r="753" spans="1:2" ht="27.6" x14ac:dyDescent="0.3">
      <c r="A753" s="2" t="s">
        <v>752</v>
      </c>
      <c r="B753" s="4" t="s">
        <v>24904</v>
      </c>
    </row>
    <row r="754" spans="1:2" ht="41.4" x14ac:dyDescent="0.3">
      <c r="A754" s="2" t="s">
        <v>753</v>
      </c>
      <c r="B754" s="4" t="s">
        <v>24905</v>
      </c>
    </row>
    <row r="755" spans="1:2" ht="41.4" x14ac:dyDescent="0.3">
      <c r="A755" s="2" t="s">
        <v>754</v>
      </c>
      <c r="B755" s="4" t="s">
        <v>24906</v>
      </c>
    </row>
    <row r="756" spans="1:2" ht="82.8" x14ac:dyDescent="0.3">
      <c r="A756" s="2" t="s">
        <v>755</v>
      </c>
      <c r="B756" s="4" t="s">
        <v>24614</v>
      </c>
    </row>
    <row r="757" spans="1:2" ht="41.4" x14ac:dyDescent="0.3">
      <c r="A757" s="2" t="s">
        <v>756</v>
      </c>
      <c r="B757" s="4" t="s">
        <v>24902</v>
      </c>
    </row>
    <row r="758" spans="1:2" ht="303.60000000000002" x14ac:dyDescent="0.3">
      <c r="A758" s="2" t="s">
        <v>757</v>
      </c>
      <c r="B758" s="4" t="s">
        <v>24720</v>
      </c>
    </row>
    <row r="759" spans="1:2" ht="41.4" x14ac:dyDescent="0.3">
      <c r="A759" s="2" t="s">
        <v>758</v>
      </c>
      <c r="B759" s="4" t="s">
        <v>24907</v>
      </c>
    </row>
    <row r="760" spans="1:2" ht="41.4" x14ac:dyDescent="0.3">
      <c r="A760" s="2" t="s">
        <v>759</v>
      </c>
      <c r="B760" s="4" t="s">
        <v>24908</v>
      </c>
    </row>
    <row r="761" spans="1:2" ht="55.2" x14ac:dyDescent="0.3">
      <c r="A761" s="2" t="s">
        <v>760</v>
      </c>
      <c r="B761" s="4" t="s">
        <v>24907</v>
      </c>
    </row>
    <row r="762" spans="1:2" ht="41.4" x14ac:dyDescent="0.3">
      <c r="A762" s="2" t="s">
        <v>761</v>
      </c>
      <c r="B762" s="4" t="s">
        <v>24909</v>
      </c>
    </row>
    <row r="763" spans="1:2" ht="41.4" x14ac:dyDescent="0.3">
      <c r="A763" s="2" t="s">
        <v>762</v>
      </c>
      <c r="B763" s="4" t="s">
        <v>24910</v>
      </c>
    </row>
    <row r="764" spans="1:2" ht="110.4" x14ac:dyDescent="0.3">
      <c r="A764" s="5" t="s">
        <v>763</v>
      </c>
      <c r="B764" s="4" t="s">
        <v>24823</v>
      </c>
    </row>
    <row r="765" spans="1:2" ht="55.2" x14ac:dyDescent="0.3">
      <c r="A765" s="2" t="s">
        <v>764</v>
      </c>
      <c r="B765" s="4" t="s">
        <v>24562</v>
      </c>
    </row>
    <row r="766" spans="1:2" ht="55.2" x14ac:dyDescent="0.3">
      <c r="A766" s="2" t="s">
        <v>765</v>
      </c>
      <c r="B766" s="4" t="s">
        <v>24562</v>
      </c>
    </row>
    <row r="767" spans="1:2" ht="55.2" x14ac:dyDescent="0.3">
      <c r="A767" s="2" t="s">
        <v>766</v>
      </c>
      <c r="B767" s="4" t="s">
        <v>24562</v>
      </c>
    </row>
    <row r="768" spans="1:2" ht="55.2" x14ac:dyDescent="0.3">
      <c r="A768" s="2" t="s">
        <v>767</v>
      </c>
      <c r="B768" s="28" t="s">
        <v>24656</v>
      </c>
    </row>
    <row r="769" spans="1:2" ht="55.2" x14ac:dyDescent="0.3">
      <c r="A769" s="2" t="s">
        <v>768</v>
      </c>
      <c r="B769" s="28" t="s">
        <v>24656</v>
      </c>
    </row>
    <row r="770" spans="1:2" ht="55.2" x14ac:dyDescent="0.3">
      <c r="A770" s="2" t="s">
        <v>769</v>
      </c>
      <c r="B770" s="4" t="s">
        <v>24562</v>
      </c>
    </row>
    <row r="771" spans="1:2" ht="55.2" x14ac:dyDescent="0.3">
      <c r="A771" s="2" t="s">
        <v>770</v>
      </c>
      <c r="B771" s="4" t="s">
        <v>24562</v>
      </c>
    </row>
    <row r="772" spans="1:2" ht="179.4" x14ac:dyDescent="0.3">
      <c r="A772" s="2" t="s">
        <v>771</v>
      </c>
      <c r="B772" s="25" t="s">
        <v>24821</v>
      </c>
    </row>
    <row r="773" spans="1:2" ht="110.4" x14ac:dyDescent="0.3">
      <c r="A773" s="2" t="s">
        <v>772</v>
      </c>
      <c r="B773" s="4" t="s">
        <v>24573</v>
      </c>
    </row>
    <row r="774" spans="1:2" ht="27.6" x14ac:dyDescent="0.3">
      <c r="A774" s="2" t="s">
        <v>773</v>
      </c>
      <c r="B774" s="4" t="s">
        <v>24911</v>
      </c>
    </row>
    <row r="775" spans="1:2" ht="69" x14ac:dyDescent="0.3">
      <c r="A775" s="2" t="s">
        <v>774</v>
      </c>
      <c r="B775" s="4" t="s">
        <v>24619</v>
      </c>
    </row>
    <row r="776" spans="1:2" ht="124.2" x14ac:dyDescent="0.3">
      <c r="A776" s="2" t="s">
        <v>775</v>
      </c>
      <c r="B776" s="4" t="s">
        <v>24912</v>
      </c>
    </row>
    <row r="777" spans="1:2" ht="151.80000000000001" x14ac:dyDescent="0.3">
      <c r="A777" s="2" t="s">
        <v>776</v>
      </c>
      <c r="B777" s="4" t="s">
        <v>24647</v>
      </c>
    </row>
    <row r="778" spans="1:2" ht="82.8" x14ac:dyDescent="0.3">
      <c r="A778" s="2" t="s">
        <v>777</v>
      </c>
      <c r="B778" s="4" t="s">
        <v>24569</v>
      </c>
    </row>
    <row r="779" spans="1:2" ht="55.2" x14ac:dyDescent="0.3">
      <c r="A779" s="2" t="s">
        <v>778</v>
      </c>
      <c r="B779" s="28" t="s">
        <v>24656</v>
      </c>
    </row>
    <row r="780" spans="1:2" ht="41.4" x14ac:dyDescent="0.3">
      <c r="A780" s="2" t="s">
        <v>779</v>
      </c>
      <c r="B780" s="4" t="s">
        <v>24777</v>
      </c>
    </row>
    <row r="781" spans="1:2" ht="96.6" x14ac:dyDescent="0.3">
      <c r="A781" s="2" t="s">
        <v>780</v>
      </c>
      <c r="B781" s="4" t="s">
        <v>24913</v>
      </c>
    </row>
    <row r="782" spans="1:2" ht="96.6" x14ac:dyDescent="0.3">
      <c r="A782" s="2" t="s">
        <v>781</v>
      </c>
      <c r="B782" s="4" t="s">
        <v>24913</v>
      </c>
    </row>
    <row r="783" spans="1:2" ht="96.6" x14ac:dyDescent="0.3">
      <c r="A783" s="2" t="s">
        <v>782</v>
      </c>
      <c r="B783" s="4" t="s">
        <v>24913</v>
      </c>
    </row>
    <row r="784" spans="1:2" ht="55.2" x14ac:dyDescent="0.3">
      <c r="A784" s="2" t="s">
        <v>783</v>
      </c>
      <c r="B784" s="4" t="s">
        <v>24562</v>
      </c>
    </row>
    <row r="785" spans="1:2" ht="69" x14ac:dyDescent="0.3">
      <c r="A785" s="2" t="s">
        <v>784</v>
      </c>
      <c r="B785" s="4" t="s">
        <v>24914</v>
      </c>
    </row>
    <row r="786" spans="1:2" ht="69" x14ac:dyDescent="0.3">
      <c r="A786" s="2" t="s">
        <v>785</v>
      </c>
      <c r="B786" s="4" t="s">
        <v>24915</v>
      </c>
    </row>
    <row r="787" spans="1:2" ht="96.6" x14ac:dyDescent="0.3">
      <c r="A787" s="2" t="s">
        <v>786</v>
      </c>
      <c r="B787" s="4" t="s">
        <v>24916</v>
      </c>
    </row>
    <row r="788" spans="1:2" ht="151.80000000000001" x14ac:dyDescent="0.3">
      <c r="A788" s="2" t="s">
        <v>787</v>
      </c>
      <c r="B788" s="4" t="s">
        <v>24659</v>
      </c>
    </row>
    <row r="789" spans="1:2" ht="55.2" x14ac:dyDescent="0.3">
      <c r="A789" s="2" t="s">
        <v>788</v>
      </c>
      <c r="B789" s="4" t="s">
        <v>24917</v>
      </c>
    </row>
    <row r="790" spans="1:2" ht="179.4" x14ac:dyDescent="0.3">
      <c r="A790" s="2" t="s">
        <v>789</v>
      </c>
      <c r="B790" s="4" t="s">
        <v>24565</v>
      </c>
    </row>
    <row r="791" spans="1:2" ht="41.4" x14ac:dyDescent="0.3">
      <c r="A791" s="2" t="s">
        <v>790</v>
      </c>
      <c r="B791" s="4" t="s">
        <v>24918</v>
      </c>
    </row>
    <row r="792" spans="1:2" ht="138" x14ac:dyDescent="0.3">
      <c r="A792" s="2" t="s">
        <v>791</v>
      </c>
      <c r="B792" s="4" t="s">
        <v>24919</v>
      </c>
    </row>
    <row r="793" spans="1:2" ht="220.8" x14ac:dyDescent="0.3">
      <c r="A793" s="2" t="s">
        <v>792</v>
      </c>
      <c r="B793" s="4" t="s">
        <v>24920</v>
      </c>
    </row>
    <row r="794" spans="1:2" ht="110.4" x14ac:dyDescent="0.3">
      <c r="A794" s="2" t="s">
        <v>793</v>
      </c>
      <c r="B794" s="25" t="s">
        <v>24731</v>
      </c>
    </row>
    <row r="795" spans="1:2" ht="27.6" x14ac:dyDescent="0.3">
      <c r="A795" s="2" t="s">
        <v>794</v>
      </c>
      <c r="B795" s="4" t="s">
        <v>24921</v>
      </c>
    </row>
    <row r="796" spans="1:2" ht="41.4" x14ac:dyDescent="0.3">
      <c r="A796" s="2" t="s">
        <v>795</v>
      </c>
      <c r="B796" s="4" t="s">
        <v>24921</v>
      </c>
    </row>
    <row r="797" spans="1:2" ht="69" x14ac:dyDescent="0.3">
      <c r="A797" s="2" t="s">
        <v>796</v>
      </c>
      <c r="B797" s="4" t="s">
        <v>24619</v>
      </c>
    </row>
    <row r="798" spans="1:2" ht="179.4" x14ac:dyDescent="0.3">
      <c r="A798" s="2" t="s">
        <v>797</v>
      </c>
      <c r="B798" s="4" t="s">
        <v>24565</v>
      </c>
    </row>
    <row r="799" spans="1:2" ht="179.4" x14ac:dyDescent="0.3">
      <c r="A799" s="2" t="s">
        <v>798</v>
      </c>
      <c r="B799" s="4" t="s">
        <v>24565</v>
      </c>
    </row>
    <row r="800" spans="1:2" ht="41.4" x14ac:dyDescent="0.3">
      <c r="A800" s="2" t="s">
        <v>799</v>
      </c>
      <c r="B800" s="4" t="s">
        <v>24922</v>
      </c>
    </row>
    <row r="801" spans="1:2" ht="110.4" x14ac:dyDescent="0.3">
      <c r="A801" s="2" t="s">
        <v>800</v>
      </c>
      <c r="B801" s="4" t="s">
        <v>24923</v>
      </c>
    </row>
    <row r="802" spans="1:2" ht="41.4" x14ac:dyDescent="0.3">
      <c r="A802" s="2" t="s">
        <v>801</v>
      </c>
      <c r="B802" s="28" t="s">
        <v>24924</v>
      </c>
    </row>
    <row r="803" spans="1:2" ht="27.6" x14ac:dyDescent="0.3">
      <c r="A803" s="2" t="s">
        <v>802</v>
      </c>
      <c r="B803" s="28" t="s">
        <v>24925</v>
      </c>
    </row>
    <row r="804" spans="1:2" ht="110.4" x14ac:dyDescent="0.3">
      <c r="A804" s="2" t="s">
        <v>803</v>
      </c>
      <c r="B804" s="4" t="s">
        <v>24652</v>
      </c>
    </row>
    <row r="805" spans="1:2" ht="110.4" x14ac:dyDescent="0.3">
      <c r="A805" s="2" t="s">
        <v>804</v>
      </c>
      <c r="B805" s="4" t="s">
        <v>24652</v>
      </c>
    </row>
    <row r="806" spans="1:2" ht="110.4" x14ac:dyDescent="0.3">
      <c r="A806" s="2" t="s">
        <v>805</v>
      </c>
      <c r="B806" s="4" t="s">
        <v>24652</v>
      </c>
    </row>
    <row r="807" spans="1:2" ht="110.4" x14ac:dyDescent="0.3">
      <c r="A807" s="2" t="s">
        <v>806</v>
      </c>
      <c r="B807" s="4" t="s">
        <v>24652</v>
      </c>
    </row>
    <row r="808" spans="1:2" ht="41.4" x14ac:dyDescent="0.3">
      <c r="A808" s="2" t="s">
        <v>807</v>
      </c>
      <c r="B808" s="4" t="s">
        <v>24926</v>
      </c>
    </row>
    <row r="809" spans="1:2" ht="41.4" x14ac:dyDescent="0.3">
      <c r="A809" s="2" t="s">
        <v>808</v>
      </c>
      <c r="B809" s="4" t="s">
        <v>24926</v>
      </c>
    </row>
    <row r="810" spans="1:2" ht="110.4" x14ac:dyDescent="0.3">
      <c r="A810" s="2" t="s">
        <v>809</v>
      </c>
      <c r="B810" s="25" t="s">
        <v>24731</v>
      </c>
    </row>
    <row r="811" spans="1:2" ht="110.4" x14ac:dyDescent="0.3">
      <c r="A811" s="2" t="s">
        <v>810</v>
      </c>
      <c r="B811" s="4" t="s">
        <v>24652</v>
      </c>
    </row>
    <row r="812" spans="1:2" ht="55.2" x14ac:dyDescent="0.3">
      <c r="A812" s="2" t="s">
        <v>811</v>
      </c>
      <c r="B812" s="28" t="s">
        <v>24927</v>
      </c>
    </row>
    <row r="813" spans="1:2" ht="110.4" x14ac:dyDescent="0.3">
      <c r="A813" s="2" t="s">
        <v>812</v>
      </c>
      <c r="B813" s="4" t="s">
        <v>24678</v>
      </c>
    </row>
    <row r="814" spans="1:2" ht="41.4" x14ac:dyDescent="0.3">
      <c r="A814" s="2" t="s">
        <v>813</v>
      </c>
      <c r="B814" s="4" t="s">
        <v>24861</v>
      </c>
    </row>
    <row r="815" spans="1:2" ht="55.2" x14ac:dyDescent="0.3">
      <c r="A815" s="2" t="s">
        <v>814</v>
      </c>
      <c r="B815" s="4" t="s">
        <v>24562</v>
      </c>
    </row>
    <row r="816" spans="1:2" ht="41.4" x14ac:dyDescent="0.3">
      <c r="A816" s="2" t="s">
        <v>815</v>
      </c>
      <c r="B816" s="4" t="s">
        <v>24928</v>
      </c>
    </row>
    <row r="817" spans="1:2" ht="41.4" x14ac:dyDescent="0.3">
      <c r="A817" s="2" t="s">
        <v>816</v>
      </c>
      <c r="B817" s="4" t="s">
        <v>24929</v>
      </c>
    </row>
    <row r="818" spans="1:2" ht="138" x14ac:dyDescent="0.3">
      <c r="A818" s="2" t="s">
        <v>817</v>
      </c>
      <c r="B818" s="4" t="s">
        <v>24634</v>
      </c>
    </row>
    <row r="819" spans="1:2" ht="96.6" x14ac:dyDescent="0.3">
      <c r="A819" s="2" t="s">
        <v>818</v>
      </c>
      <c r="B819" s="25" t="s">
        <v>24655</v>
      </c>
    </row>
    <row r="820" spans="1:2" ht="82.8" x14ac:dyDescent="0.3">
      <c r="A820" s="2" t="s">
        <v>819</v>
      </c>
      <c r="B820" s="4" t="s">
        <v>24689</v>
      </c>
    </row>
    <row r="821" spans="1:2" ht="41.4" x14ac:dyDescent="0.3">
      <c r="A821" s="2" t="s">
        <v>820</v>
      </c>
      <c r="B821" s="4" t="s">
        <v>24918</v>
      </c>
    </row>
    <row r="822" spans="1:2" ht="55.2" x14ac:dyDescent="0.3">
      <c r="A822" s="2" t="s">
        <v>821</v>
      </c>
      <c r="B822" s="4" t="s">
        <v>24562</v>
      </c>
    </row>
    <row r="823" spans="1:2" ht="55.2" x14ac:dyDescent="0.3">
      <c r="A823" s="2" t="s">
        <v>822</v>
      </c>
      <c r="B823" s="4" t="s">
        <v>24562</v>
      </c>
    </row>
    <row r="824" spans="1:2" ht="55.2" x14ac:dyDescent="0.3">
      <c r="A824" s="2" t="s">
        <v>823</v>
      </c>
      <c r="B824" s="4" t="s">
        <v>24562</v>
      </c>
    </row>
    <row r="825" spans="1:2" ht="41.4" x14ac:dyDescent="0.3">
      <c r="A825" s="2" t="s">
        <v>824</v>
      </c>
      <c r="B825" s="4" t="s">
        <v>24930</v>
      </c>
    </row>
    <row r="826" spans="1:2" ht="69" x14ac:dyDescent="0.3">
      <c r="A826" s="2" t="s">
        <v>825</v>
      </c>
      <c r="B826" s="4" t="s">
        <v>24931</v>
      </c>
    </row>
    <row r="827" spans="1:2" ht="41.4" x14ac:dyDescent="0.3">
      <c r="A827" s="2" t="s">
        <v>826</v>
      </c>
      <c r="B827" s="4" t="s">
        <v>24861</v>
      </c>
    </row>
    <row r="828" spans="1:2" ht="55.2" x14ac:dyDescent="0.3">
      <c r="A828" s="2" t="s">
        <v>827</v>
      </c>
      <c r="B828" s="4" t="s">
        <v>24562</v>
      </c>
    </row>
    <row r="829" spans="1:2" ht="55.2" x14ac:dyDescent="0.3">
      <c r="A829" s="2" t="s">
        <v>828</v>
      </c>
      <c r="B829" s="4" t="s">
        <v>24650</v>
      </c>
    </row>
    <row r="830" spans="1:2" ht="41.4" x14ac:dyDescent="0.3">
      <c r="A830" s="2" t="s">
        <v>829</v>
      </c>
      <c r="B830" s="4" t="s">
        <v>24799</v>
      </c>
    </row>
    <row r="831" spans="1:2" ht="41.4" x14ac:dyDescent="0.3">
      <c r="A831" s="2" t="s">
        <v>830</v>
      </c>
      <c r="B831" s="4" t="s">
        <v>24861</v>
      </c>
    </row>
    <row r="832" spans="1:2" ht="41.4" x14ac:dyDescent="0.3">
      <c r="A832" s="2" t="s">
        <v>831</v>
      </c>
      <c r="B832" s="4" t="s">
        <v>24861</v>
      </c>
    </row>
    <row r="833" spans="1:2" ht="41.4" x14ac:dyDescent="0.3">
      <c r="A833" s="2" t="s">
        <v>832</v>
      </c>
      <c r="B833" s="4" t="s">
        <v>24861</v>
      </c>
    </row>
    <row r="834" spans="1:2" ht="41.4" x14ac:dyDescent="0.3">
      <c r="A834" s="2" t="s">
        <v>833</v>
      </c>
      <c r="B834" s="4" t="s">
        <v>24861</v>
      </c>
    </row>
    <row r="835" spans="1:2" ht="41.4" x14ac:dyDescent="0.3">
      <c r="A835" s="2" t="s">
        <v>834</v>
      </c>
      <c r="B835" s="4" t="s">
        <v>24861</v>
      </c>
    </row>
    <row r="836" spans="1:2" ht="41.4" x14ac:dyDescent="0.3">
      <c r="A836" s="2" t="s">
        <v>835</v>
      </c>
      <c r="B836" s="4" t="s">
        <v>24861</v>
      </c>
    </row>
    <row r="837" spans="1:2" ht="41.4" x14ac:dyDescent="0.3">
      <c r="A837" s="2" t="s">
        <v>836</v>
      </c>
      <c r="B837" s="4" t="s">
        <v>24861</v>
      </c>
    </row>
    <row r="838" spans="1:2" ht="41.4" x14ac:dyDescent="0.3">
      <c r="A838" s="2" t="s">
        <v>837</v>
      </c>
      <c r="B838" s="4" t="s">
        <v>24861</v>
      </c>
    </row>
    <row r="839" spans="1:2" ht="41.4" x14ac:dyDescent="0.3">
      <c r="A839" s="2" t="s">
        <v>838</v>
      </c>
      <c r="B839" s="4" t="s">
        <v>24861</v>
      </c>
    </row>
    <row r="840" spans="1:2" ht="41.4" x14ac:dyDescent="0.3">
      <c r="A840" s="2" t="s">
        <v>839</v>
      </c>
      <c r="B840" s="4" t="s">
        <v>24861</v>
      </c>
    </row>
    <row r="841" spans="1:2" ht="41.4" x14ac:dyDescent="0.3">
      <c r="A841" s="2" t="s">
        <v>840</v>
      </c>
      <c r="B841" s="4" t="s">
        <v>24861</v>
      </c>
    </row>
    <row r="842" spans="1:2" ht="41.4" x14ac:dyDescent="0.3">
      <c r="A842" s="2" t="s">
        <v>841</v>
      </c>
      <c r="B842" s="4" t="s">
        <v>24861</v>
      </c>
    </row>
    <row r="843" spans="1:2" ht="41.4" x14ac:dyDescent="0.3">
      <c r="A843" s="2" t="s">
        <v>842</v>
      </c>
      <c r="B843" s="4" t="s">
        <v>24861</v>
      </c>
    </row>
    <row r="844" spans="1:2" ht="41.4" x14ac:dyDescent="0.3">
      <c r="A844" s="2" t="s">
        <v>843</v>
      </c>
      <c r="B844" s="4" t="s">
        <v>24861</v>
      </c>
    </row>
    <row r="845" spans="1:2" ht="41.4" x14ac:dyDescent="0.3">
      <c r="A845" s="2" t="s">
        <v>844</v>
      </c>
      <c r="B845" s="4" t="s">
        <v>24861</v>
      </c>
    </row>
    <row r="846" spans="1:2" ht="55.2" x14ac:dyDescent="0.3">
      <c r="A846" s="2" t="s">
        <v>845</v>
      </c>
      <c r="B846" s="25" t="s">
        <v>24562</v>
      </c>
    </row>
    <row r="847" spans="1:2" ht="55.2" x14ac:dyDescent="0.3">
      <c r="A847" s="2" t="s">
        <v>846</v>
      </c>
      <c r="B847" s="4" t="s">
        <v>24932</v>
      </c>
    </row>
    <row r="848" spans="1:2" ht="69" x14ac:dyDescent="0.3">
      <c r="A848" s="2" t="s">
        <v>847</v>
      </c>
      <c r="B848" s="4" t="s">
        <v>24933</v>
      </c>
    </row>
    <row r="849" spans="1:2" ht="82.8" x14ac:dyDescent="0.3">
      <c r="A849" s="2" t="s">
        <v>848</v>
      </c>
      <c r="B849" s="4" t="s">
        <v>24689</v>
      </c>
    </row>
    <row r="850" spans="1:2" ht="55.2" x14ac:dyDescent="0.3">
      <c r="A850" s="2" t="s">
        <v>849</v>
      </c>
      <c r="B850" s="4" t="s">
        <v>24562</v>
      </c>
    </row>
    <row r="851" spans="1:2" ht="55.2" x14ac:dyDescent="0.3">
      <c r="A851" s="2" t="s">
        <v>850</v>
      </c>
      <c r="B851" s="4" t="s">
        <v>24909</v>
      </c>
    </row>
    <row r="852" spans="1:2" ht="55.2" x14ac:dyDescent="0.3">
      <c r="A852" s="2" t="s">
        <v>851</v>
      </c>
      <c r="B852" s="4" t="s">
        <v>24562</v>
      </c>
    </row>
    <row r="853" spans="1:2" ht="55.2" x14ac:dyDescent="0.3">
      <c r="A853" s="2" t="s">
        <v>852</v>
      </c>
      <c r="B853" s="4" t="s">
        <v>24679</v>
      </c>
    </row>
    <row r="854" spans="1:2" ht="96.6" x14ac:dyDescent="0.3">
      <c r="A854" s="2" t="s">
        <v>853</v>
      </c>
      <c r="B854" s="28" t="s">
        <v>24682</v>
      </c>
    </row>
    <row r="855" spans="1:2" ht="41.4" x14ac:dyDescent="0.3">
      <c r="A855" s="2" t="s">
        <v>854</v>
      </c>
      <c r="B855" s="4" t="s">
        <v>24861</v>
      </c>
    </row>
    <row r="856" spans="1:2" ht="110.4" x14ac:dyDescent="0.3">
      <c r="A856" s="2" t="s">
        <v>855</v>
      </c>
      <c r="B856" s="4" t="s">
        <v>24573</v>
      </c>
    </row>
    <row r="857" spans="1:2" ht="41.4" x14ac:dyDescent="0.3">
      <c r="A857" s="2" t="s">
        <v>856</v>
      </c>
      <c r="B857" s="4" t="s">
        <v>24909</v>
      </c>
    </row>
    <row r="858" spans="1:2" ht="55.2" x14ac:dyDescent="0.3">
      <c r="A858" s="2" t="s">
        <v>857</v>
      </c>
      <c r="B858" s="4" t="s">
        <v>24562</v>
      </c>
    </row>
    <row r="859" spans="1:2" ht="151.80000000000001" x14ac:dyDescent="0.3">
      <c r="A859" s="2" t="s">
        <v>858</v>
      </c>
      <c r="B859" s="4" t="s">
        <v>24647</v>
      </c>
    </row>
    <row r="860" spans="1:2" ht="124.2" x14ac:dyDescent="0.3">
      <c r="A860" s="2" t="s">
        <v>859</v>
      </c>
      <c r="B860" s="4" t="s">
        <v>24654</v>
      </c>
    </row>
    <row r="861" spans="1:2" ht="138" x14ac:dyDescent="0.3">
      <c r="A861" s="2" t="s">
        <v>860</v>
      </c>
      <c r="B861" s="4" t="s">
        <v>24651</v>
      </c>
    </row>
    <row r="862" spans="1:2" ht="96.6" x14ac:dyDescent="0.3">
      <c r="A862" s="2" t="s">
        <v>861</v>
      </c>
      <c r="B862" s="25" t="s">
        <v>24655</v>
      </c>
    </row>
    <row r="863" spans="1:2" ht="110.4" x14ac:dyDescent="0.3">
      <c r="A863" s="2" t="s">
        <v>862</v>
      </c>
      <c r="B863" s="25" t="s">
        <v>24934</v>
      </c>
    </row>
    <row r="864" spans="1:2" ht="110.4" x14ac:dyDescent="0.3">
      <c r="A864" s="2" t="s">
        <v>863</v>
      </c>
      <c r="B864" s="25" t="s">
        <v>24934</v>
      </c>
    </row>
    <row r="865" spans="1:2" ht="110.4" x14ac:dyDescent="0.3">
      <c r="A865" s="2" t="s">
        <v>864</v>
      </c>
      <c r="B865" s="25" t="s">
        <v>24934</v>
      </c>
    </row>
    <row r="866" spans="1:2" ht="151.80000000000001" x14ac:dyDescent="0.3">
      <c r="A866" s="2" t="s">
        <v>865</v>
      </c>
      <c r="B866" s="4" t="s">
        <v>24659</v>
      </c>
    </row>
    <row r="867" spans="1:2" ht="27.6" x14ac:dyDescent="0.3">
      <c r="A867" s="2" t="s">
        <v>866</v>
      </c>
      <c r="B867" s="25" t="s">
        <v>24935</v>
      </c>
    </row>
    <row r="868" spans="1:2" ht="234.6" x14ac:dyDescent="0.3">
      <c r="A868" s="2" t="s">
        <v>867</v>
      </c>
      <c r="B868" s="4" t="s">
        <v>24936</v>
      </c>
    </row>
    <row r="869" spans="1:2" ht="110.4" x14ac:dyDescent="0.3">
      <c r="A869" s="2" t="s">
        <v>868</v>
      </c>
      <c r="B869" s="25" t="s">
        <v>24731</v>
      </c>
    </row>
    <row r="870" spans="1:2" ht="110.4" x14ac:dyDescent="0.3">
      <c r="A870" s="2" t="s">
        <v>869</v>
      </c>
      <c r="B870" s="25" t="s">
        <v>24731</v>
      </c>
    </row>
    <row r="871" spans="1:2" ht="96.6" x14ac:dyDescent="0.3">
      <c r="A871" s="5" t="s">
        <v>870</v>
      </c>
      <c r="B871" s="25" t="s">
        <v>24655</v>
      </c>
    </row>
    <row r="872" spans="1:2" ht="27.6" x14ac:dyDescent="0.3">
      <c r="A872" s="2" t="s">
        <v>871</v>
      </c>
      <c r="B872" s="4" t="s">
        <v>24937</v>
      </c>
    </row>
    <row r="873" spans="1:2" ht="151.80000000000001" x14ac:dyDescent="0.3">
      <c r="A873" s="2" t="s">
        <v>872</v>
      </c>
      <c r="B873" s="25" t="s">
        <v>24702</v>
      </c>
    </row>
    <row r="874" spans="1:2" ht="96.6" x14ac:dyDescent="0.3">
      <c r="A874" s="2" t="s">
        <v>873</v>
      </c>
      <c r="B874" s="25" t="s">
        <v>24655</v>
      </c>
    </row>
    <row r="875" spans="1:2" ht="82.8" x14ac:dyDescent="0.3">
      <c r="A875" s="2" t="s">
        <v>874</v>
      </c>
      <c r="B875" s="28" t="s">
        <v>24613</v>
      </c>
    </row>
    <row r="876" spans="1:2" ht="96.6" x14ac:dyDescent="0.3">
      <c r="A876" s="2" t="s">
        <v>875</v>
      </c>
      <c r="B876" s="25" t="s">
        <v>24663</v>
      </c>
    </row>
    <row r="877" spans="1:2" ht="82.8" x14ac:dyDescent="0.3">
      <c r="A877" s="2" t="s">
        <v>876</v>
      </c>
      <c r="B877" s="28" t="s">
        <v>24613</v>
      </c>
    </row>
    <row r="878" spans="1:2" ht="151.80000000000001" x14ac:dyDescent="0.3">
      <c r="A878" s="2" t="s">
        <v>877</v>
      </c>
      <c r="B878" s="4" t="s">
        <v>24659</v>
      </c>
    </row>
    <row r="879" spans="1:2" ht="151.80000000000001" x14ac:dyDescent="0.3">
      <c r="A879" s="2" t="s">
        <v>878</v>
      </c>
      <c r="B879" s="4" t="s">
        <v>24659</v>
      </c>
    </row>
    <row r="880" spans="1:2" ht="151.80000000000001" x14ac:dyDescent="0.3">
      <c r="A880" s="2" t="s">
        <v>879</v>
      </c>
      <c r="B880" s="4" t="s">
        <v>24659</v>
      </c>
    </row>
    <row r="881" spans="1:2" ht="151.80000000000001" x14ac:dyDescent="0.3">
      <c r="A881" s="2" t="s">
        <v>880</v>
      </c>
      <c r="B881" s="4" t="s">
        <v>24659</v>
      </c>
    </row>
    <row r="882" spans="1:2" ht="151.80000000000001" x14ac:dyDescent="0.3">
      <c r="A882" s="2" t="s">
        <v>881</v>
      </c>
      <c r="B882" s="4" t="s">
        <v>24659</v>
      </c>
    </row>
    <row r="883" spans="1:2" ht="151.80000000000001" x14ac:dyDescent="0.3">
      <c r="A883" s="2" t="s">
        <v>882</v>
      </c>
      <c r="B883" s="4" t="s">
        <v>24659</v>
      </c>
    </row>
    <row r="884" spans="1:2" ht="82.8" x14ac:dyDescent="0.3">
      <c r="A884" s="2" t="s">
        <v>883</v>
      </c>
      <c r="B884" s="28" t="s">
        <v>24613</v>
      </c>
    </row>
    <row r="885" spans="1:2" ht="82.8" x14ac:dyDescent="0.3">
      <c r="A885" s="2" t="s">
        <v>884</v>
      </c>
      <c r="B885" s="28" t="s">
        <v>24613</v>
      </c>
    </row>
    <row r="886" spans="1:2" ht="96.6" x14ac:dyDescent="0.3">
      <c r="A886" s="5" t="s">
        <v>885</v>
      </c>
      <c r="B886" s="25" t="s">
        <v>24663</v>
      </c>
    </row>
    <row r="887" spans="1:2" ht="96.6" x14ac:dyDescent="0.3">
      <c r="A887" s="2" t="s">
        <v>886</v>
      </c>
      <c r="B887" s="25" t="s">
        <v>24663</v>
      </c>
    </row>
    <row r="888" spans="1:2" ht="27.6" x14ac:dyDescent="0.3">
      <c r="A888" s="2" t="s">
        <v>887</v>
      </c>
      <c r="B888" s="4" t="s">
        <v>24937</v>
      </c>
    </row>
    <row r="889" spans="1:2" ht="151.80000000000001" x14ac:dyDescent="0.3">
      <c r="A889" s="2" t="s">
        <v>888</v>
      </c>
      <c r="B889" s="25" t="s">
        <v>24702</v>
      </c>
    </row>
    <row r="890" spans="1:2" ht="151.80000000000001" x14ac:dyDescent="0.3">
      <c r="A890" s="2" t="s">
        <v>889</v>
      </c>
      <c r="B890" s="25" t="s">
        <v>24702</v>
      </c>
    </row>
    <row r="891" spans="1:2" ht="27.6" x14ac:dyDescent="0.3">
      <c r="A891" s="2" t="s">
        <v>890</v>
      </c>
      <c r="B891" s="28" t="s">
        <v>24938</v>
      </c>
    </row>
    <row r="892" spans="1:2" ht="27.6" x14ac:dyDescent="0.3">
      <c r="A892" s="2" t="s">
        <v>891</v>
      </c>
      <c r="B892" s="28" t="s">
        <v>24938</v>
      </c>
    </row>
    <row r="893" spans="1:2" ht="27.6" x14ac:dyDescent="0.3">
      <c r="A893" s="2" t="s">
        <v>892</v>
      </c>
      <c r="B893" s="28" t="s">
        <v>24938</v>
      </c>
    </row>
    <row r="894" spans="1:2" ht="27.6" x14ac:dyDescent="0.3">
      <c r="A894" s="2" t="s">
        <v>893</v>
      </c>
      <c r="B894" s="28" t="s">
        <v>24938</v>
      </c>
    </row>
    <row r="895" spans="1:2" ht="27.6" x14ac:dyDescent="0.3">
      <c r="A895" s="2" t="s">
        <v>894</v>
      </c>
      <c r="B895" s="28" t="s">
        <v>24938</v>
      </c>
    </row>
    <row r="896" spans="1:2" ht="41.4" x14ac:dyDescent="0.3">
      <c r="A896" s="2" t="s">
        <v>895</v>
      </c>
      <c r="B896" s="28" t="s">
        <v>24938</v>
      </c>
    </row>
    <row r="897" spans="1:2" ht="27.6" x14ac:dyDescent="0.3">
      <c r="A897" s="2" t="s">
        <v>896</v>
      </c>
      <c r="B897" s="28" t="s">
        <v>24938</v>
      </c>
    </row>
    <row r="898" spans="1:2" ht="96.6" x14ac:dyDescent="0.3">
      <c r="A898" s="2" t="s">
        <v>897</v>
      </c>
      <c r="B898" s="4" t="s">
        <v>24772</v>
      </c>
    </row>
    <row r="899" spans="1:2" ht="27.6" x14ac:dyDescent="0.3">
      <c r="A899" s="2" t="s">
        <v>898</v>
      </c>
      <c r="B899" s="28" t="s">
        <v>24938</v>
      </c>
    </row>
    <row r="900" spans="1:2" ht="27.6" x14ac:dyDescent="0.3">
      <c r="A900" s="2" t="s">
        <v>899</v>
      </c>
      <c r="B900" s="25" t="s">
        <v>24939</v>
      </c>
    </row>
    <row r="901" spans="1:2" ht="27.6" x14ac:dyDescent="0.3">
      <c r="A901" s="2" t="s">
        <v>900</v>
      </c>
      <c r="B901" s="4" t="s">
        <v>24940</v>
      </c>
    </row>
    <row r="902" spans="1:2" ht="41.4" x14ac:dyDescent="0.3">
      <c r="A902" s="2" t="s">
        <v>901</v>
      </c>
      <c r="B902" s="4" t="s">
        <v>24669</v>
      </c>
    </row>
    <row r="903" spans="1:2" ht="110.4" x14ac:dyDescent="0.3">
      <c r="A903" s="2" t="s">
        <v>902</v>
      </c>
      <c r="B903" s="25" t="s">
        <v>24934</v>
      </c>
    </row>
    <row r="904" spans="1:2" ht="27.6" x14ac:dyDescent="0.3">
      <c r="A904" s="2" t="s">
        <v>903</v>
      </c>
      <c r="B904" s="28" t="s">
        <v>24938</v>
      </c>
    </row>
    <row r="905" spans="1:2" ht="55.2" x14ac:dyDescent="0.3">
      <c r="A905" s="2" t="s">
        <v>904</v>
      </c>
      <c r="B905" s="4" t="s">
        <v>24637</v>
      </c>
    </row>
    <row r="906" spans="1:2" ht="96.6" x14ac:dyDescent="0.3">
      <c r="A906" s="2" t="s">
        <v>905</v>
      </c>
      <c r="B906" s="25" t="s">
        <v>24655</v>
      </c>
    </row>
    <row r="907" spans="1:2" ht="82.8" x14ac:dyDescent="0.3">
      <c r="A907" s="2" t="s">
        <v>906</v>
      </c>
      <c r="B907" s="4" t="s">
        <v>24941</v>
      </c>
    </row>
    <row r="908" spans="1:2" ht="82.8" x14ac:dyDescent="0.3">
      <c r="A908" s="2" t="s">
        <v>907</v>
      </c>
      <c r="B908" s="25" t="s">
        <v>24942</v>
      </c>
    </row>
    <row r="909" spans="1:2" ht="110.4" x14ac:dyDescent="0.3">
      <c r="A909" s="2" t="s">
        <v>908</v>
      </c>
      <c r="B909" s="4" t="s">
        <v>24652</v>
      </c>
    </row>
    <row r="910" spans="1:2" ht="110.4" x14ac:dyDescent="0.3">
      <c r="A910" s="2" t="s">
        <v>909</v>
      </c>
      <c r="B910" s="25" t="s">
        <v>24934</v>
      </c>
    </row>
    <row r="911" spans="1:2" ht="27.6" x14ac:dyDescent="0.3">
      <c r="A911" s="2" t="s">
        <v>910</v>
      </c>
      <c r="B911" s="4" t="s">
        <v>24943</v>
      </c>
    </row>
    <row r="912" spans="1:2" ht="27.6" x14ac:dyDescent="0.3">
      <c r="A912" s="2" t="s">
        <v>911</v>
      </c>
      <c r="B912" s="4" t="s">
        <v>24944</v>
      </c>
    </row>
    <row r="913" spans="1:2" ht="55.2" x14ac:dyDescent="0.3">
      <c r="A913" s="2" t="s">
        <v>912</v>
      </c>
      <c r="B913" s="4" t="s">
        <v>24907</v>
      </c>
    </row>
    <row r="914" spans="1:2" ht="151.80000000000001" x14ac:dyDescent="0.3">
      <c r="A914" s="2" t="s">
        <v>913</v>
      </c>
      <c r="B914" s="4" t="s">
        <v>24602</v>
      </c>
    </row>
    <row r="915" spans="1:2" ht="82.8" x14ac:dyDescent="0.3">
      <c r="A915" s="2" t="s">
        <v>914</v>
      </c>
      <c r="B915" s="4" t="s">
        <v>24941</v>
      </c>
    </row>
    <row r="916" spans="1:2" ht="69" x14ac:dyDescent="0.3">
      <c r="A916" s="2" t="s">
        <v>915</v>
      </c>
      <c r="B916" s="4" t="s">
        <v>24587</v>
      </c>
    </row>
    <row r="917" spans="1:2" ht="27.6" x14ac:dyDescent="0.3">
      <c r="A917" s="2" t="s">
        <v>916</v>
      </c>
      <c r="B917" s="4" t="s">
        <v>24945</v>
      </c>
    </row>
    <row r="918" spans="1:2" ht="55.2" x14ac:dyDescent="0.3">
      <c r="A918" s="2" t="s">
        <v>917</v>
      </c>
      <c r="B918" s="4" t="s">
        <v>24946</v>
      </c>
    </row>
    <row r="919" spans="1:2" ht="82.8" x14ac:dyDescent="0.3">
      <c r="A919" s="2" t="s">
        <v>918</v>
      </c>
      <c r="B919" s="28" t="s">
        <v>24613</v>
      </c>
    </row>
    <row r="920" spans="1:2" ht="138" x14ac:dyDescent="0.3">
      <c r="A920" s="5" t="s">
        <v>919</v>
      </c>
      <c r="B920" s="4" t="s">
        <v>24598</v>
      </c>
    </row>
    <row r="921" spans="1:2" ht="55.2" x14ac:dyDescent="0.3">
      <c r="A921" s="2" t="s">
        <v>920</v>
      </c>
      <c r="B921" s="4" t="s">
        <v>24947</v>
      </c>
    </row>
    <row r="922" spans="1:2" ht="138" x14ac:dyDescent="0.3">
      <c r="A922" s="2" t="s">
        <v>921</v>
      </c>
      <c r="B922" s="4" t="s">
        <v>24598</v>
      </c>
    </row>
    <row r="923" spans="1:2" ht="27.6" x14ac:dyDescent="0.3">
      <c r="A923" s="2" t="s">
        <v>922</v>
      </c>
      <c r="B923" s="4" t="s">
        <v>24948</v>
      </c>
    </row>
    <row r="924" spans="1:2" ht="138" x14ac:dyDescent="0.3">
      <c r="A924" s="2" t="s">
        <v>923</v>
      </c>
      <c r="B924" s="4" t="s">
        <v>24598</v>
      </c>
    </row>
    <row r="925" spans="1:2" ht="41.4" x14ac:dyDescent="0.3">
      <c r="A925" s="2" t="s">
        <v>924</v>
      </c>
      <c r="B925" s="28" t="s">
        <v>24940</v>
      </c>
    </row>
    <row r="926" spans="1:2" ht="27.6" x14ac:dyDescent="0.3">
      <c r="A926" s="2" t="s">
        <v>925</v>
      </c>
      <c r="B926" s="4" t="s">
        <v>24949</v>
      </c>
    </row>
    <row r="927" spans="1:2" ht="110.4" x14ac:dyDescent="0.3">
      <c r="A927" s="2" t="s">
        <v>926</v>
      </c>
      <c r="B927" s="4" t="s">
        <v>24950</v>
      </c>
    </row>
    <row r="928" spans="1:2" ht="110.4" x14ac:dyDescent="0.3">
      <c r="A928" s="2" t="s">
        <v>927</v>
      </c>
      <c r="B928" s="25" t="s">
        <v>24731</v>
      </c>
    </row>
    <row r="929" spans="1:2" ht="55.2" x14ac:dyDescent="0.3">
      <c r="A929" s="2" t="s">
        <v>928</v>
      </c>
      <c r="B929" s="4" t="s">
        <v>24637</v>
      </c>
    </row>
    <row r="930" spans="1:2" ht="55.2" x14ac:dyDescent="0.3">
      <c r="A930" s="2" t="s">
        <v>929</v>
      </c>
      <c r="B930" s="4" t="s">
        <v>24637</v>
      </c>
    </row>
    <row r="931" spans="1:2" ht="41.4" x14ac:dyDescent="0.3">
      <c r="A931" s="2" t="s">
        <v>930</v>
      </c>
      <c r="B931" s="4" t="s">
        <v>24861</v>
      </c>
    </row>
    <row r="932" spans="1:2" ht="27.6" x14ac:dyDescent="0.3">
      <c r="A932" s="2" t="s">
        <v>931</v>
      </c>
      <c r="B932" s="4" t="s">
        <v>24951</v>
      </c>
    </row>
    <row r="933" spans="1:2" ht="82.8" x14ac:dyDescent="0.3">
      <c r="A933" s="2" t="s">
        <v>932</v>
      </c>
      <c r="B933" s="25" t="s">
        <v>24952</v>
      </c>
    </row>
    <row r="934" spans="1:2" ht="96.6" x14ac:dyDescent="0.3">
      <c r="A934" s="5" t="s">
        <v>933</v>
      </c>
      <c r="B934" s="25" t="s">
        <v>24655</v>
      </c>
    </row>
    <row r="935" spans="1:2" ht="27.6" x14ac:dyDescent="0.3">
      <c r="A935" s="2" t="s">
        <v>934</v>
      </c>
      <c r="B935" s="28" t="s">
        <v>24938</v>
      </c>
    </row>
    <row r="936" spans="1:2" ht="96.6" x14ac:dyDescent="0.3">
      <c r="A936" s="2" t="s">
        <v>935</v>
      </c>
      <c r="B936" s="28" t="s">
        <v>24682</v>
      </c>
    </row>
    <row r="937" spans="1:2" ht="41.4" x14ac:dyDescent="0.3">
      <c r="A937" s="2" t="s">
        <v>936</v>
      </c>
      <c r="B937" s="4" t="s">
        <v>24953</v>
      </c>
    </row>
    <row r="938" spans="1:2" ht="82.8" x14ac:dyDescent="0.3">
      <c r="A938" s="2" t="s">
        <v>937</v>
      </c>
      <c r="B938" s="28" t="s">
        <v>24613</v>
      </c>
    </row>
    <row r="939" spans="1:2" ht="96.6" x14ac:dyDescent="0.3">
      <c r="A939" s="2" t="s">
        <v>938</v>
      </c>
      <c r="B939" s="28" t="s">
        <v>24682</v>
      </c>
    </row>
    <row r="940" spans="1:2" ht="55.2" x14ac:dyDescent="0.3">
      <c r="A940" s="2" t="s">
        <v>939</v>
      </c>
      <c r="B940" s="4" t="s">
        <v>24618</v>
      </c>
    </row>
    <row r="941" spans="1:2" ht="55.2" x14ac:dyDescent="0.3">
      <c r="A941" s="2" t="s">
        <v>940</v>
      </c>
      <c r="B941" s="4" t="s">
        <v>24618</v>
      </c>
    </row>
    <row r="942" spans="1:2" ht="55.2" x14ac:dyDescent="0.3">
      <c r="A942" s="2" t="s">
        <v>941</v>
      </c>
      <c r="B942" s="28" t="s">
        <v>24954</v>
      </c>
    </row>
    <row r="943" spans="1:2" ht="96.6" x14ac:dyDescent="0.3">
      <c r="A943" s="2" t="s">
        <v>942</v>
      </c>
      <c r="B943" s="4" t="s">
        <v>24670</v>
      </c>
    </row>
    <row r="944" spans="1:2" ht="55.2" x14ac:dyDescent="0.3">
      <c r="A944" s="2" t="s">
        <v>943</v>
      </c>
      <c r="B944" s="28" t="s">
        <v>24954</v>
      </c>
    </row>
    <row r="945" spans="1:2" ht="110.4" x14ac:dyDescent="0.3">
      <c r="A945" s="2" t="s">
        <v>944</v>
      </c>
      <c r="B945" s="28" t="s">
        <v>24934</v>
      </c>
    </row>
    <row r="946" spans="1:2" ht="27.6" x14ac:dyDescent="0.3">
      <c r="A946" s="2" t="s">
        <v>945</v>
      </c>
      <c r="B946" s="4" t="s">
        <v>24955</v>
      </c>
    </row>
    <row r="947" spans="1:2" ht="27.6" x14ac:dyDescent="0.3">
      <c r="A947" s="2" t="s">
        <v>946</v>
      </c>
      <c r="B947" s="4" t="s">
        <v>24955</v>
      </c>
    </row>
    <row r="948" spans="1:2" ht="27.6" x14ac:dyDescent="0.3">
      <c r="A948" s="2" t="s">
        <v>947</v>
      </c>
      <c r="B948" s="4" t="s">
        <v>24955</v>
      </c>
    </row>
    <row r="949" spans="1:2" ht="55.2" x14ac:dyDescent="0.3">
      <c r="A949" s="2" t="s">
        <v>948</v>
      </c>
      <c r="B949" s="25" t="s">
        <v>24956</v>
      </c>
    </row>
    <row r="950" spans="1:2" ht="55.2" x14ac:dyDescent="0.3">
      <c r="A950" s="2" t="s">
        <v>949</v>
      </c>
      <c r="B950" s="4" t="s">
        <v>24562</v>
      </c>
    </row>
    <row r="951" spans="1:2" ht="82.8" x14ac:dyDescent="0.3">
      <c r="A951" s="2" t="s">
        <v>950</v>
      </c>
      <c r="B951" s="4" t="s">
        <v>24689</v>
      </c>
    </row>
    <row r="952" spans="1:2" ht="55.2" x14ac:dyDescent="0.3">
      <c r="A952" s="2" t="s">
        <v>951</v>
      </c>
      <c r="B952" s="4" t="s">
        <v>24562</v>
      </c>
    </row>
    <row r="953" spans="1:2" ht="55.2" x14ac:dyDescent="0.3">
      <c r="A953" s="2" t="s">
        <v>952</v>
      </c>
      <c r="B953" s="4" t="s">
        <v>24562</v>
      </c>
    </row>
    <row r="954" spans="1:2" ht="110.4" x14ac:dyDescent="0.3">
      <c r="A954" s="2" t="s">
        <v>953</v>
      </c>
      <c r="B954" s="4" t="s">
        <v>24573</v>
      </c>
    </row>
    <row r="955" spans="1:2" ht="55.2" x14ac:dyDescent="0.3">
      <c r="A955" s="2" t="s">
        <v>954</v>
      </c>
      <c r="B955" s="4" t="s">
        <v>24562</v>
      </c>
    </row>
    <row r="956" spans="1:2" ht="82.8" x14ac:dyDescent="0.3">
      <c r="A956" s="2" t="s">
        <v>955</v>
      </c>
      <c r="B956" s="28" t="s">
        <v>24613</v>
      </c>
    </row>
    <row r="957" spans="1:2" ht="303.60000000000002" x14ac:dyDescent="0.3">
      <c r="A957" s="2" t="s">
        <v>956</v>
      </c>
      <c r="B957" s="4" t="s">
        <v>24720</v>
      </c>
    </row>
    <row r="958" spans="1:2" ht="96.6" x14ac:dyDescent="0.3">
      <c r="A958" s="2" t="s">
        <v>957</v>
      </c>
      <c r="B958" s="25" t="s">
        <v>24663</v>
      </c>
    </row>
    <row r="959" spans="1:2" ht="110.4" x14ac:dyDescent="0.3">
      <c r="A959" s="2" t="s">
        <v>958</v>
      </c>
      <c r="B959" s="25" t="s">
        <v>24934</v>
      </c>
    </row>
    <row r="960" spans="1:2" ht="41.4" x14ac:dyDescent="0.3">
      <c r="A960" s="2" t="s">
        <v>959</v>
      </c>
      <c r="B960" s="25" t="s">
        <v>24957</v>
      </c>
    </row>
    <row r="961" spans="1:2" ht="55.2" x14ac:dyDescent="0.3">
      <c r="A961" s="2" t="s">
        <v>960</v>
      </c>
      <c r="B961" s="4" t="s">
        <v>24958</v>
      </c>
    </row>
    <row r="962" spans="1:2" ht="55.2" x14ac:dyDescent="0.3">
      <c r="A962" s="2" t="s">
        <v>961</v>
      </c>
      <c r="B962" s="4" t="s">
        <v>24826</v>
      </c>
    </row>
    <row r="963" spans="1:2" ht="69" x14ac:dyDescent="0.3">
      <c r="A963" s="2" t="s">
        <v>962</v>
      </c>
      <c r="B963" s="4" t="s">
        <v>24959</v>
      </c>
    </row>
    <row r="964" spans="1:2" ht="55.2" x14ac:dyDescent="0.3">
      <c r="A964" s="2" t="s">
        <v>963</v>
      </c>
      <c r="B964" s="4" t="s">
        <v>24562</v>
      </c>
    </row>
    <row r="965" spans="1:2" ht="55.2" x14ac:dyDescent="0.3">
      <c r="A965" s="2" t="s">
        <v>964</v>
      </c>
      <c r="B965" s="4" t="s">
        <v>24562</v>
      </c>
    </row>
    <row r="966" spans="1:2" ht="55.2" x14ac:dyDescent="0.3">
      <c r="A966" s="2" t="s">
        <v>965</v>
      </c>
      <c r="B966" s="4" t="s">
        <v>24562</v>
      </c>
    </row>
    <row r="967" spans="1:2" ht="55.2" x14ac:dyDescent="0.3">
      <c r="A967" s="2" t="s">
        <v>966</v>
      </c>
      <c r="B967" s="4" t="s">
        <v>24562</v>
      </c>
    </row>
    <row r="968" spans="1:2" ht="55.2" x14ac:dyDescent="0.3">
      <c r="A968" s="2" t="s">
        <v>967</v>
      </c>
      <c r="B968" s="4" t="s">
        <v>24562</v>
      </c>
    </row>
    <row r="969" spans="1:2" ht="55.2" x14ac:dyDescent="0.3">
      <c r="A969" s="2" t="s">
        <v>968</v>
      </c>
      <c r="B969" s="4" t="s">
        <v>24562</v>
      </c>
    </row>
    <row r="970" spans="1:2" ht="55.2" x14ac:dyDescent="0.3">
      <c r="A970" s="2" t="s">
        <v>969</v>
      </c>
      <c r="B970" s="4" t="s">
        <v>24562</v>
      </c>
    </row>
    <row r="971" spans="1:2" ht="41.4" x14ac:dyDescent="0.3">
      <c r="A971" s="2" t="s">
        <v>970</v>
      </c>
      <c r="B971" s="4" t="s">
        <v>24856</v>
      </c>
    </row>
    <row r="972" spans="1:2" ht="55.2" x14ac:dyDescent="0.3">
      <c r="A972" s="2" t="s">
        <v>971</v>
      </c>
      <c r="B972" s="4" t="s">
        <v>24562</v>
      </c>
    </row>
    <row r="973" spans="1:2" ht="96.6" x14ac:dyDescent="0.3">
      <c r="A973" s="2" t="s">
        <v>972</v>
      </c>
      <c r="B973" s="4" t="s">
        <v>24586</v>
      </c>
    </row>
    <row r="974" spans="1:2" ht="55.2" x14ac:dyDescent="0.3">
      <c r="A974" s="2" t="s">
        <v>973</v>
      </c>
      <c r="B974" s="25" t="s">
        <v>24562</v>
      </c>
    </row>
    <row r="975" spans="1:2" ht="55.2" x14ac:dyDescent="0.3">
      <c r="A975" s="2" t="s">
        <v>974</v>
      </c>
      <c r="B975" s="4" t="s">
        <v>24562</v>
      </c>
    </row>
    <row r="976" spans="1:2" ht="55.2" x14ac:dyDescent="0.3">
      <c r="A976" s="2" t="s">
        <v>975</v>
      </c>
      <c r="B976" s="4" t="s">
        <v>24562</v>
      </c>
    </row>
    <row r="977" spans="1:2" ht="138" x14ac:dyDescent="0.3">
      <c r="A977" s="2" t="s">
        <v>976</v>
      </c>
      <c r="B977" s="4" t="s">
        <v>24657</v>
      </c>
    </row>
    <row r="978" spans="1:2" ht="27.6" x14ac:dyDescent="0.3">
      <c r="A978" s="2" t="s">
        <v>977</v>
      </c>
      <c r="B978" s="4" t="s">
        <v>24817</v>
      </c>
    </row>
    <row r="979" spans="1:2" ht="69" x14ac:dyDescent="0.3">
      <c r="A979" s="2" t="s">
        <v>978</v>
      </c>
      <c r="B979" s="4" t="s">
        <v>24960</v>
      </c>
    </row>
    <row r="980" spans="1:2" ht="69" x14ac:dyDescent="0.3">
      <c r="A980" s="2" t="s">
        <v>979</v>
      </c>
      <c r="B980" s="4" t="s">
        <v>24960</v>
      </c>
    </row>
    <row r="981" spans="1:2" ht="69" x14ac:dyDescent="0.3">
      <c r="A981" s="2" t="s">
        <v>980</v>
      </c>
      <c r="B981" s="4" t="s">
        <v>24960</v>
      </c>
    </row>
    <row r="982" spans="1:2" ht="69" x14ac:dyDescent="0.3">
      <c r="A982" s="2" t="s">
        <v>981</v>
      </c>
      <c r="B982" s="4" t="s">
        <v>24960</v>
      </c>
    </row>
    <row r="983" spans="1:2" ht="69" x14ac:dyDescent="0.3">
      <c r="A983" s="2" t="s">
        <v>982</v>
      </c>
      <c r="B983" s="4" t="s">
        <v>24960</v>
      </c>
    </row>
    <row r="984" spans="1:2" ht="69" x14ac:dyDescent="0.3">
      <c r="A984" s="2" t="s">
        <v>983</v>
      </c>
      <c r="B984" s="4" t="s">
        <v>24960</v>
      </c>
    </row>
    <row r="985" spans="1:2" ht="69" x14ac:dyDescent="0.3">
      <c r="A985" s="2" t="s">
        <v>984</v>
      </c>
      <c r="B985" s="4" t="s">
        <v>24960</v>
      </c>
    </row>
    <row r="986" spans="1:2" ht="55.2" x14ac:dyDescent="0.3">
      <c r="A986" s="2" t="s">
        <v>985</v>
      </c>
      <c r="B986" s="4" t="s">
        <v>24618</v>
      </c>
    </row>
    <row r="987" spans="1:2" ht="27.6" x14ac:dyDescent="0.3">
      <c r="A987" s="2" t="s">
        <v>986</v>
      </c>
      <c r="B987" s="4" t="s">
        <v>24961</v>
      </c>
    </row>
    <row r="988" spans="1:2" ht="41.4" x14ac:dyDescent="0.3">
      <c r="A988" s="2" t="s">
        <v>987</v>
      </c>
      <c r="B988" s="128" t="s">
        <v>24962</v>
      </c>
    </row>
    <row r="989" spans="1:2" ht="41.4" x14ac:dyDescent="0.3">
      <c r="A989" s="2" t="s">
        <v>988</v>
      </c>
      <c r="B989" s="4" t="s">
        <v>24963</v>
      </c>
    </row>
    <row r="990" spans="1:2" ht="27.6" x14ac:dyDescent="0.3">
      <c r="A990" s="2" t="s">
        <v>989</v>
      </c>
      <c r="B990" s="4" t="s">
        <v>24964</v>
      </c>
    </row>
    <row r="991" spans="1:2" ht="55.2" x14ac:dyDescent="0.3">
      <c r="A991" s="2" t="s">
        <v>990</v>
      </c>
      <c r="B991" s="4" t="s">
        <v>24932</v>
      </c>
    </row>
    <row r="992" spans="1:2" ht="41.4" x14ac:dyDescent="0.3">
      <c r="A992" s="2" t="s">
        <v>991</v>
      </c>
      <c r="B992" s="4" t="s">
        <v>24965</v>
      </c>
    </row>
    <row r="993" spans="1:2" ht="55.2" x14ac:dyDescent="0.3">
      <c r="A993" s="2" t="s">
        <v>992</v>
      </c>
      <c r="B993" s="4" t="s">
        <v>24966</v>
      </c>
    </row>
    <row r="994" spans="1:2" ht="151.80000000000001" x14ac:dyDescent="0.3">
      <c r="A994" s="2" t="s">
        <v>993</v>
      </c>
      <c r="B994" s="4" t="s">
        <v>24967</v>
      </c>
    </row>
    <row r="995" spans="1:2" ht="165.6" x14ac:dyDescent="0.3">
      <c r="A995" s="4" t="s">
        <v>994</v>
      </c>
      <c r="B995" s="4" t="s">
        <v>24968</v>
      </c>
    </row>
    <row r="996" spans="1:2" ht="27.6" x14ac:dyDescent="0.3">
      <c r="A996" s="2" t="s">
        <v>995</v>
      </c>
      <c r="B996" s="4" t="s">
        <v>24969</v>
      </c>
    </row>
    <row r="997" spans="1:2" ht="110.4" x14ac:dyDescent="0.3">
      <c r="A997" s="2" t="s">
        <v>996</v>
      </c>
      <c r="B997" s="4" t="s">
        <v>24970</v>
      </c>
    </row>
    <row r="998" spans="1:2" ht="41.4" x14ac:dyDescent="0.3">
      <c r="A998" s="2" t="s">
        <v>997</v>
      </c>
      <c r="B998" s="4" t="s">
        <v>24971</v>
      </c>
    </row>
    <row r="999" spans="1:2" ht="41.4" x14ac:dyDescent="0.3">
      <c r="A999" s="2" t="s">
        <v>998</v>
      </c>
      <c r="B999" s="4" t="s">
        <v>24972</v>
      </c>
    </row>
    <row r="1000" spans="1:2" ht="41.4" x14ac:dyDescent="0.3">
      <c r="A1000" s="2" t="s">
        <v>999</v>
      </c>
      <c r="B1000" s="4" t="s">
        <v>24973</v>
      </c>
    </row>
    <row r="1001" spans="1:2" ht="55.2" x14ac:dyDescent="0.3">
      <c r="A1001" s="2" t="s">
        <v>1000</v>
      </c>
      <c r="B1001" s="4" t="s">
        <v>24974</v>
      </c>
    </row>
    <row r="1002" spans="1:2" ht="55.2" x14ac:dyDescent="0.3">
      <c r="A1002" s="2" t="s">
        <v>1001</v>
      </c>
      <c r="B1002" s="4" t="s">
        <v>24975</v>
      </c>
    </row>
    <row r="1003" spans="1:2" ht="27.6" x14ac:dyDescent="0.3">
      <c r="A1003" s="2" t="s">
        <v>1002</v>
      </c>
      <c r="B1003" s="4" t="s">
        <v>24976</v>
      </c>
    </row>
    <row r="1004" spans="1:2" ht="27.6" x14ac:dyDescent="0.3">
      <c r="A1004" s="2" t="s">
        <v>1003</v>
      </c>
      <c r="B1004" s="4" t="s">
        <v>24977</v>
      </c>
    </row>
    <row r="1005" spans="1:2" ht="41.4" x14ac:dyDescent="0.3">
      <c r="A1005" s="2" t="s">
        <v>1004</v>
      </c>
      <c r="B1005" s="4" t="s">
        <v>24978</v>
      </c>
    </row>
    <row r="1006" spans="1:2" ht="27.6" x14ac:dyDescent="0.3">
      <c r="A1006" s="2" t="s">
        <v>1005</v>
      </c>
      <c r="B1006" s="4" t="s">
        <v>24979</v>
      </c>
    </row>
    <row r="1007" spans="1:2" ht="27.6" x14ac:dyDescent="0.3">
      <c r="A1007" s="2" t="s">
        <v>1006</v>
      </c>
      <c r="B1007" s="4" t="s">
        <v>24980</v>
      </c>
    </row>
    <row r="1008" spans="1:2" x14ac:dyDescent="0.3">
      <c r="A1008" s="2" t="s">
        <v>1007</v>
      </c>
      <c r="B1008" s="4" t="s">
        <v>24981</v>
      </c>
    </row>
    <row r="1009" spans="1:2" ht="41.4" x14ac:dyDescent="0.3">
      <c r="A1009" s="2" t="s">
        <v>1008</v>
      </c>
      <c r="B1009" s="4" t="s">
        <v>24982</v>
      </c>
    </row>
    <row r="1010" spans="1:2" ht="27.6" x14ac:dyDescent="0.3">
      <c r="A1010" s="2" t="s">
        <v>1009</v>
      </c>
      <c r="B1010" s="4" t="s">
        <v>24983</v>
      </c>
    </row>
    <row r="1011" spans="1:2" ht="27.6" x14ac:dyDescent="0.3">
      <c r="A1011" s="2" t="s">
        <v>1010</v>
      </c>
      <c r="B1011" s="4" t="s">
        <v>24984</v>
      </c>
    </row>
    <row r="1012" spans="1:2" ht="27.6" x14ac:dyDescent="0.3">
      <c r="A1012" s="2" t="s">
        <v>1011</v>
      </c>
      <c r="B1012" s="25" t="s">
        <v>24985</v>
      </c>
    </row>
    <row r="1013" spans="1:2" x14ac:dyDescent="0.3">
      <c r="A1013" s="2" t="s">
        <v>1012</v>
      </c>
      <c r="B1013" s="25" t="s">
        <v>24986</v>
      </c>
    </row>
    <row r="1014" spans="1:2" ht="27.6" x14ac:dyDescent="0.3">
      <c r="A1014" s="2" t="s">
        <v>1013</v>
      </c>
      <c r="B1014" s="4" t="s">
        <v>24987</v>
      </c>
    </row>
    <row r="1015" spans="1:2" x14ac:dyDescent="0.3">
      <c r="A1015" s="2" t="s">
        <v>1014</v>
      </c>
      <c r="B1015" s="4" t="s">
        <v>24988</v>
      </c>
    </row>
    <row r="1016" spans="1:2" ht="27.6" x14ac:dyDescent="0.3">
      <c r="A1016" s="2" t="s">
        <v>1015</v>
      </c>
      <c r="B1016" s="4" t="s">
        <v>24989</v>
      </c>
    </row>
    <row r="1017" spans="1:2" x14ac:dyDescent="0.3">
      <c r="A1017" s="2" t="s">
        <v>1016</v>
      </c>
      <c r="B1017" s="4" t="s">
        <v>24989</v>
      </c>
    </row>
    <row r="1018" spans="1:2" x14ac:dyDescent="0.3">
      <c r="A1018" s="2" t="s">
        <v>1017</v>
      </c>
      <c r="B1018" s="4" t="s">
        <v>24989</v>
      </c>
    </row>
    <row r="1019" spans="1:2" x14ac:dyDescent="0.3">
      <c r="A1019" s="2" t="s">
        <v>1018</v>
      </c>
      <c r="B1019" s="4" t="s">
        <v>24989</v>
      </c>
    </row>
    <row r="1020" spans="1:2" ht="27.6" x14ac:dyDescent="0.3">
      <c r="A1020" s="2" t="s">
        <v>1019</v>
      </c>
      <c r="B1020" s="4" t="s">
        <v>24989</v>
      </c>
    </row>
    <row r="1021" spans="1:2" ht="27.6" x14ac:dyDescent="0.3">
      <c r="A1021" s="2" t="s">
        <v>1020</v>
      </c>
      <c r="B1021" s="4" t="s">
        <v>24990</v>
      </c>
    </row>
    <row r="1022" spans="1:2" ht="27.6" x14ac:dyDescent="0.3">
      <c r="A1022" s="2" t="s">
        <v>1021</v>
      </c>
      <c r="B1022" s="4" t="s">
        <v>24991</v>
      </c>
    </row>
    <row r="1023" spans="1:2" ht="27.6" x14ac:dyDescent="0.3">
      <c r="A1023" s="2" t="s">
        <v>1022</v>
      </c>
      <c r="B1023" s="4" t="s">
        <v>24992</v>
      </c>
    </row>
    <row r="1024" spans="1:2" ht="41.4" x14ac:dyDescent="0.3">
      <c r="A1024" s="2" t="s">
        <v>1023</v>
      </c>
      <c r="B1024" s="4" t="s">
        <v>24886</v>
      </c>
    </row>
    <row r="1025" spans="1:2" ht="27.6" x14ac:dyDescent="0.3">
      <c r="A1025" s="2" t="s">
        <v>1024</v>
      </c>
      <c r="B1025" s="4" t="s">
        <v>24993</v>
      </c>
    </row>
    <row r="1026" spans="1:2" ht="27.6" x14ac:dyDescent="0.3">
      <c r="A1026" s="2" t="s">
        <v>1025</v>
      </c>
      <c r="B1026" s="28" t="s">
        <v>24886</v>
      </c>
    </row>
    <row r="1027" spans="1:2" ht="27.6" x14ac:dyDescent="0.3">
      <c r="A1027" s="2" t="s">
        <v>1026</v>
      </c>
      <c r="B1027" s="4" t="s">
        <v>24994</v>
      </c>
    </row>
    <row r="1028" spans="1:2" ht="41.4" x14ac:dyDescent="0.3">
      <c r="A1028" s="2" t="s">
        <v>1027</v>
      </c>
      <c r="B1028" s="4" t="s">
        <v>24995</v>
      </c>
    </row>
    <row r="1029" spans="1:2" ht="27.6" x14ac:dyDescent="0.3">
      <c r="A1029" s="2" t="s">
        <v>1028</v>
      </c>
      <c r="B1029" s="4" t="s">
        <v>24996</v>
      </c>
    </row>
    <row r="1030" spans="1:2" ht="41.4" x14ac:dyDescent="0.3">
      <c r="A1030" s="2" t="s">
        <v>1029</v>
      </c>
      <c r="B1030" s="4" t="s">
        <v>24997</v>
      </c>
    </row>
    <row r="1031" spans="1:2" ht="27.6" x14ac:dyDescent="0.3">
      <c r="A1031" s="2" t="s">
        <v>1030</v>
      </c>
      <c r="B1031" s="4" t="s">
        <v>24998</v>
      </c>
    </row>
    <row r="1032" spans="1:2" ht="27.6" x14ac:dyDescent="0.3">
      <c r="A1032" s="2" t="s">
        <v>1031</v>
      </c>
      <c r="B1032" s="4" t="s">
        <v>24999</v>
      </c>
    </row>
    <row r="1033" spans="1:2" ht="27.6" x14ac:dyDescent="0.3">
      <c r="A1033" s="2" t="s">
        <v>1032</v>
      </c>
      <c r="B1033" s="4" t="s">
        <v>25000</v>
      </c>
    </row>
    <row r="1034" spans="1:2" ht="27.6" x14ac:dyDescent="0.3">
      <c r="A1034" s="2" t="s">
        <v>1033</v>
      </c>
      <c r="B1034" s="4" t="s">
        <v>24780</v>
      </c>
    </row>
    <row r="1035" spans="1:2" ht="55.2" x14ac:dyDescent="0.3">
      <c r="A1035" s="2" t="s">
        <v>1034</v>
      </c>
      <c r="B1035" s="4" t="s">
        <v>25001</v>
      </c>
    </row>
    <row r="1036" spans="1:2" ht="27.6" x14ac:dyDescent="0.3">
      <c r="A1036" s="2" t="s">
        <v>1035</v>
      </c>
      <c r="B1036" s="4" t="s">
        <v>25002</v>
      </c>
    </row>
    <row r="1037" spans="1:2" ht="27.6" x14ac:dyDescent="0.3">
      <c r="A1037" s="2" t="s">
        <v>1036</v>
      </c>
      <c r="B1037" s="4" t="s">
        <v>25003</v>
      </c>
    </row>
    <row r="1038" spans="1:2" ht="27.6" x14ac:dyDescent="0.3">
      <c r="A1038" s="2" t="s">
        <v>1037</v>
      </c>
      <c r="B1038" s="4" t="s">
        <v>25004</v>
      </c>
    </row>
    <row r="1039" spans="1:2" ht="27.6" x14ac:dyDescent="0.3">
      <c r="A1039" s="2" t="s">
        <v>1038</v>
      </c>
      <c r="B1039" s="4" t="s">
        <v>25005</v>
      </c>
    </row>
    <row r="1040" spans="1:2" ht="27.6" x14ac:dyDescent="0.3">
      <c r="A1040" s="2" t="s">
        <v>1039</v>
      </c>
      <c r="B1040" s="4" t="s">
        <v>25006</v>
      </c>
    </row>
    <row r="1041" spans="1:2" ht="27.6" x14ac:dyDescent="0.3">
      <c r="A1041" s="2" t="s">
        <v>1040</v>
      </c>
      <c r="B1041" s="4" t="s">
        <v>25007</v>
      </c>
    </row>
    <row r="1042" spans="1:2" ht="27.6" x14ac:dyDescent="0.3">
      <c r="A1042" s="2" t="s">
        <v>1041</v>
      </c>
      <c r="B1042" s="4" t="s">
        <v>25008</v>
      </c>
    </row>
    <row r="1043" spans="1:2" x14ac:dyDescent="0.3">
      <c r="A1043" s="2" t="s">
        <v>1042</v>
      </c>
      <c r="B1043" s="4" t="s">
        <v>25008</v>
      </c>
    </row>
    <row r="1044" spans="1:2" ht="27.6" x14ac:dyDescent="0.3">
      <c r="A1044" s="2" t="s">
        <v>1043</v>
      </c>
      <c r="B1044" s="4" t="s">
        <v>25008</v>
      </c>
    </row>
    <row r="1045" spans="1:2" ht="27.6" x14ac:dyDescent="0.3">
      <c r="A1045" s="2" t="s">
        <v>1044</v>
      </c>
      <c r="B1045" s="4" t="s">
        <v>25009</v>
      </c>
    </row>
    <row r="1046" spans="1:2" ht="96.6" x14ac:dyDescent="0.3">
      <c r="A1046" s="2" t="s">
        <v>1045</v>
      </c>
      <c r="B1046" s="4" t="s">
        <v>25010</v>
      </c>
    </row>
    <row r="1047" spans="1:2" ht="27.6" x14ac:dyDescent="0.3">
      <c r="A1047" s="2" t="s">
        <v>1046</v>
      </c>
      <c r="B1047" s="4" t="s">
        <v>25011</v>
      </c>
    </row>
    <row r="1048" spans="1:2" ht="55.2" x14ac:dyDescent="0.3">
      <c r="A1048" s="2" t="s">
        <v>1047</v>
      </c>
      <c r="B1048" s="4" t="s">
        <v>25012</v>
      </c>
    </row>
    <row r="1049" spans="1:2" ht="27.6" x14ac:dyDescent="0.3">
      <c r="A1049" s="2" t="s">
        <v>1048</v>
      </c>
      <c r="B1049" s="4" t="s">
        <v>25013</v>
      </c>
    </row>
    <row r="1050" spans="1:2" ht="27.6" x14ac:dyDescent="0.3">
      <c r="A1050" s="2" t="s">
        <v>1049</v>
      </c>
      <c r="B1050" s="4" t="s">
        <v>25014</v>
      </c>
    </row>
    <row r="1051" spans="1:2" ht="41.4" x14ac:dyDescent="0.3">
      <c r="A1051" s="2" t="s">
        <v>1050</v>
      </c>
      <c r="B1051" s="4" t="s">
        <v>25015</v>
      </c>
    </row>
    <row r="1052" spans="1:2" ht="27.6" x14ac:dyDescent="0.3">
      <c r="A1052" s="2" t="s">
        <v>1051</v>
      </c>
      <c r="B1052" s="4" t="s">
        <v>25016</v>
      </c>
    </row>
    <row r="1053" spans="1:2" ht="41.4" x14ac:dyDescent="0.3">
      <c r="A1053" s="2" t="s">
        <v>1052</v>
      </c>
      <c r="B1053" s="4" t="s">
        <v>25017</v>
      </c>
    </row>
    <row r="1054" spans="1:2" ht="41.4" x14ac:dyDescent="0.3">
      <c r="A1054" s="2" t="s">
        <v>1053</v>
      </c>
      <c r="B1054" s="4" t="s">
        <v>25017</v>
      </c>
    </row>
    <row r="1055" spans="1:2" ht="41.4" x14ac:dyDescent="0.3">
      <c r="A1055" s="2" t="s">
        <v>1054</v>
      </c>
      <c r="B1055" s="4" t="s">
        <v>25018</v>
      </c>
    </row>
    <row r="1056" spans="1:2" ht="27.6" x14ac:dyDescent="0.3">
      <c r="A1056" s="2" t="s">
        <v>1055</v>
      </c>
      <c r="B1056" s="4" t="s">
        <v>25019</v>
      </c>
    </row>
    <row r="1057" spans="1:2" ht="41.4" x14ac:dyDescent="0.3">
      <c r="A1057" s="2" t="s">
        <v>1056</v>
      </c>
      <c r="B1057" s="4" t="s">
        <v>25020</v>
      </c>
    </row>
    <row r="1058" spans="1:2" ht="27.6" x14ac:dyDescent="0.3">
      <c r="A1058" s="2" t="s">
        <v>1057</v>
      </c>
      <c r="B1058" s="4" t="s">
        <v>25021</v>
      </c>
    </row>
    <row r="1059" spans="1:2" ht="41.4" x14ac:dyDescent="0.3">
      <c r="A1059" s="2" t="s">
        <v>1058</v>
      </c>
      <c r="B1059" s="4" t="s">
        <v>25022</v>
      </c>
    </row>
    <row r="1060" spans="1:2" ht="41.4" x14ac:dyDescent="0.3">
      <c r="A1060" s="2" t="s">
        <v>1059</v>
      </c>
      <c r="B1060" s="4" t="s">
        <v>25023</v>
      </c>
    </row>
    <row r="1061" spans="1:2" ht="27.6" x14ac:dyDescent="0.3">
      <c r="A1061" s="2" t="s">
        <v>1060</v>
      </c>
      <c r="B1061" s="4" t="s">
        <v>25024</v>
      </c>
    </row>
    <row r="1062" spans="1:2" ht="27.6" x14ac:dyDescent="0.3">
      <c r="A1062" s="2" t="s">
        <v>1061</v>
      </c>
      <c r="B1062" s="4" t="s">
        <v>25025</v>
      </c>
    </row>
    <row r="1063" spans="1:2" ht="55.2" x14ac:dyDescent="0.3">
      <c r="A1063" s="2" t="s">
        <v>1062</v>
      </c>
      <c r="B1063" s="4" t="s">
        <v>25026</v>
      </c>
    </row>
    <row r="1064" spans="1:2" ht="27.6" x14ac:dyDescent="0.3">
      <c r="A1064" s="2" t="s">
        <v>1063</v>
      </c>
      <c r="B1064" s="4" t="s">
        <v>25027</v>
      </c>
    </row>
    <row r="1065" spans="1:2" ht="41.4" x14ac:dyDescent="0.3">
      <c r="A1065" s="2" t="s">
        <v>1064</v>
      </c>
      <c r="B1065" s="4" t="s">
        <v>25028</v>
      </c>
    </row>
    <row r="1066" spans="1:2" ht="27.6" x14ac:dyDescent="0.3">
      <c r="A1066" s="2" t="s">
        <v>1065</v>
      </c>
      <c r="B1066" s="4" t="s">
        <v>25029</v>
      </c>
    </row>
    <row r="1067" spans="1:2" ht="41.4" x14ac:dyDescent="0.3">
      <c r="A1067" s="2" t="s">
        <v>1066</v>
      </c>
      <c r="B1067" s="4" t="s">
        <v>25030</v>
      </c>
    </row>
    <row r="1068" spans="1:2" ht="41.4" x14ac:dyDescent="0.3">
      <c r="A1068" s="2" t="s">
        <v>1067</v>
      </c>
      <c r="B1068" s="4" t="s">
        <v>25031</v>
      </c>
    </row>
    <row r="1069" spans="1:2" ht="27.6" x14ac:dyDescent="0.3">
      <c r="A1069" s="2" t="s">
        <v>1068</v>
      </c>
      <c r="B1069" s="4" t="s">
        <v>25032</v>
      </c>
    </row>
    <row r="1070" spans="1:2" ht="27.6" x14ac:dyDescent="0.3">
      <c r="A1070" s="2" t="s">
        <v>1069</v>
      </c>
      <c r="B1070" s="4" t="s">
        <v>25033</v>
      </c>
    </row>
    <row r="1071" spans="1:2" ht="41.4" x14ac:dyDescent="0.3">
      <c r="A1071" s="2" t="s">
        <v>1070</v>
      </c>
      <c r="B1071" s="4" t="s">
        <v>25034</v>
      </c>
    </row>
    <row r="1072" spans="1:2" ht="27.6" x14ac:dyDescent="0.3">
      <c r="A1072" s="2" t="s">
        <v>1071</v>
      </c>
      <c r="B1072" s="4" t="s">
        <v>25035</v>
      </c>
    </row>
    <row r="1073" spans="1:2" ht="27.6" x14ac:dyDescent="0.3">
      <c r="A1073" s="2" t="s">
        <v>1072</v>
      </c>
      <c r="B1073" s="4" t="s">
        <v>25036</v>
      </c>
    </row>
    <row r="1074" spans="1:2" ht="27.6" x14ac:dyDescent="0.3">
      <c r="A1074" s="2" t="s">
        <v>1073</v>
      </c>
      <c r="B1074" s="4" t="s">
        <v>25037</v>
      </c>
    </row>
    <row r="1075" spans="1:2" ht="27.6" x14ac:dyDescent="0.3">
      <c r="A1075" s="2" t="s">
        <v>1074</v>
      </c>
      <c r="B1075" s="4" t="s">
        <v>25038</v>
      </c>
    </row>
    <row r="1076" spans="1:2" ht="27.6" x14ac:dyDescent="0.3">
      <c r="A1076" s="2" t="s">
        <v>1075</v>
      </c>
      <c r="B1076" s="4" t="s">
        <v>25039</v>
      </c>
    </row>
    <row r="1077" spans="1:2" ht="41.4" x14ac:dyDescent="0.3">
      <c r="A1077" s="2" t="s">
        <v>1076</v>
      </c>
      <c r="B1077" s="4" t="s">
        <v>25040</v>
      </c>
    </row>
    <row r="1078" spans="1:2" ht="27.6" x14ac:dyDescent="0.3">
      <c r="A1078" s="2" t="s">
        <v>1077</v>
      </c>
      <c r="B1078" s="4" t="s">
        <v>25041</v>
      </c>
    </row>
    <row r="1079" spans="1:2" ht="41.4" x14ac:dyDescent="0.3">
      <c r="A1079" s="2" t="s">
        <v>1078</v>
      </c>
      <c r="B1079" s="4" t="s">
        <v>25042</v>
      </c>
    </row>
    <row r="1080" spans="1:2" ht="27.6" x14ac:dyDescent="0.3">
      <c r="A1080" s="2" t="s">
        <v>1079</v>
      </c>
      <c r="B1080" s="4" t="s">
        <v>25043</v>
      </c>
    </row>
    <row r="1081" spans="1:2" ht="27.6" x14ac:dyDescent="0.3">
      <c r="A1081" s="2" t="s">
        <v>1080</v>
      </c>
      <c r="B1081" s="4" t="s">
        <v>25044</v>
      </c>
    </row>
    <row r="1082" spans="1:2" ht="41.4" x14ac:dyDescent="0.3">
      <c r="A1082" s="2" t="s">
        <v>1081</v>
      </c>
      <c r="B1082" s="4" t="s">
        <v>25045</v>
      </c>
    </row>
    <row r="1083" spans="1:2" ht="27.6" x14ac:dyDescent="0.3">
      <c r="A1083" s="2" t="s">
        <v>1082</v>
      </c>
      <c r="B1083" s="4" t="s">
        <v>25046</v>
      </c>
    </row>
    <row r="1084" spans="1:2" ht="27.6" x14ac:dyDescent="0.3">
      <c r="A1084" s="2" t="s">
        <v>1083</v>
      </c>
      <c r="B1084" s="4" t="s">
        <v>25047</v>
      </c>
    </row>
    <row r="1085" spans="1:2" ht="27.6" x14ac:dyDescent="0.3">
      <c r="A1085" s="2" t="s">
        <v>1084</v>
      </c>
      <c r="B1085" s="4" t="s">
        <v>25048</v>
      </c>
    </row>
    <row r="1086" spans="1:2" ht="27.6" x14ac:dyDescent="0.3">
      <c r="A1086" s="2" t="s">
        <v>1085</v>
      </c>
      <c r="B1086" s="4" t="s">
        <v>25049</v>
      </c>
    </row>
    <row r="1087" spans="1:2" ht="27.6" x14ac:dyDescent="0.3">
      <c r="A1087" s="2" t="s">
        <v>1086</v>
      </c>
      <c r="B1087" s="4" t="s">
        <v>25050</v>
      </c>
    </row>
    <row r="1088" spans="1:2" ht="27.6" x14ac:dyDescent="0.3">
      <c r="A1088" s="2" t="s">
        <v>1087</v>
      </c>
      <c r="B1088" s="4" t="s">
        <v>25051</v>
      </c>
    </row>
    <row r="1089" spans="1:2" ht="27.6" x14ac:dyDescent="0.3">
      <c r="A1089" s="2" t="s">
        <v>1088</v>
      </c>
      <c r="B1089" s="4" t="s">
        <v>25052</v>
      </c>
    </row>
    <row r="1090" spans="1:2" ht="27.6" x14ac:dyDescent="0.3">
      <c r="A1090" s="2" t="s">
        <v>1089</v>
      </c>
      <c r="B1090" s="4" t="s">
        <v>25053</v>
      </c>
    </row>
    <row r="1091" spans="1:2" ht="27.6" x14ac:dyDescent="0.3">
      <c r="A1091" s="2" t="s">
        <v>1090</v>
      </c>
      <c r="B1091" s="4" t="s">
        <v>25054</v>
      </c>
    </row>
    <row r="1092" spans="1:2" ht="27.6" x14ac:dyDescent="0.3">
      <c r="A1092" s="2" t="s">
        <v>1091</v>
      </c>
      <c r="B1092" s="4" t="s">
        <v>25055</v>
      </c>
    </row>
    <row r="1093" spans="1:2" ht="27.6" x14ac:dyDescent="0.3">
      <c r="A1093" s="2" t="s">
        <v>1092</v>
      </c>
      <c r="B1093" s="4" t="s">
        <v>25056</v>
      </c>
    </row>
    <row r="1094" spans="1:2" ht="41.4" x14ac:dyDescent="0.3">
      <c r="A1094" s="2" t="s">
        <v>1093</v>
      </c>
      <c r="B1094" s="4" t="s">
        <v>25057</v>
      </c>
    </row>
    <row r="1095" spans="1:2" ht="27.6" x14ac:dyDescent="0.3">
      <c r="A1095" s="2" t="s">
        <v>1094</v>
      </c>
      <c r="B1095" s="4" t="s">
        <v>25058</v>
      </c>
    </row>
    <row r="1096" spans="1:2" ht="55.2" x14ac:dyDescent="0.3">
      <c r="A1096" s="2" t="s">
        <v>1095</v>
      </c>
      <c r="B1096" s="4" t="s">
        <v>25059</v>
      </c>
    </row>
    <row r="1097" spans="1:2" ht="27.6" x14ac:dyDescent="0.3">
      <c r="A1097" s="2" t="s">
        <v>1096</v>
      </c>
      <c r="B1097" s="4" t="s">
        <v>25060</v>
      </c>
    </row>
    <row r="1098" spans="1:2" ht="27.6" x14ac:dyDescent="0.3">
      <c r="A1098" s="2" t="s">
        <v>1097</v>
      </c>
      <c r="B1098" s="4" t="s">
        <v>25061</v>
      </c>
    </row>
    <row r="1099" spans="1:2" ht="41.4" x14ac:dyDescent="0.3">
      <c r="A1099" s="2" t="s">
        <v>1098</v>
      </c>
      <c r="B1099" s="4" t="s">
        <v>25062</v>
      </c>
    </row>
    <row r="1100" spans="1:2" ht="41.4" x14ac:dyDescent="0.3">
      <c r="A1100" s="2" t="s">
        <v>1099</v>
      </c>
      <c r="B1100" s="4" t="s">
        <v>25063</v>
      </c>
    </row>
    <row r="1101" spans="1:2" ht="41.4" x14ac:dyDescent="0.3">
      <c r="A1101" s="2" t="s">
        <v>1100</v>
      </c>
      <c r="B1101" s="4" t="s">
        <v>25064</v>
      </c>
    </row>
    <row r="1102" spans="1:2" ht="27.6" x14ac:dyDescent="0.3">
      <c r="A1102" s="2" t="s">
        <v>1101</v>
      </c>
      <c r="B1102" s="4" t="s">
        <v>25065</v>
      </c>
    </row>
    <row r="1103" spans="1:2" ht="27.6" x14ac:dyDescent="0.3">
      <c r="A1103" s="2" t="s">
        <v>1102</v>
      </c>
      <c r="B1103" s="4" t="s">
        <v>25066</v>
      </c>
    </row>
    <row r="1104" spans="1:2" ht="27.6" x14ac:dyDescent="0.3">
      <c r="A1104" s="2" t="s">
        <v>1103</v>
      </c>
      <c r="B1104" s="4" t="s">
        <v>25067</v>
      </c>
    </row>
    <row r="1105" spans="1:2" ht="41.4" x14ac:dyDescent="0.3">
      <c r="A1105" s="2" t="s">
        <v>1104</v>
      </c>
      <c r="B1105" s="4" t="s">
        <v>25068</v>
      </c>
    </row>
    <row r="1106" spans="1:2" ht="41.4" x14ac:dyDescent="0.3">
      <c r="A1106" s="2" t="s">
        <v>1105</v>
      </c>
      <c r="B1106" s="4" t="s">
        <v>25069</v>
      </c>
    </row>
    <row r="1107" spans="1:2" ht="27.6" x14ac:dyDescent="0.3">
      <c r="A1107" s="2" t="s">
        <v>1106</v>
      </c>
      <c r="B1107" s="4" t="s">
        <v>25070</v>
      </c>
    </row>
    <row r="1108" spans="1:2" ht="27.6" x14ac:dyDescent="0.3">
      <c r="A1108" s="2" t="s">
        <v>1107</v>
      </c>
      <c r="B1108" s="4" t="s">
        <v>25071</v>
      </c>
    </row>
    <row r="1109" spans="1:2" ht="27.6" x14ac:dyDescent="0.3">
      <c r="A1109" s="2" t="s">
        <v>1108</v>
      </c>
      <c r="B1109" s="4" t="s">
        <v>25072</v>
      </c>
    </row>
    <row r="1110" spans="1:2" ht="27.6" x14ac:dyDescent="0.3">
      <c r="A1110" s="2" t="s">
        <v>1109</v>
      </c>
      <c r="B1110" s="4" t="s">
        <v>25073</v>
      </c>
    </row>
    <row r="1111" spans="1:2" ht="27.6" x14ac:dyDescent="0.3">
      <c r="A1111" s="2" t="s">
        <v>1110</v>
      </c>
      <c r="B1111" s="4" t="s">
        <v>25074</v>
      </c>
    </row>
    <row r="1112" spans="1:2" ht="27.6" x14ac:dyDescent="0.3">
      <c r="A1112" s="2" t="s">
        <v>1111</v>
      </c>
      <c r="B1112" s="4" t="s">
        <v>25075</v>
      </c>
    </row>
    <row r="1113" spans="1:2" ht="27.6" x14ac:dyDescent="0.3">
      <c r="A1113" s="2" t="s">
        <v>1112</v>
      </c>
      <c r="B1113" s="4" t="s">
        <v>25076</v>
      </c>
    </row>
    <row r="1114" spans="1:2" ht="27.6" x14ac:dyDescent="0.3">
      <c r="A1114" s="2" t="s">
        <v>1113</v>
      </c>
      <c r="B1114" s="4" t="s">
        <v>25077</v>
      </c>
    </row>
    <row r="1115" spans="1:2" ht="27.6" x14ac:dyDescent="0.3">
      <c r="A1115" s="2" t="s">
        <v>1114</v>
      </c>
      <c r="B1115" s="4" t="s">
        <v>25078</v>
      </c>
    </row>
    <row r="1116" spans="1:2" ht="27.6" x14ac:dyDescent="0.3">
      <c r="A1116" s="2" t="s">
        <v>1115</v>
      </c>
      <c r="B1116" s="4" t="s">
        <v>25079</v>
      </c>
    </row>
    <row r="1117" spans="1:2" ht="41.4" x14ac:dyDescent="0.3">
      <c r="A1117" s="2" t="s">
        <v>1116</v>
      </c>
      <c r="B1117" s="4" t="s">
        <v>25080</v>
      </c>
    </row>
    <row r="1118" spans="1:2" ht="27.6" x14ac:dyDescent="0.3">
      <c r="A1118" s="2" t="s">
        <v>1117</v>
      </c>
      <c r="B1118" s="4" t="s">
        <v>25081</v>
      </c>
    </row>
    <row r="1119" spans="1:2" ht="27.6" x14ac:dyDescent="0.3">
      <c r="A1119" s="2" t="s">
        <v>1118</v>
      </c>
      <c r="B1119" s="4" t="s">
        <v>25082</v>
      </c>
    </row>
    <row r="1120" spans="1:2" ht="27.6" x14ac:dyDescent="0.3">
      <c r="A1120" s="2" t="s">
        <v>1119</v>
      </c>
      <c r="B1120" s="4" t="s">
        <v>25083</v>
      </c>
    </row>
    <row r="1121" spans="1:2" ht="27.6" x14ac:dyDescent="0.3">
      <c r="A1121" s="2" t="s">
        <v>1120</v>
      </c>
      <c r="B1121" s="4" t="s">
        <v>25084</v>
      </c>
    </row>
    <row r="1122" spans="1:2" ht="27.6" x14ac:dyDescent="0.3">
      <c r="A1122" s="2" t="s">
        <v>1121</v>
      </c>
      <c r="B1122" s="4" t="s">
        <v>25085</v>
      </c>
    </row>
    <row r="1123" spans="1:2" ht="27.6" x14ac:dyDescent="0.3">
      <c r="A1123" s="2" t="s">
        <v>1122</v>
      </c>
      <c r="B1123" s="4" t="s">
        <v>25086</v>
      </c>
    </row>
    <row r="1124" spans="1:2" ht="27.6" x14ac:dyDescent="0.3">
      <c r="A1124" s="2" t="s">
        <v>1123</v>
      </c>
      <c r="B1124" s="4" t="s">
        <v>25087</v>
      </c>
    </row>
    <row r="1125" spans="1:2" ht="41.4" x14ac:dyDescent="0.3">
      <c r="A1125" s="2" t="s">
        <v>1124</v>
      </c>
      <c r="B1125" s="4" t="s">
        <v>25088</v>
      </c>
    </row>
    <row r="1126" spans="1:2" ht="27.6" x14ac:dyDescent="0.3">
      <c r="A1126" s="2" t="s">
        <v>1125</v>
      </c>
      <c r="B1126" s="4" t="s">
        <v>25089</v>
      </c>
    </row>
    <row r="1127" spans="1:2" ht="27.6" x14ac:dyDescent="0.3">
      <c r="A1127" s="2" t="s">
        <v>1126</v>
      </c>
      <c r="B1127" s="4" t="s">
        <v>25090</v>
      </c>
    </row>
    <row r="1128" spans="1:2" ht="27.6" x14ac:dyDescent="0.3">
      <c r="A1128" s="2" t="s">
        <v>1127</v>
      </c>
      <c r="B1128" s="4" t="s">
        <v>25091</v>
      </c>
    </row>
    <row r="1129" spans="1:2" ht="27.6" x14ac:dyDescent="0.3">
      <c r="A1129" s="2" t="s">
        <v>1128</v>
      </c>
      <c r="B1129" s="4" t="s">
        <v>25092</v>
      </c>
    </row>
    <row r="1130" spans="1:2" ht="27.6" x14ac:dyDescent="0.3">
      <c r="A1130" s="2" t="s">
        <v>1129</v>
      </c>
      <c r="B1130" s="4" t="s">
        <v>25093</v>
      </c>
    </row>
    <row r="1131" spans="1:2" ht="27.6" x14ac:dyDescent="0.3">
      <c r="A1131" s="2" t="s">
        <v>1130</v>
      </c>
      <c r="B1131" s="4" t="s">
        <v>25094</v>
      </c>
    </row>
    <row r="1132" spans="1:2" ht="27.6" x14ac:dyDescent="0.3">
      <c r="A1132" s="2" t="s">
        <v>1131</v>
      </c>
      <c r="B1132" s="4" t="s">
        <v>25095</v>
      </c>
    </row>
    <row r="1133" spans="1:2" ht="27.6" x14ac:dyDescent="0.3">
      <c r="A1133" s="2" t="s">
        <v>1132</v>
      </c>
      <c r="B1133" s="4" t="s">
        <v>25096</v>
      </c>
    </row>
    <row r="1134" spans="1:2" ht="27.6" x14ac:dyDescent="0.3">
      <c r="A1134" s="2" t="s">
        <v>1133</v>
      </c>
      <c r="B1134" s="4" t="s">
        <v>25097</v>
      </c>
    </row>
    <row r="1135" spans="1:2" ht="27.6" x14ac:dyDescent="0.3">
      <c r="A1135" s="2" t="s">
        <v>1134</v>
      </c>
      <c r="B1135" s="4" t="s">
        <v>25098</v>
      </c>
    </row>
    <row r="1136" spans="1:2" ht="124.2" x14ac:dyDescent="0.3">
      <c r="A1136" s="2" t="s">
        <v>1135</v>
      </c>
      <c r="B1136" s="4" t="s">
        <v>25099</v>
      </c>
    </row>
    <row r="1137" spans="1:2" ht="55.2" x14ac:dyDescent="0.3">
      <c r="A1137" s="2" t="s">
        <v>1136</v>
      </c>
      <c r="B1137" s="4" t="s">
        <v>25100</v>
      </c>
    </row>
    <row r="1138" spans="1:2" ht="27.6" x14ac:dyDescent="0.3">
      <c r="A1138" s="2" t="s">
        <v>1137</v>
      </c>
      <c r="B1138" s="4" t="s">
        <v>25101</v>
      </c>
    </row>
    <row r="1139" spans="1:2" ht="27.6" x14ac:dyDescent="0.3">
      <c r="A1139" s="2" t="s">
        <v>1138</v>
      </c>
      <c r="B1139" s="4" t="s">
        <v>25102</v>
      </c>
    </row>
    <row r="1140" spans="1:2" ht="27.6" x14ac:dyDescent="0.3">
      <c r="A1140" s="2" t="s">
        <v>1139</v>
      </c>
      <c r="B1140" s="4" t="s">
        <v>25103</v>
      </c>
    </row>
    <row r="1141" spans="1:2" ht="27.6" x14ac:dyDescent="0.3">
      <c r="A1141" s="2" t="s">
        <v>1140</v>
      </c>
      <c r="B1141" s="4" t="s">
        <v>25104</v>
      </c>
    </row>
    <row r="1142" spans="1:2" ht="27.6" x14ac:dyDescent="0.3">
      <c r="A1142" s="2" t="s">
        <v>1141</v>
      </c>
      <c r="B1142" s="4" t="s">
        <v>25105</v>
      </c>
    </row>
    <row r="1143" spans="1:2" ht="27.6" x14ac:dyDescent="0.3">
      <c r="A1143" s="2" t="s">
        <v>1142</v>
      </c>
      <c r="B1143" s="4" t="s">
        <v>25106</v>
      </c>
    </row>
    <row r="1144" spans="1:2" ht="27.6" x14ac:dyDescent="0.3">
      <c r="A1144" s="2" t="s">
        <v>1143</v>
      </c>
      <c r="B1144" s="4" t="s">
        <v>25107</v>
      </c>
    </row>
    <row r="1145" spans="1:2" ht="27.6" x14ac:dyDescent="0.3">
      <c r="A1145" s="2" t="s">
        <v>1144</v>
      </c>
      <c r="B1145" s="4" t="s">
        <v>24842</v>
      </c>
    </row>
    <row r="1146" spans="1:2" ht="27.6" x14ac:dyDescent="0.3">
      <c r="A1146" s="2" t="s">
        <v>1145</v>
      </c>
      <c r="B1146" s="4" t="s">
        <v>25108</v>
      </c>
    </row>
    <row r="1147" spans="1:2" ht="27.6" x14ac:dyDescent="0.3">
      <c r="A1147" s="2" t="s">
        <v>1146</v>
      </c>
      <c r="B1147" s="4" t="s">
        <v>25109</v>
      </c>
    </row>
    <row r="1148" spans="1:2" ht="27.6" x14ac:dyDescent="0.3">
      <c r="A1148" s="2" t="s">
        <v>1147</v>
      </c>
      <c r="B1148" s="4" t="s">
        <v>24795</v>
      </c>
    </row>
    <row r="1149" spans="1:2" ht="27.6" x14ac:dyDescent="0.3">
      <c r="A1149" s="2" t="s">
        <v>1148</v>
      </c>
      <c r="B1149" s="4" t="s">
        <v>25110</v>
      </c>
    </row>
    <row r="1150" spans="1:2" ht="27.6" x14ac:dyDescent="0.3">
      <c r="A1150" s="2" t="s">
        <v>1149</v>
      </c>
      <c r="B1150" s="4" t="s">
        <v>25111</v>
      </c>
    </row>
    <row r="1151" spans="1:2" ht="27.6" x14ac:dyDescent="0.3">
      <c r="A1151" s="2" t="s">
        <v>1150</v>
      </c>
      <c r="B1151" s="4" t="s">
        <v>25112</v>
      </c>
    </row>
    <row r="1152" spans="1:2" x14ac:dyDescent="0.3">
      <c r="A1152" s="2" t="s">
        <v>1151</v>
      </c>
      <c r="B1152" s="4" t="s">
        <v>25113</v>
      </c>
    </row>
    <row r="1153" spans="1:2" x14ac:dyDescent="0.3">
      <c r="A1153" s="2" t="s">
        <v>1152</v>
      </c>
      <c r="B1153" s="4" t="s">
        <v>25114</v>
      </c>
    </row>
    <row r="1154" spans="1:2" ht="27.6" x14ac:dyDescent="0.3">
      <c r="A1154" s="2" t="s">
        <v>1153</v>
      </c>
      <c r="B1154" s="4" t="s">
        <v>25115</v>
      </c>
    </row>
    <row r="1155" spans="1:2" ht="27.6" x14ac:dyDescent="0.3">
      <c r="A1155" s="2" t="s">
        <v>1154</v>
      </c>
      <c r="B1155" s="4" t="s">
        <v>25116</v>
      </c>
    </row>
    <row r="1156" spans="1:2" ht="27.6" x14ac:dyDescent="0.3">
      <c r="A1156" s="2" t="s">
        <v>1155</v>
      </c>
      <c r="B1156" s="4" t="s">
        <v>25117</v>
      </c>
    </row>
    <row r="1157" spans="1:2" ht="27.6" x14ac:dyDescent="0.3">
      <c r="A1157" s="2" t="s">
        <v>1156</v>
      </c>
      <c r="B1157" s="4" t="s">
        <v>25118</v>
      </c>
    </row>
    <row r="1158" spans="1:2" ht="27.6" x14ac:dyDescent="0.3">
      <c r="A1158" s="2" t="s">
        <v>1157</v>
      </c>
      <c r="B1158" s="4" t="s">
        <v>25119</v>
      </c>
    </row>
    <row r="1159" spans="1:2" ht="27.6" x14ac:dyDescent="0.3">
      <c r="A1159" s="2" t="s">
        <v>1158</v>
      </c>
      <c r="B1159" s="4" t="s">
        <v>25120</v>
      </c>
    </row>
    <row r="1160" spans="1:2" ht="27.6" x14ac:dyDescent="0.3">
      <c r="A1160" s="2" t="s">
        <v>1159</v>
      </c>
      <c r="B1160" s="4" t="s">
        <v>25121</v>
      </c>
    </row>
    <row r="1161" spans="1:2" ht="27.6" x14ac:dyDescent="0.3">
      <c r="A1161" s="2" t="s">
        <v>1160</v>
      </c>
      <c r="B1161" s="4" t="s">
        <v>25122</v>
      </c>
    </row>
    <row r="1162" spans="1:2" ht="27.6" x14ac:dyDescent="0.3">
      <c r="A1162" s="2" t="s">
        <v>1161</v>
      </c>
      <c r="B1162" s="4" t="s">
        <v>25123</v>
      </c>
    </row>
    <row r="1163" spans="1:2" ht="27.6" x14ac:dyDescent="0.3">
      <c r="A1163" s="2" t="s">
        <v>1162</v>
      </c>
      <c r="B1163" s="4" t="s">
        <v>25124</v>
      </c>
    </row>
    <row r="1164" spans="1:2" ht="27.6" x14ac:dyDescent="0.3">
      <c r="A1164" s="2" t="s">
        <v>1163</v>
      </c>
      <c r="B1164" s="4" t="s">
        <v>25125</v>
      </c>
    </row>
    <row r="1165" spans="1:2" ht="27.6" x14ac:dyDescent="0.3">
      <c r="A1165" s="2" t="s">
        <v>1164</v>
      </c>
      <c r="B1165" s="4" t="s">
        <v>25126</v>
      </c>
    </row>
    <row r="1166" spans="1:2" ht="27.6" x14ac:dyDescent="0.3">
      <c r="A1166" s="2" t="s">
        <v>1165</v>
      </c>
      <c r="B1166" s="4" t="s">
        <v>25127</v>
      </c>
    </row>
    <row r="1167" spans="1:2" ht="27.6" x14ac:dyDescent="0.3">
      <c r="A1167" s="2" t="s">
        <v>1166</v>
      </c>
      <c r="B1167" s="4" t="s">
        <v>25127</v>
      </c>
    </row>
    <row r="1168" spans="1:2" ht="27.6" x14ac:dyDescent="0.3">
      <c r="A1168" s="2" t="s">
        <v>1167</v>
      </c>
      <c r="B1168" s="4" t="s">
        <v>25128</v>
      </c>
    </row>
    <row r="1169" spans="1:2" ht="27.6" x14ac:dyDescent="0.3">
      <c r="A1169" s="2" t="s">
        <v>1168</v>
      </c>
      <c r="B1169" s="4" t="s">
        <v>25129</v>
      </c>
    </row>
    <row r="1170" spans="1:2" ht="27.6" x14ac:dyDescent="0.3">
      <c r="A1170" s="2" t="s">
        <v>1169</v>
      </c>
      <c r="B1170" s="4" t="s">
        <v>25130</v>
      </c>
    </row>
    <row r="1171" spans="1:2" ht="27.6" x14ac:dyDescent="0.3">
      <c r="A1171" s="2" t="s">
        <v>1170</v>
      </c>
      <c r="B1171" s="4" t="s">
        <v>25131</v>
      </c>
    </row>
    <row r="1172" spans="1:2" ht="27.6" x14ac:dyDescent="0.3">
      <c r="A1172" s="2" t="s">
        <v>1171</v>
      </c>
      <c r="B1172" s="4" t="s">
        <v>25132</v>
      </c>
    </row>
    <row r="1173" spans="1:2" ht="96.6" x14ac:dyDescent="0.3">
      <c r="A1173" s="2" t="s">
        <v>1172</v>
      </c>
      <c r="B1173" s="4" t="s">
        <v>25133</v>
      </c>
    </row>
    <row r="1174" spans="1:2" ht="331.2" x14ac:dyDescent="0.3">
      <c r="A1174" s="2" t="s">
        <v>1173</v>
      </c>
      <c r="B1174" s="4" t="s">
        <v>24653</v>
      </c>
    </row>
    <row r="1175" spans="1:2" ht="27.6" x14ac:dyDescent="0.3">
      <c r="A1175" s="2" t="s">
        <v>1174</v>
      </c>
      <c r="B1175" s="4" t="s">
        <v>24943</v>
      </c>
    </row>
    <row r="1176" spans="1:2" ht="27.6" x14ac:dyDescent="0.3">
      <c r="A1176" s="2" t="s">
        <v>1175</v>
      </c>
      <c r="B1176" s="25" t="s">
        <v>25134</v>
      </c>
    </row>
    <row r="1177" spans="1:2" ht="124.2" x14ac:dyDescent="0.3">
      <c r="A1177" s="2" t="s">
        <v>1176</v>
      </c>
      <c r="B1177" s="4" t="s">
        <v>25135</v>
      </c>
    </row>
    <row r="1178" spans="1:2" x14ac:dyDescent="0.3">
      <c r="A1178" s="2" t="s">
        <v>1177</v>
      </c>
      <c r="B1178" s="4" t="s">
        <v>25136</v>
      </c>
    </row>
    <row r="1179" spans="1:2" ht="69" x14ac:dyDescent="0.3">
      <c r="A1179" s="2" t="s">
        <v>1178</v>
      </c>
      <c r="B1179" s="4" t="s">
        <v>24587</v>
      </c>
    </row>
    <row r="1180" spans="1:2" ht="41.4" x14ac:dyDescent="0.3">
      <c r="A1180" s="2" t="s">
        <v>1179</v>
      </c>
      <c r="B1180" s="4" t="s">
        <v>25137</v>
      </c>
    </row>
    <row r="1181" spans="1:2" ht="27.6" x14ac:dyDescent="0.3">
      <c r="A1181" s="2" t="s">
        <v>1180</v>
      </c>
      <c r="B1181" s="4" t="s">
        <v>25138</v>
      </c>
    </row>
    <row r="1182" spans="1:2" ht="41.4" x14ac:dyDescent="0.3">
      <c r="A1182" s="2" t="s">
        <v>1181</v>
      </c>
      <c r="B1182" s="4" t="s">
        <v>25139</v>
      </c>
    </row>
    <row r="1183" spans="1:2" ht="41.4" x14ac:dyDescent="0.3">
      <c r="A1183" s="2" t="s">
        <v>1182</v>
      </c>
      <c r="B1183" s="4" t="s">
        <v>24591</v>
      </c>
    </row>
    <row r="1184" spans="1:2" ht="27.6" x14ac:dyDescent="0.3">
      <c r="A1184" s="2" t="s">
        <v>1183</v>
      </c>
      <c r="B1184" s="4" t="s">
        <v>24591</v>
      </c>
    </row>
    <row r="1185" spans="1:2" ht="27.6" x14ac:dyDescent="0.3">
      <c r="A1185" s="2" t="s">
        <v>1184</v>
      </c>
      <c r="B1185" s="28" t="s">
        <v>24591</v>
      </c>
    </row>
    <row r="1186" spans="1:2" x14ac:dyDescent="0.3">
      <c r="A1186" s="2" t="s">
        <v>1185</v>
      </c>
      <c r="B1186" s="4" t="s">
        <v>25140</v>
      </c>
    </row>
    <row r="1187" spans="1:2" ht="55.2" x14ac:dyDescent="0.3">
      <c r="A1187" s="2" t="s">
        <v>1186</v>
      </c>
      <c r="B1187" s="4" t="s">
        <v>25141</v>
      </c>
    </row>
    <row r="1188" spans="1:2" ht="55.2" x14ac:dyDescent="0.3">
      <c r="A1188" s="2" t="s">
        <v>1187</v>
      </c>
      <c r="B1188" s="4" t="s">
        <v>25141</v>
      </c>
    </row>
    <row r="1189" spans="1:2" ht="27.6" x14ac:dyDescent="0.3">
      <c r="A1189" s="2" t="s">
        <v>1188</v>
      </c>
      <c r="B1189" s="4" t="s">
        <v>25142</v>
      </c>
    </row>
    <row r="1190" spans="1:2" ht="124.2" x14ac:dyDescent="0.3">
      <c r="A1190" s="2" t="s">
        <v>1189</v>
      </c>
      <c r="B1190" s="25" t="s">
        <v>24718</v>
      </c>
    </row>
    <row r="1191" spans="1:2" ht="27.6" x14ac:dyDescent="0.3">
      <c r="A1191" s="2" t="s">
        <v>1190</v>
      </c>
      <c r="B1191" s="4" t="s">
        <v>24561</v>
      </c>
    </row>
    <row r="1192" spans="1:2" ht="55.2" x14ac:dyDescent="0.3">
      <c r="A1192" s="2" t="s">
        <v>1191</v>
      </c>
      <c r="B1192" s="4" t="s">
        <v>24562</v>
      </c>
    </row>
    <row r="1193" spans="1:2" ht="27.6" x14ac:dyDescent="0.3">
      <c r="A1193" s="2" t="s">
        <v>1192</v>
      </c>
      <c r="B1193" s="4" t="s">
        <v>25143</v>
      </c>
    </row>
    <row r="1194" spans="1:2" ht="41.4" x14ac:dyDescent="0.3">
      <c r="A1194" s="2" t="s">
        <v>1193</v>
      </c>
      <c r="B1194" s="4" t="s">
        <v>25144</v>
      </c>
    </row>
    <row r="1195" spans="1:2" ht="55.2" x14ac:dyDescent="0.3">
      <c r="A1195" s="2" t="s">
        <v>1194</v>
      </c>
      <c r="B1195" s="4" t="s">
        <v>24562</v>
      </c>
    </row>
    <row r="1196" spans="1:2" ht="55.2" x14ac:dyDescent="0.3">
      <c r="A1196" s="2" t="s">
        <v>1195</v>
      </c>
      <c r="B1196" s="4" t="s">
        <v>24562</v>
      </c>
    </row>
    <row r="1197" spans="1:2" ht="55.2" x14ac:dyDescent="0.3">
      <c r="A1197" s="2" t="s">
        <v>1196</v>
      </c>
      <c r="B1197" s="4" t="s">
        <v>24562</v>
      </c>
    </row>
    <row r="1198" spans="1:2" ht="248.4" x14ac:dyDescent="0.3">
      <c r="A1198" s="2" t="s">
        <v>1197</v>
      </c>
      <c r="B1198" s="4" t="s">
        <v>24592</v>
      </c>
    </row>
    <row r="1199" spans="1:2" ht="96.6" x14ac:dyDescent="0.3">
      <c r="A1199" s="2" t="s">
        <v>1198</v>
      </c>
      <c r="B1199" s="4" t="s">
        <v>25145</v>
      </c>
    </row>
    <row r="1200" spans="1:2" ht="124.2" x14ac:dyDescent="0.3">
      <c r="A1200" s="2" t="s">
        <v>1199</v>
      </c>
      <c r="B1200" s="4" t="s">
        <v>25146</v>
      </c>
    </row>
    <row r="1201" spans="1:2" ht="69" x14ac:dyDescent="0.3">
      <c r="A1201" s="2" t="s">
        <v>1200</v>
      </c>
      <c r="B1201" s="25" t="s">
        <v>25147</v>
      </c>
    </row>
    <row r="1202" spans="1:2" ht="96.6" x14ac:dyDescent="0.3">
      <c r="A1202" s="2" t="s">
        <v>1201</v>
      </c>
      <c r="B1202" s="25" t="s">
        <v>25148</v>
      </c>
    </row>
    <row r="1203" spans="1:2" ht="96.6" x14ac:dyDescent="0.3">
      <c r="A1203" s="2" t="s">
        <v>1202</v>
      </c>
      <c r="B1203" s="25" t="s">
        <v>25148</v>
      </c>
    </row>
    <row r="1204" spans="1:2" ht="96.6" x14ac:dyDescent="0.3">
      <c r="A1204" s="2" t="s">
        <v>1203</v>
      </c>
      <c r="B1204" s="25" t="s">
        <v>25148</v>
      </c>
    </row>
    <row r="1205" spans="1:2" ht="96.6" x14ac:dyDescent="0.3">
      <c r="A1205" s="2" t="s">
        <v>1204</v>
      </c>
      <c r="B1205" s="25" t="s">
        <v>25148</v>
      </c>
    </row>
    <row r="1206" spans="1:2" ht="96.6" x14ac:dyDescent="0.3">
      <c r="A1206" s="2" t="s">
        <v>1205</v>
      </c>
      <c r="B1206" s="25" t="s">
        <v>25148</v>
      </c>
    </row>
    <row r="1207" spans="1:2" ht="55.2" x14ac:dyDescent="0.3">
      <c r="A1207" s="2" t="s">
        <v>1206</v>
      </c>
      <c r="B1207" s="25" t="s">
        <v>25149</v>
      </c>
    </row>
    <row r="1208" spans="1:2" ht="207" x14ac:dyDescent="0.3">
      <c r="A1208" s="2" t="s">
        <v>1207</v>
      </c>
      <c r="B1208" s="25" t="s">
        <v>24828</v>
      </c>
    </row>
    <row r="1209" spans="1:2" ht="331.2" x14ac:dyDescent="0.3">
      <c r="A1209" s="2" t="s">
        <v>1208</v>
      </c>
      <c r="B1209" s="4" t="s">
        <v>24653</v>
      </c>
    </row>
    <row r="1210" spans="1:2" ht="331.2" x14ac:dyDescent="0.3">
      <c r="A1210" s="5" t="s">
        <v>1209</v>
      </c>
      <c r="B1210" s="4" t="s">
        <v>24653</v>
      </c>
    </row>
    <row r="1211" spans="1:2" ht="124.2" x14ac:dyDescent="0.3">
      <c r="A1211" s="2" t="s">
        <v>1210</v>
      </c>
      <c r="B1211" s="4" t="s">
        <v>25150</v>
      </c>
    </row>
    <row r="1212" spans="1:2" ht="27.6" x14ac:dyDescent="0.3">
      <c r="A1212" s="2" t="s">
        <v>1211</v>
      </c>
      <c r="B1212" s="4" t="s">
        <v>25151</v>
      </c>
    </row>
    <row r="1213" spans="1:2" ht="110.4" x14ac:dyDescent="0.3">
      <c r="A1213" s="2" t="s">
        <v>1212</v>
      </c>
      <c r="B1213" s="25" t="s">
        <v>24731</v>
      </c>
    </row>
    <row r="1214" spans="1:2" ht="27.6" x14ac:dyDescent="0.3">
      <c r="A1214" s="2" t="s">
        <v>1213</v>
      </c>
      <c r="B1214" s="4" t="s">
        <v>25152</v>
      </c>
    </row>
    <row r="1215" spans="1:2" ht="41.4" x14ac:dyDescent="0.3">
      <c r="A1215" s="2" t="s">
        <v>1214</v>
      </c>
      <c r="B1215" s="4" t="s">
        <v>25153</v>
      </c>
    </row>
    <row r="1216" spans="1:2" ht="110.4" x14ac:dyDescent="0.3">
      <c r="A1216" s="2" t="s">
        <v>1215</v>
      </c>
      <c r="B1216" s="25" t="s">
        <v>24731</v>
      </c>
    </row>
    <row r="1217" spans="1:2" ht="69" x14ac:dyDescent="0.3">
      <c r="A1217" s="2" t="s">
        <v>1216</v>
      </c>
      <c r="B1217" s="4" t="s">
        <v>24587</v>
      </c>
    </row>
    <row r="1218" spans="1:2" ht="27.6" x14ac:dyDescent="0.3">
      <c r="A1218" s="2" t="s">
        <v>1217</v>
      </c>
      <c r="B1218" s="25" t="s">
        <v>24691</v>
      </c>
    </row>
    <row r="1219" spans="1:2" ht="55.2" x14ac:dyDescent="0.3">
      <c r="A1219" s="2" t="s">
        <v>1218</v>
      </c>
      <c r="B1219" s="28" t="s">
        <v>24656</v>
      </c>
    </row>
    <row r="1220" spans="1:2" ht="110.4" x14ac:dyDescent="0.3">
      <c r="A1220" s="2" t="s">
        <v>1219</v>
      </c>
      <c r="B1220" s="4" t="s">
        <v>24652</v>
      </c>
    </row>
    <row r="1221" spans="1:2" ht="303.60000000000002" x14ac:dyDescent="0.3">
      <c r="A1221" s="2" t="s">
        <v>1220</v>
      </c>
      <c r="B1221" s="4" t="s">
        <v>24720</v>
      </c>
    </row>
    <row r="1222" spans="1:2" ht="96.6" x14ac:dyDescent="0.3">
      <c r="A1222" s="2" t="s">
        <v>1221</v>
      </c>
      <c r="B1222" s="4" t="s">
        <v>24671</v>
      </c>
    </row>
    <row r="1223" spans="1:2" ht="124.2" x14ac:dyDescent="0.3">
      <c r="A1223" s="2" t="s">
        <v>1222</v>
      </c>
      <c r="B1223" s="4" t="s">
        <v>25154</v>
      </c>
    </row>
    <row r="1224" spans="1:2" ht="110.4" x14ac:dyDescent="0.3">
      <c r="A1224" s="2" t="s">
        <v>1223</v>
      </c>
      <c r="B1224" s="4" t="s">
        <v>25155</v>
      </c>
    </row>
    <row r="1225" spans="1:2" ht="41.4" x14ac:dyDescent="0.3">
      <c r="A1225" s="3" t="s">
        <v>1224</v>
      </c>
      <c r="B1225" s="4" t="s">
        <v>25156</v>
      </c>
    </row>
    <row r="1226" spans="1:2" ht="55.2" x14ac:dyDescent="0.3">
      <c r="A1226" s="2" t="s">
        <v>1225</v>
      </c>
      <c r="B1226" s="4" t="s">
        <v>25157</v>
      </c>
    </row>
    <row r="1227" spans="1:2" ht="110.4" x14ac:dyDescent="0.3">
      <c r="A1227" s="2" t="s">
        <v>1226</v>
      </c>
      <c r="B1227" s="4" t="s">
        <v>24573</v>
      </c>
    </row>
    <row r="1228" spans="1:2" ht="27.6" x14ac:dyDescent="0.3">
      <c r="A1228" s="2" t="s">
        <v>1227</v>
      </c>
      <c r="B1228" s="25" t="s">
        <v>24691</v>
      </c>
    </row>
    <row r="1229" spans="1:2" ht="82.8" x14ac:dyDescent="0.3">
      <c r="A1229" s="2" t="s">
        <v>1228</v>
      </c>
      <c r="B1229" s="28" t="s">
        <v>24680</v>
      </c>
    </row>
    <row r="1230" spans="1:2" ht="110.4" x14ac:dyDescent="0.3">
      <c r="A1230" s="2" t="s">
        <v>1229</v>
      </c>
      <c r="B1230" s="25" t="s">
        <v>25158</v>
      </c>
    </row>
    <row r="1231" spans="1:2" ht="110.4" x14ac:dyDescent="0.3">
      <c r="A1231" s="2" t="s">
        <v>1230</v>
      </c>
      <c r="B1231" s="4" t="s">
        <v>24678</v>
      </c>
    </row>
    <row r="1232" spans="1:2" ht="110.4" x14ac:dyDescent="0.3">
      <c r="A1232" s="2" t="s">
        <v>1231</v>
      </c>
      <c r="B1232" s="25" t="s">
        <v>24686</v>
      </c>
    </row>
    <row r="1233" spans="1:2" ht="110.4" x14ac:dyDescent="0.3">
      <c r="A1233" s="2" t="s">
        <v>1232</v>
      </c>
      <c r="B1233" s="28" t="s">
        <v>24686</v>
      </c>
    </row>
    <row r="1234" spans="1:2" ht="151.80000000000001" x14ac:dyDescent="0.3">
      <c r="A1234" s="3" t="s">
        <v>1233</v>
      </c>
      <c r="B1234" s="4" t="s">
        <v>24740</v>
      </c>
    </row>
    <row r="1235" spans="1:2" ht="55.2" x14ac:dyDescent="0.3">
      <c r="A1235" s="2" t="s">
        <v>1234</v>
      </c>
      <c r="B1235" s="4" t="s">
        <v>24562</v>
      </c>
    </row>
    <row r="1236" spans="1:2" ht="207" x14ac:dyDescent="0.3">
      <c r="A1236" s="2" t="s">
        <v>1235</v>
      </c>
      <c r="B1236" s="4" t="s">
        <v>25159</v>
      </c>
    </row>
    <row r="1237" spans="1:2" ht="55.2" x14ac:dyDescent="0.3">
      <c r="A1237" s="2" t="s">
        <v>1236</v>
      </c>
      <c r="B1237" s="4" t="s">
        <v>25160</v>
      </c>
    </row>
    <row r="1238" spans="1:2" ht="193.2" x14ac:dyDescent="0.3">
      <c r="A1238" s="2" t="s">
        <v>1237</v>
      </c>
      <c r="B1238" s="25" t="s">
        <v>24825</v>
      </c>
    </row>
    <row r="1239" spans="1:2" ht="55.2" x14ac:dyDescent="0.3">
      <c r="A1239" s="2" t="s">
        <v>1238</v>
      </c>
      <c r="B1239" s="4" t="s">
        <v>25161</v>
      </c>
    </row>
    <row r="1240" spans="1:2" ht="55.2" x14ac:dyDescent="0.3">
      <c r="A1240" s="2" t="s">
        <v>1239</v>
      </c>
      <c r="B1240" s="4" t="s">
        <v>25161</v>
      </c>
    </row>
    <row r="1241" spans="1:2" x14ac:dyDescent="0.3">
      <c r="A1241" s="2" t="s">
        <v>1240</v>
      </c>
      <c r="B1241" s="4" t="s">
        <v>25162</v>
      </c>
    </row>
    <row r="1242" spans="1:2" ht="41.4" x14ac:dyDescent="0.3">
      <c r="A1242" s="2" t="s">
        <v>1241</v>
      </c>
      <c r="B1242" s="4" t="s">
        <v>24792</v>
      </c>
    </row>
    <row r="1243" spans="1:2" ht="41.4" x14ac:dyDescent="0.3">
      <c r="A1243" s="2" t="s">
        <v>1242</v>
      </c>
      <c r="B1243" s="4" t="s">
        <v>25163</v>
      </c>
    </row>
    <row r="1244" spans="1:2" ht="27.6" x14ac:dyDescent="0.3">
      <c r="A1244" s="2" t="s">
        <v>1243</v>
      </c>
      <c r="B1244" s="4" t="s">
        <v>25164</v>
      </c>
    </row>
    <row r="1245" spans="1:2" ht="96.6" x14ac:dyDescent="0.3">
      <c r="A1245" s="2" t="s">
        <v>1244</v>
      </c>
      <c r="B1245" s="4" t="s">
        <v>25165</v>
      </c>
    </row>
    <row r="1246" spans="1:2" ht="82.8" x14ac:dyDescent="0.3">
      <c r="A1246" s="2" t="s">
        <v>1245</v>
      </c>
      <c r="B1246" s="4" t="s">
        <v>25166</v>
      </c>
    </row>
    <row r="1247" spans="1:2" ht="27.6" x14ac:dyDescent="0.3">
      <c r="A1247" s="2" t="s">
        <v>1246</v>
      </c>
      <c r="B1247" s="4" t="s">
        <v>25164</v>
      </c>
    </row>
    <row r="1248" spans="1:2" ht="55.2" x14ac:dyDescent="0.3">
      <c r="A1248" s="2" t="s">
        <v>1247</v>
      </c>
      <c r="B1248" s="4" t="s">
        <v>25167</v>
      </c>
    </row>
    <row r="1249" spans="1:2" ht="82.8" x14ac:dyDescent="0.3">
      <c r="A1249" s="2" t="s">
        <v>1248</v>
      </c>
      <c r="B1249" s="4" t="s">
        <v>25168</v>
      </c>
    </row>
    <row r="1250" spans="1:2" ht="55.2" x14ac:dyDescent="0.3">
      <c r="A1250" s="2" t="s">
        <v>1249</v>
      </c>
      <c r="B1250" s="4" t="s">
        <v>25169</v>
      </c>
    </row>
    <row r="1251" spans="1:2" ht="41.4" x14ac:dyDescent="0.3">
      <c r="A1251" s="2" t="s">
        <v>1250</v>
      </c>
      <c r="B1251" s="25" t="s">
        <v>25170</v>
      </c>
    </row>
    <row r="1252" spans="1:2" ht="41.4" x14ac:dyDescent="0.3">
      <c r="A1252" s="2" t="s">
        <v>1251</v>
      </c>
      <c r="B1252" s="4" t="s">
        <v>25171</v>
      </c>
    </row>
    <row r="1253" spans="1:2" ht="41.4" x14ac:dyDescent="0.3">
      <c r="A1253" s="2" t="s">
        <v>1252</v>
      </c>
      <c r="B1253" s="4" t="s">
        <v>25172</v>
      </c>
    </row>
    <row r="1254" spans="1:2" ht="96.6" x14ac:dyDescent="0.3">
      <c r="A1254" s="2" t="s">
        <v>1253</v>
      </c>
      <c r="B1254" s="4" t="s">
        <v>25173</v>
      </c>
    </row>
    <row r="1255" spans="1:2" ht="151.80000000000001" x14ac:dyDescent="0.3">
      <c r="A1255" s="2" t="s">
        <v>1254</v>
      </c>
      <c r="B1255" s="4" t="s">
        <v>24647</v>
      </c>
    </row>
    <row r="1256" spans="1:2" ht="27.6" x14ac:dyDescent="0.3">
      <c r="A1256" s="2" t="s">
        <v>1255</v>
      </c>
      <c r="B1256" s="4" t="s">
        <v>25174</v>
      </c>
    </row>
    <row r="1257" spans="1:2" ht="82.8" x14ac:dyDescent="0.3">
      <c r="A1257" s="2" t="s">
        <v>1256</v>
      </c>
      <c r="B1257" s="25" t="s">
        <v>25175</v>
      </c>
    </row>
    <row r="1258" spans="1:2" ht="110.4" x14ac:dyDescent="0.3">
      <c r="A1258" s="2" t="s">
        <v>1257</v>
      </c>
      <c r="B1258" s="25" t="s">
        <v>25176</v>
      </c>
    </row>
    <row r="1259" spans="1:2" ht="96.6" x14ac:dyDescent="0.3">
      <c r="A1259" s="2" t="s">
        <v>1258</v>
      </c>
      <c r="B1259" s="25" t="s">
        <v>25177</v>
      </c>
    </row>
    <row r="1260" spans="1:2" ht="69" x14ac:dyDescent="0.3">
      <c r="A1260" s="2" t="s">
        <v>1259</v>
      </c>
      <c r="B1260" s="4" t="s">
        <v>25178</v>
      </c>
    </row>
    <row r="1261" spans="1:2" ht="82.8" x14ac:dyDescent="0.3">
      <c r="A1261" s="2" t="s">
        <v>1260</v>
      </c>
      <c r="B1261" s="25" t="s">
        <v>25179</v>
      </c>
    </row>
    <row r="1262" spans="1:2" ht="96.6" x14ac:dyDescent="0.3">
      <c r="A1262" s="2" t="s">
        <v>1261</v>
      </c>
      <c r="B1262" s="4" t="s">
        <v>25180</v>
      </c>
    </row>
    <row r="1263" spans="1:2" ht="110.4" x14ac:dyDescent="0.3">
      <c r="A1263" s="2" t="s">
        <v>1262</v>
      </c>
      <c r="B1263" s="4" t="s">
        <v>24652</v>
      </c>
    </row>
    <row r="1264" spans="1:2" ht="55.2" x14ac:dyDescent="0.3">
      <c r="A1264" s="2" t="s">
        <v>1263</v>
      </c>
      <c r="B1264" s="4" t="s">
        <v>24722</v>
      </c>
    </row>
    <row r="1265" spans="1:2" ht="82.8" x14ac:dyDescent="0.3">
      <c r="A1265" s="2" t="s">
        <v>1264</v>
      </c>
      <c r="B1265" s="28" t="s">
        <v>24613</v>
      </c>
    </row>
    <row r="1266" spans="1:2" ht="27.6" x14ac:dyDescent="0.3">
      <c r="A1266" s="2" t="s">
        <v>1265</v>
      </c>
      <c r="B1266" s="4" t="s">
        <v>24799</v>
      </c>
    </row>
    <row r="1267" spans="1:2" ht="138" x14ac:dyDescent="0.3">
      <c r="A1267" s="2" t="s">
        <v>1266</v>
      </c>
      <c r="B1267" s="4" t="s">
        <v>24657</v>
      </c>
    </row>
    <row r="1268" spans="1:2" ht="69" x14ac:dyDescent="0.3">
      <c r="A1268" s="2" t="s">
        <v>1267</v>
      </c>
      <c r="B1268" s="25" t="s">
        <v>24816</v>
      </c>
    </row>
    <row r="1269" spans="1:2" ht="27.6" x14ac:dyDescent="0.3">
      <c r="A1269" s="2" t="s">
        <v>1268</v>
      </c>
      <c r="B1269" s="4" t="s">
        <v>25181</v>
      </c>
    </row>
    <row r="1270" spans="1:2" ht="55.2" x14ac:dyDescent="0.3">
      <c r="A1270" s="2" t="s">
        <v>1269</v>
      </c>
      <c r="B1270" s="25" t="s">
        <v>24956</v>
      </c>
    </row>
    <row r="1271" spans="1:2" x14ac:dyDescent="0.3">
      <c r="A1271" s="2" t="s">
        <v>1270</v>
      </c>
      <c r="B1271" s="4" t="s">
        <v>25182</v>
      </c>
    </row>
    <row r="1272" spans="1:2" x14ac:dyDescent="0.3">
      <c r="A1272" s="2" t="s">
        <v>1271</v>
      </c>
      <c r="B1272" s="4" t="s">
        <v>25182</v>
      </c>
    </row>
    <row r="1273" spans="1:2" ht="27.6" x14ac:dyDescent="0.3">
      <c r="A1273" s="2" t="s">
        <v>1272</v>
      </c>
      <c r="B1273" s="28" t="s">
        <v>24564</v>
      </c>
    </row>
    <row r="1274" spans="1:2" ht="27.6" x14ac:dyDescent="0.3">
      <c r="A1274" s="2" t="s">
        <v>1273</v>
      </c>
      <c r="B1274" s="25" t="s">
        <v>24691</v>
      </c>
    </row>
    <row r="1275" spans="1:2" ht="41.4" x14ac:dyDescent="0.3">
      <c r="A1275" s="2" t="s">
        <v>1274</v>
      </c>
      <c r="B1275" s="4" t="s">
        <v>25183</v>
      </c>
    </row>
    <row r="1276" spans="1:2" ht="55.2" x14ac:dyDescent="0.3">
      <c r="A1276" s="2" t="s">
        <v>1275</v>
      </c>
      <c r="B1276" s="4" t="s">
        <v>24562</v>
      </c>
    </row>
    <row r="1277" spans="1:2" ht="55.2" x14ac:dyDescent="0.3">
      <c r="A1277" s="2" t="s">
        <v>1276</v>
      </c>
      <c r="B1277" s="4" t="s">
        <v>24562</v>
      </c>
    </row>
    <row r="1278" spans="1:2" ht="55.2" x14ac:dyDescent="0.3">
      <c r="A1278" s="2" t="s">
        <v>1277</v>
      </c>
      <c r="B1278" s="4" t="s">
        <v>24562</v>
      </c>
    </row>
    <row r="1279" spans="1:2" ht="151.80000000000001" x14ac:dyDescent="0.3">
      <c r="A1279" s="2" t="s">
        <v>1278</v>
      </c>
      <c r="B1279" s="4" t="s">
        <v>24647</v>
      </c>
    </row>
    <row r="1280" spans="1:2" ht="151.80000000000001" x14ac:dyDescent="0.3">
      <c r="A1280" s="2" t="s">
        <v>1279</v>
      </c>
      <c r="B1280" s="4" t="s">
        <v>24647</v>
      </c>
    </row>
    <row r="1281" spans="1:2" ht="151.80000000000001" x14ac:dyDescent="0.3">
      <c r="A1281" s="2" t="s">
        <v>1280</v>
      </c>
      <c r="B1281" s="4" t="s">
        <v>24647</v>
      </c>
    </row>
    <row r="1282" spans="1:2" ht="151.80000000000001" x14ac:dyDescent="0.3">
      <c r="A1282" s="2" t="s">
        <v>1281</v>
      </c>
      <c r="B1282" s="4" t="s">
        <v>24647</v>
      </c>
    </row>
    <row r="1283" spans="1:2" ht="151.80000000000001" x14ac:dyDescent="0.3">
      <c r="A1283" s="2" t="s">
        <v>1282</v>
      </c>
      <c r="B1283" s="4" t="s">
        <v>24647</v>
      </c>
    </row>
    <row r="1284" spans="1:2" ht="151.80000000000001" x14ac:dyDescent="0.3">
      <c r="A1284" s="2" t="s">
        <v>1283</v>
      </c>
      <c r="B1284" s="4" t="s">
        <v>24647</v>
      </c>
    </row>
    <row r="1285" spans="1:2" ht="151.80000000000001" x14ac:dyDescent="0.3">
      <c r="A1285" s="2" t="s">
        <v>1284</v>
      </c>
      <c r="B1285" s="4" t="s">
        <v>24647</v>
      </c>
    </row>
    <row r="1286" spans="1:2" ht="110.4" x14ac:dyDescent="0.3">
      <c r="A1286" s="2" t="s">
        <v>1285</v>
      </c>
      <c r="B1286" s="4" t="s">
        <v>24869</v>
      </c>
    </row>
    <row r="1287" spans="1:2" ht="27.6" x14ac:dyDescent="0.3">
      <c r="A1287" s="7" t="s">
        <v>1286</v>
      </c>
      <c r="B1287" s="129" t="s">
        <v>25184</v>
      </c>
    </row>
    <row r="1288" spans="1:2" ht="69" x14ac:dyDescent="0.3">
      <c r="A1288" s="2" t="s">
        <v>1287</v>
      </c>
      <c r="B1288" s="25" t="s">
        <v>24816</v>
      </c>
    </row>
    <row r="1289" spans="1:2" ht="55.2" x14ac:dyDescent="0.3">
      <c r="A1289" s="2" t="s">
        <v>1288</v>
      </c>
      <c r="B1289" s="25" t="s">
        <v>24956</v>
      </c>
    </row>
    <row r="1290" spans="1:2" ht="55.2" x14ac:dyDescent="0.3">
      <c r="A1290" s="2" t="s">
        <v>1289</v>
      </c>
      <c r="B1290" s="4" t="s">
        <v>24562</v>
      </c>
    </row>
    <row r="1291" spans="1:2" ht="55.2" x14ac:dyDescent="0.3">
      <c r="A1291" s="2" t="s">
        <v>1290</v>
      </c>
      <c r="B1291" s="4" t="s">
        <v>24562</v>
      </c>
    </row>
    <row r="1292" spans="1:2" ht="110.4" x14ac:dyDescent="0.3">
      <c r="A1292" s="2" t="s">
        <v>1291</v>
      </c>
      <c r="B1292" s="4" t="s">
        <v>24573</v>
      </c>
    </row>
    <row r="1293" spans="1:2" ht="138" x14ac:dyDescent="0.3">
      <c r="A1293" s="2" t="s">
        <v>1292</v>
      </c>
      <c r="B1293" s="4" t="s">
        <v>24657</v>
      </c>
    </row>
    <row r="1294" spans="1:2" ht="41.4" x14ac:dyDescent="0.3">
      <c r="A1294" s="2" t="s">
        <v>1293</v>
      </c>
      <c r="B1294" s="4" t="s">
        <v>25185</v>
      </c>
    </row>
    <row r="1295" spans="1:2" ht="69" x14ac:dyDescent="0.3">
      <c r="A1295" s="2" t="s">
        <v>1294</v>
      </c>
      <c r="B1295" s="4" t="s">
        <v>24625</v>
      </c>
    </row>
    <row r="1296" spans="1:2" ht="331.2" x14ac:dyDescent="0.3">
      <c r="A1296" s="5" t="s">
        <v>1295</v>
      </c>
      <c r="B1296" s="4" t="s">
        <v>24653</v>
      </c>
    </row>
    <row r="1297" spans="1:2" ht="331.2" x14ac:dyDescent="0.3">
      <c r="A1297" s="2" t="s">
        <v>1296</v>
      </c>
      <c r="B1297" s="4" t="s">
        <v>24653</v>
      </c>
    </row>
    <row r="1298" spans="1:2" ht="124.2" x14ac:dyDescent="0.3">
      <c r="A1298" s="2" t="s">
        <v>1297</v>
      </c>
      <c r="B1298" s="28" t="s">
        <v>25186</v>
      </c>
    </row>
    <row r="1299" spans="1:2" ht="69" x14ac:dyDescent="0.3">
      <c r="A1299" s="2" t="s">
        <v>1298</v>
      </c>
      <c r="B1299" s="4" t="s">
        <v>25187</v>
      </c>
    </row>
    <row r="1300" spans="1:2" ht="55.2" x14ac:dyDescent="0.3">
      <c r="A1300" s="2" t="s">
        <v>1299</v>
      </c>
      <c r="B1300" s="4" t="s">
        <v>24722</v>
      </c>
    </row>
    <row r="1301" spans="1:2" ht="27.6" x14ac:dyDescent="0.3">
      <c r="A1301" s="2" t="s">
        <v>1300</v>
      </c>
      <c r="B1301" s="25" t="s">
        <v>24570</v>
      </c>
    </row>
    <row r="1302" spans="1:2" ht="179.4" x14ac:dyDescent="0.3">
      <c r="A1302" s="2" t="s">
        <v>1301</v>
      </c>
      <c r="B1302" s="4" t="s">
        <v>24621</v>
      </c>
    </row>
    <row r="1303" spans="1:2" ht="207" x14ac:dyDescent="0.3">
      <c r="A1303" s="2" t="s">
        <v>1302</v>
      </c>
      <c r="B1303" s="4" t="s">
        <v>25159</v>
      </c>
    </row>
    <row r="1304" spans="1:2" ht="234.6" x14ac:dyDescent="0.3">
      <c r="A1304" s="8" t="s">
        <v>1303</v>
      </c>
      <c r="B1304" s="4" t="s">
        <v>24865</v>
      </c>
    </row>
    <row r="1305" spans="1:2" ht="331.2" x14ac:dyDescent="0.3">
      <c r="A1305" s="2" t="s">
        <v>1304</v>
      </c>
      <c r="B1305" s="4" t="s">
        <v>24653</v>
      </c>
    </row>
    <row r="1306" spans="1:2" ht="331.2" x14ac:dyDescent="0.3">
      <c r="A1306" s="2" t="s">
        <v>1305</v>
      </c>
      <c r="B1306" s="4" t="s">
        <v>24653</v>
      </c>
    </row>
    <row r="1307" spans="1:2" ht="27.6" x14ac:dyDescent="0.3">
      <c r="A1307" s="2" t="s">
        <v>1306</v>
      </c>
      <c r="B1307" s="4" t="s">
        <v>24989</v>
      </c>
    </row>
    <row r="1308" spans="1:2" ht="27.6" x14ac:dyDescent="0.3">
      <c r="A1308" s="2" t="s">
        <v>1307</v>
      </c>
      <c r="B1308" s="4" t="s">
        <v>25188</v>
      </c>
    </row>
    <row r="1309" spans="1:2" ht="27.6" x14ac:dyDescent="0.3">
      <c r="A1309" s="2" t="s">
        <v>1308</v>
      </c>
      <c r="B1309" s="4" t="s">
        <v>25189</v>
      </c>
    </row>
    <row r="1310" spans="1:2" ht="27.6" x14ac:dyDescent="0.3">
      <c r="A1310" s="2" t="s">
        <v>1309</v>
      </c>
      <c r="B1310" s="4" t="s">
        <v>24572</v>
      </c>
    </row>
    <row r="1311" spans="1:2" ht="27.6" x14ac:dyDescent="0.3">
      <c r="A1311" s="2" t="s">
        <v>1310</v>
      </c>
      <c r="B1311" s="4" t="s">
        <v>25188</v>
      </c>
    </row>
    <row r="1312" spans="1:2" ht="207" x14ac:dyDescent="0.3">
      <c r="A1312" s="4" t="s">
        <v>1311</v>
      </c>
      <c r="B1312" s="4" t="s">
        <v>25190</v>
      </c>
    </row>
    <row r="1313" spans="1:2" ht="55.2" x14ac:dyDescent="0.3">
      <c r="A1313" s="2" t="s">
        <v>1312</v>
      </c>
      <c r="B1313" s="25" t="s">
        <v>24956</v>
      </c>
    </row>
    <row r="1314" spans="1:2" ht="27.6" x14ac:dyDescent="0.3">
      <c r="A1314" s="2" t="s">
        <v>1313</v>
      </c>
      <c r="B1314" s="4" t="s">
        <v>25182</v>
      </c>
    </row>
    <row r="1315" spans="1:2" ht="69" x14ac:dyDescent="0.3">
      <c r="A1315" s="2" t="s">
        <v>1314</v>
      </c>
      <c r="B1315" s="25" t="s">
        <v>24816</v>
      </c>
    </row>
    <row r="1316" spans="1:2" ht="69" x14ac:dyDescent="0.3">
      <c r="A1316" s="2" t="s">
        <v>1315</v>
      </c>
      <c r="B1316" s="25" t="s">
        <v>24816</v>
      </c>
    </row>
    <row r="1317" spans="1:2" ht="69" x14ac:dyDescent="0.3">
      <c r="A1317" s="2" t="s">
        <v>1316</v>
      </c>
      <c r="B1317" s="25" t="s">
        <v>24816</v>
      </c>
    </row>
    <row r="1318" spans="1:2" ht="69" x14ac:dyDescent="0.3">
      <c r="A1318" s="2" t="s">
        <v>1317</v>
      </c>
      <c r="B1318" s="25" t="s">
        <v>24816</v>
      </c>
    </row>
    <row r="1319" spans="1:2" ht="69" x14ac:dyDescent="0.3">
      <c r="A1319" s="2" t="s">
        <v>1318</v>
      </c>
      <c r="B1319" s="25" t="s">
        <v>24816</v>
      </c>
    </row>
    <row r="1320" spans="1:2" ht="69" x14ac:dyDescent="0.3">
      <c r="A1320" s="2" t="s">
        <v>1319</v>
      </c>
      <c r="B1320" s="25" t="s">
        <v>24816</v>
      </c>
    </row>
    <row r="1321" spans="1:2" ht="69" x14ac:dyDescent="0.3">
      <c r="A1321" s="2" t="s">
        <v>1320</v>
      </c>
      <c r="B1321" s="4" t="s">
        <v>24625</v>
      </c>
    </row>
    <row r="1322" spans="1:2" ht="69" x14ac:dyDescent="0.3">
      <c r="A1322" s="2" t="s">
        <v>1321</v>
      </c>
      <c r="B1322" s="25" t="s">
        <v>24816</v>
      </c>
    </row>
    <row r="1323" spans="1:2" ht="27.6" x14ac:dyDescent="0.3">
      <c r="A1323" s="2" t="s">
        <v>1322</v>
      </c>
      <c r="B1323" s="28" t="s">
        <v>24564</v>
      </c>
    </row>
    <row r="1324" spans="1:2" ht="27.6" x14ac:dyDescent="0.3">
      <c r="A1324" s="2" t="s">
        <v>1323</v>
      </c>
      <c r="B1324" s="28" t="s">
        <v>24564</v>
      </c>
    </row>
    <row r="1325" spans="1:2" ht="69" x14ac:dyDescent="0.3">
      <c r="A1325" s="2" t="s">
        <v>1324</v>
      </c>
      <c r="B1325" s="25" t="s">
        <v>25147</v>
      </c>
    </row>
    <row r="1326" spans="1:2" ht="27.6" x14ac:dyDescent="0.3">
      <c r="A1326" s="2" t="s">
        <v>1325</v>
      </c>
      <c r="B1326" s="28" t="s">
        <v>24564</v>
      </c>
    </row>
    <row r="1327" spans="1:2" ht="27.6" x14ac:dyDescent="0.3">
      <c r="A1327" s="2" t="s">
        <v>1326</v>
      </c>
      <c r="B1327" s="28" t="s">
        <v>24564</v>
      </c>
    </row>
    <row r="1328" spans="1:2" ht="193.2" x14ac:dyDescent="0.3">
      <c r="A1328" s="2" t="s">
        <v>1327</v>
      </c>
      <c r="B1328" s="4" t="s">
        <v>25191</v>
      </c>
    </row>
    <row r="1329" spans="1:2" ht="331.2" x14ac:dyDescent="0.3">
      <c r="A1329" s="2" t="s">
        <v>1328</v>
      </c>
      <c r="B1329" s="4" t="s">
        <v>24653</v>
      </c>
    </row>
    <row r="1330" spans="1:2" ht="27.6" x14ac:dyDescent="0.3">
      <c r="A1330" s="2" t="s">
        <v>1329</v>
      </c>
      <c r="B1330" s="4" t="s">
        <v>25188</v>
      </c>
    </row>
    <row r="1331" spans="1:2" ht="41.4" x14ac:dyDescent="0.3">
      <c r="A1331" s="2" t="s">
        <v>1330</v>
      </c>
      <c r="B1331" s="4" t="s">
        <v>25192</v>
      </c>
    </row>
    <row r="1332" spans="1:2" ht="110.4" x14ac:dyDescent="0.3">
      <c r="A1332" s="2" t="s">
        <v>1331</v>
      </c>
      <c r="B1332" s="4" t="s">
        <v>25155</v>
      </c>
    </row>
    <row r="1333" spans="1:2" ht="27.6" x14ac:dyDescent="0.3">
      <c r="A1333" s="2" t="s">
        <v>1332</v>
      </c>
      <c r="B1333" s="4" t="s">
        <v>25131</v>
      </c>
    </row>
    <row r="1334" spans="1:2" ht="27.6" x14ac:dyDescent="0.3">
      <c r="A1334" s="2" t="s">
        <v>1333</v>
      </c>
      <c r="B1334" s="28" t="s">
        <v>25131</v>
      </c>
    </row>
    <row r="1335" spans="1:2" ht="55.2" x14ac:dyDescent="0.3">
      <c r="A1335" s="2" t="s">
        <v>1334</v>
      </c>
      <c r="B1335" s="4" t="s">
        <v>25193</v>
      </c>
    </row>
    <row r="1336" spans="1:2" ht="220.8" x14ac:dyDescent="0.3">
      <c r="A1336" s="2" t="s">
        <v>1335</v>
      </c>
      <c r="B1336" s="4" t="s">
        <v>25194</v>
      </c>
    </row>
    <row r="1337" spans="1:2" ht="55.2" x14ac:dyDescent="0.3">
      <c r="A1337" s="2" t="s">
        <v>1336</v>
      </c>
      <c r="B1337" s="4" t="s">
        <v>25195</v>
      </c>
    </row>
    <row r="1338" spans="1:2" ht="27.6" x14ac:dyDescent="0.3">
      <c r="A1338" s="2" t="s">
        <v>1337</v>
      </c>
      <c r="B1338" s="4" t="s">
        <v>25196</v>
      </c>
    </row>
    <row r="1339" spans="1:2" ht="82.8" x14ac:dyDescent="0.3">
      <c r="A1339" s="2" t="s">
        <v>1338</v>
      </c>
      <c r="B1339" s="4" t="s">
        <v>24614</v>
      </c>
    </row>
    <row r="1340" spans="1:2" ht="55.2" x14ac:dyDescent="0.3">
      <c r="A1340" s="2" t="s">
        <v>1339</v>
      </c>
      <c r="B1340" s="4" t="s">
        <v>24637</v>
      </c>
    </row>
    <row r="1341" spans="1:2" ht="55.2" x14ac:dyDescent="0.3">
      <c r="A1341" s="2" t="s">
        <v>1340</v>
      </c>
      <c r="B1341" s="4" t="s">
        <v>24637</v>
      </c>
    </row>
    <row r="1342" spans="1:2" ht="27.6" x14ac:dyDescent="0.3">
      <c r="A1342" s="2" t="s">
        <v>1341</v>
      </c>
      <c r="B1342" s="4" t="s">
        <v>25197</v>
      </c>
    </row>
    <row r="1343" spans="1:2" ht="27.6" x14ac:dyDescent="0.3">
      <c r="A1343" s="2" t="s">
        <v>1342</v>
      </c>
      <c r="B1343" s="4" t="s">
        <v>25198</v>
      </c>
    </row>
    <row r="1344" spans="1:2" ht="27.6" x14ac:dyDescent="0.3">
      <c r="A1344" s="2" t="s">
        <v>1343</v>
      </c>
      <c r="B1344" s="4" t="s">
        <v>25199</v>
      </c>
    </row>
    <row r="1345" spans="1:2" ht="27.6" x14ac:dyDescent="0.3">
      <c r="A1345" s="2" t="s">
        <v>1344</v>
      </c>
      <c r="B1345" s="4" t="s">
        <v>25200</v>
      </c>
    </row>
    <row r="1346" spans="1:2" ht="27.6" x14ac:dyDescent="0.3">
      <c r="A1346" s="2" t="s">
        <v>1345</v>
      </c>
      <c r="B1346" s="4" t="s">
        <v>25201</v>
      </c>
    </row>
    <row r="1347" spans="1:2" ht="41.4" x14ac:dyDescent="0.3">
      <c r="A1347" s="2" t="s">
        <v>1346</v>
      </c>
      <c r="B1347" s="4" t="s">
        <v>25202</v>
      </c>
    </row>
    <row r="1348" spans="1:2" ht="55.2" x14ac:dyDescent="0.3">
      <c r="A1348" s="2" t="s">
        <v>1347</v>
      </c>
      <c r="B1348" s="4" t="s">
        <v>24637</v>
      </c>
    </row>
    <row r="1349" spans="1:2" ht="82.8" x14ac:dyDescent="0.3">
      <c r="A1349" s="2" t="s">
        <v>1348</v>
      </c>
      <c r="B1349" s="4" t="s">
        <v>24614</v>
      </c>
    </row>
    <row r="1350" spans="1:2" ht="110.4" x14ac:dyDescent="0.3">
      <c r="A1350" s="2" t="s">
        <v>1349</v>
      </c>
      <c r="B1350" s="4" t="s">
        <v>25203</v>
      </c>
    </row>
    <row r="1351" spans="1:2" ht="41.4" x14ac:dyDescent="0.3">
      <c r="A1351" s="2" t="s">
        <v>1350</v>
      </c>
      <c r="B1351" s="4" t="s">
        <v>24805</v>
      </c>
    </row>
    <row r="1352" spans="1:2" ht="27.6" x14ac:dyDescent="0.3">
      <c r="A1352" s="2" t="s">
        <v>1351</v>
      </c>
      <c r="B1352" s="4" t="s">
        <v>25204</v>
      </c>
    </row>
    <row r="1353" spans="1:2" ht="151.80000000000001" x14ac:dyDescent="0.3">
      <c r="A1353" s="2" t="s">
        <v>1352</v>
      </c>
      <c r="B1353" s="25" t="s">
        <v>25205</v>
      </c>
    </row>
    <row r="1354" spans="1:2" ht="151.80000000000001" x14ac:dyDescent="0.3">
      <c r="A1354" s="2" t="s">
        <v>1353</v>
      </c>
      <c r="B1354" s="25" t="s">
        <v>25205</v>
      </c>
    </row>
    <row r="1355" spans="1:2" ht="151.80000000000001" x14ac:dyDescent="0.3">
      <c r="A1355" s="2" t="s">
        <v>1354</v>
      </c>
      <c r="B1355" s="25" t="s">
        <v>24702</v>
      </c>
    </row>
    <row r="1356" spans="1:2" ht="151.80000000000001" x14ac:dyDescent="0.3">
      <c r="A1356" s="2" t="s">
        <v>1355</v>
      </c>
      <c r="B1356" s="25" t="s">
        <v>24702</v>
      </c>
    </row>
    <row r="1357" spans="1:2" ht="151.80000000000001" x14ac:dyDescent="0.3">
      <c r="A1357" s="2" t="s">
        <v>1356</v>
      </c>
      <c r="B1357" s="25" t="s">
        <v>24702</v>
      </c>
    </row>
    <row r="1358" spans="1:2" ht="151.80000000000001" x14ac:dyDescent="0.3">
      <c r="A1358" s="2" t="s">
        <v>1357</v>
      </c>
      <c r="B1358" s="25" t="s">
        <v>24702</v>
      </c>
    </row>
    <row r="1359" spans="1:2" ht="151.80000000000001" x14ac:dyDescent="0.3">
      <c r="A1359" s="2" t="s">
        <v>1358</v>
      </c>
      <c r="B1359" s="25" t="s">
        <v>24702</v>
      </c>
    </row>
    <row r="1360" spans="1:2" ht="27.6" x14ac:dyDescent="0.3">
      <c r="A1360" s="2" t="s">
        <v>1359</v>
      </c>
      <c r="B1360" s="4" t="s">
        <v>25206</v>
      </c>
    </row>
    <row r="1361" spans="1:2" ht="165.6" x14ac:dyDescent="0.3">
      <c r="A1361" s="2" t="s">
        <v>1360</v>
      </c>
      <c r="B1361" s="4" t="s">
        <v>25207</v>
      </c>
    </row>
    <row r="1362" spans="1:2" ht="41.4" x14ac:dyDescent="0.3">
      <c r="A1362" s="2" t="s">
        <v>1361</v>
      </c>
      <c r="B1362" s="4" t="s">
        <v>25208</v>
      </c>
    </row>
    <row r="1363" spans="1:2" ht="138" x14ac:dyDescent="0.3">
      <c r="A1363" s="2" t="s">
        <v>1362</v>
      </c>
      <c r="B1363" s="4" t="s">
        <v>24634</v>
      </c>
    </row>
    <row r="1364" spans="1:2" ht="151.80000000000001" x14ac:dyDescent="0.3">
      <c r="A1364" s="2" t="s">
        <v>1363</v>
      </c>
      <c r="B1364" s="4" t="s">
        <v>24647</v>
      </c>
    </row>
    <row r="1365" spans="1:2" ht="179.4" x14ac:dyDescent="0.3">
      <c r="A1365" s="2" t="s">
        <v>1364</v>
      </c>
      <c r="B1365" s="4" t="s">
        <v>25209</v>
      </c>
    </row>
    <row r="1366" spans="1:2" ht="55.2" x14ac:dyDescent="0.3">
      <c r="A1366" s="2" t="s">
        <v>1365</v>
      </c>
      <c r="B1366" s="4" t="s">
        <v>24562</v>
      </c>
    </row>
    <row r="1367" spans="1:2" ht="41.4" x14ac:dyDescent="0.3">
      <c r="A1367" s="2" t="s">
        <v>1366</v>
      </c>
      <c r="B1367" s="4" t="s">
        <v>25210</v>
      </c>
    </row>
    <row r="1368" spans="1:2" ht="27.6" x14ac:dyDescent="0.3">
      <c r="A1368" s="2" t="s">
        <v>1367</v>
      </c>
      <c r="B1368" s="4" t="s">
        <v>25211</v>
      </c>
    </row>
    <row r="1369" spans="1:2" ht="27.6" x14ac:dyDescent="0.3">
      <c r="A1369" s="2" t="s">
        <v>1368</v>
      </c>
      <c r="B1369" s="4" t="s">
        <v>25211</v>
      </c>
    </row>
    <row r="1370" spans="1:2" ht="41.4" x14ac:dyDescent="0.3">
      <c r="A1370" s="2" t="s">
        <v>1369</v>
      </c>
      <c r="B1370" s="4" t="s">
        <v>25212</v>
      </c>
    </row>
    <row r="1371" spans="1:2" ht="55.2" x14ac:dyDescent="0.3">
      <c r="A1371" s="2" t="s">
        <v>1370</v>
      </c>
      <c r="B1371" s="4" t="s">
        <v>24562</v>
      </c>
    </row>
    <row r="1372" spans="1:2" ht="82.8" x14ac:dyDescent="0.3">
      <c r="A1372" s="2" t="s">
        <v>1371</v>
      </c>
      <c r="B1372" s="4" t="s">
        <v>24689</v>
      </c>
    </row>
    <row r="1373" spans="1:2" ht="69" x14ac:dyDescent="0.3">
      <c r="A1373" s="2" t="s">
        <v>1372</v>
      </c>
      <c r="B1373" s="4" t="s">
        <v>24630</v>
      </c>
    </row>
    <row r="1374" spans="1:2" ht="151.80000000000001" x14ac:dyDescent="0.3">
      <c r="A1374" s="2" t="s">
        <v>1373</v>
      </c>
      <c r="B1374" s="25" t="s">
        <v>24702</v>
      </c>
    </row>
    <row r="1375" spans="1:2" ht="41.4" x14ac:dyDescent="0.3">
      <c r="A1375" s="2" t="s">
        <v>1374</v>
      </c>
      <c r="B1375" s="4" t="s">
        <v>24861</v>
      </c>
    </row>
    <row r="1376" spans="1:2" ht="179.4" x14ac:dyDescent="0.3">
      <c r="A1376" s="2" t="s">
        <v>1375</v>
      </c>
      <c r="B1376" s="4" t="s">
        <v>25213</v>
      </c>
    </row>
    <row r="1377" spans="1:2" ht="331.2" x14ac:dyDescent="0.3">
      <c r="A1377" s="5" t="s">
        <v>1376</v>
      </c>
      <c r="B1377" s="4" t="s">
        <v>24653</v>
      </c>
    </row>
    <row r="1378" spans="1:2" ht="303.60000000000002" x14ac:dyDescent="0.3">
      <c r="A1378" s="2" t="s">
        <v>1377</v>
      </c>
      <c r="B1378" s="4" t="s">
        <v>24720</v>
      </c>
    </row>
    <row r="1379" spans="1:2" ht="151.80000000000001" x14ac:dyDescent="0.3">
      <c r="A1379" s="2" t="s">
        <v>1378</v>
      </c>
      <c r="B1379" s="4" t="s">
        <v>24647</v>
      </c>
    </row>
    <row r="1380" spans="1:2" ht="55.2" x14ac:dyDescent="0.3">
      <c r="A1380" s="2" t="s">
        <v>1379</v>
      </c>
      <c r="B1380" s="4" t="s">
        <v>24562</v>
      </c>
    </row>
    <row r="1381" spans="1:2" ht="27.6" x14ac:dyDescent="0.3">
      <c r="A1381" s="2" t="s">
        <v>1380</v>
      </c>
      <c r="B1381" s="4" t="s">
        <v>25214</v>
      </c>
    </row>
    <row r="1382" spans="1:2" ht="55.2" x14ac:dyDescent="0.3">
      <c r="A1382" s="2" t="s">
        <v>1381</v>
      </c>
      <c r="B1382" s="4" t="s">
        <v>25215</v>
      </c>
    </row>
    <row r="1383" spans="1:2" ht="41.4" x14ac:dyDescent="0.3">
      <c r="A1383" s="2" t="s">
        <v>1382</v>
      </c>
      <c r="B1383" s="4" t="s">
        <v>25216</v>
      </c>
    </row>
    <row r="1384" spans="1:2" ht="55.2" x14ac:dyDescent="0.3">
      <c r="A1384" s="2" t="s">
        <v>1383</v>
      </c>
      <c r="B1384" s="4" t="s">
        <v>25217</v>
      </c>
    </row>
    <row r="1385" spans="1:2" ht="27.6" x14ac:dyDescent="0.3">
      <c r="A1385" s="2" t="s">
        <v>1384</v>
      </c>
      <c r="B1385" s="4" t="s">
        <v>25218</v>
      </c>
    </row>
    <row r="1386" spans="1:2" ht="27.6" x14ac:dyDescent="0.3">
      <c r="A1386" s="2" t="s">
        <v>1385</v>
      </c>
      <c r="B1386" s="4" t="s">
        <v>25218</v>
      </c>
    </row>
    <row r="1387" spans="1:2" ht="27.6" x14ac:dyDescent="0.3">
      <c r="A1387" s="2" t="s">
        <v>1386</v>
      </c>
      <c r="B1387" s="4" t="s">
        <v>25218</v>
      </c>
    </row>
    <row r="1388" spans="1:2" ht="27.6" x14ac:dyDescent="0.3">
      <c r="A1388" s="2" t="s">
        <v>1387</v>
      </c>
      <c r="B1388" s="4" t="s">
        <v>25218</v>
      </c>
    </row>
    <row r="1389" spans="1:2" ht="27.6" x14ac:dyDescent="0.3">
      <c r="A1389" s="2" t="s">
        <v>1388</v>
      </c>
      <c r="B1389" s="4" t="s">
        <v>25219</v>
      </c>
    </row>
    <row r="1390" spans="1:2" ht="27.6" x14ac:dyDescent="0.3">
      <c r="A1390" s="2" t="s">
        <v>1389</v>
      </c>
      <c r="B1390" s="4" t="s">
        <v>24910</v>
      </c>
    </row>
    <row r="1391" spans="1:2" ht="124.2" x14ac:dyDescent="0.3">
      <c r="A1391" s="2" t="s">
        <v>1390</v>
      </c>
      <c r="B1391" s="4" t="s">
        <v>25220</v>
      </c>
    </row>
    <row r="1392" spans="1:2" ht="82.8" x14ac:dyDescent="0.3">
      <c r="A1392" s="2" t="s">
        <v>1391</v>
      </c>
      <c r="B1392" s="4" t="s">
        <v>25221</v>
      </c>
    </row>
    <row r="1393" spans="1:2" ht="27.6" x14ac:dyDescent="0.3">
      <c r="A1393" s="2" t="s">
        <v>1392</v>
      </c>
      <c r="B1393" s="4" t="s">
        <v>25222</v>
      </c>
    </row>
    <row r="1394" spans="1:2" ht="41.4" x14ac:dyDescent="0.3">
      <c r="A1394" s="2" t="s">
        <v>1393</v>
      </c>
      <c r="B1394" s="4" t="s">
        <v>25223</v>
      </c>
    </row>
    <row r="1395" spans="1:2" ht="82.8" x14ac:dyDescent="0.3">
      <c r="A1395" s="2" t="s">
        <v>1394</v>
      </c>
      <c r="B1395" s="4" t="s">
        <v>25224</v>
      </c>
    </row>
    <row r="1396" spans="1:2" ht="165.6" x14ac:dyDescent="0.3">
      <c r="A1396" s="2" t="s">
        <v>1395</v>
      </c>
      <c r="B1396" s="4" t="s">
        <v>25225</v>
      </c>
    </row>
    <row r="1397" spans="1:2" ht="165.6" x14ac:dyDescent="0.3">
      <c r="A1397" s="2" t="s">
        <v>1396</v>
      </c>
      <c r="B1397" s="4" t="s">
        <v>25225</v>
      </c>
    </row>
    <row r="1398" spans="1:2" ht="96.6" x14ac:dyDescent="0.3">
      <c r="A1398" s="2" t="s">
        <v>1397</v>
      </c>
      <c r="B1398" s="4" t="s">
        <v>24670</v>
      </c>
    </row>
    <row r="1399" spans="1:2" ht="96.6" x14ac:dyDescent="0.3">
      <c r="A1399" s="2" t="s">
        <v>1398</v>
      </c>
      <c r="B1399" s="4" t="s">
        <v>24671</v>
      </c>
    </row>
    <row r="1400" spans="1:2" ht="69" x14ac:dyDescent="0.3">
      <c r="A1400" s="2" t="s">
        <v>1399</v>
      </c>
      <c r="B1400" s="4" t="s">
        <v>24615</v>
      </c>
    </row>
    <row r="1401" spans="1:2" ht="55.2" x14ac:dyDescent="0.3">
      <c r="A1401" s="2" t="s">
        <v>1400</v>
      </c>
      <c r="B1401" s="28" t="s">
        <v>24954</v>
      </c>
    </row>
    <row r="1402" spans="1:2" ht="55.2" x14ac:dyDescent="0.3">
      <c r="A1402" s="2" t="s">
        <v>1401</v>
      </c>
      <c r="B1402" s="28" t="s">
        <v>24954</v>
      </c>
    </row>
    <row r="1403" spans="1:2" ht="55.2" x14ac:dyDescent="0.3">
      <c r="A1403" s="2" t="s">
        <v>1402</v>
      </c>
      <c r="B1403" s="28" t="s">
        <v>24954</v>
      </c>
    </row>
    <row r="1404" spans="1:2" ht="96.6" x14ac:dyDescent="0.3">
      <c r="A1404" s="2" t="s">
        <v>1403</v>
      </c>
      <c r="B1404" s="4" t="s">
        <v>24670</v>
      </c>
    </row>
    <row r="1405" spans="1:2" ht="55.2" x14ac:dyDescent="0.3">
      <c r="A1405" s="2" t="s">
        <v>1404</v>
      </c>
      <c r="B1405" s="4" t="s">
        <v>24623</v>
      </c>
    </row>
    <row r="1406" spans="1:2" ht="82.8" x14ac:dyDescent="0.3">
      <c r="A1406" s="2" t="s">
        <v>1405</v>
      </c>
      <c r="B1406" s="4" t="s">
        <v>24941</v>
      </c>
    </row>
    <row r="1407" spans="1:2" ht="82.8" x14ac:dyDescent="0.3">
      <c r="A1407" s="2" t="s">
        <v>1406</v>
      </c>
      <c r="B1407" s="4" t="s">
        <v>24941</v>
      </c>
    </row>
    <row r="1408" spans="1:2" ht="41.4" x14ac:dyDescent="0.3">
      <c r="A1408" s="2" t="s">
        <v>1407</v>
      </c>
      <c r="B1408" s="4" t="s">
        <v>25226</v>
      </c>
    </row>
    <row r="1409" spans="1:2" ht="138" x14ac:dyDescent="0.3">
      <c r="A1409" s="2" t="s">
        <v>1408</v>
      </c>
      <c r="B1409" s="4" t="s">
        <v>24651</v>
      </c>
    </row>
    <row r="1410" spans="1:2" ht="151.80000000000001" x14ac:dyDescent="0.3">
      <c r="A1410" s="2" t="s">
        <v>1409</v>
      </c>
      <c r="B1410" s="25" t="s">
        <v>25227</v>
      </c>
    </row>
    <row r="1411" spans="1:2" ht="41.4" x14ac:dyDescent="0.3">
      <c r="A1411" s="2" t="s">
        <v>1410</v>
      </c>
      <c r="B1411" s="4" t="s">
        <v>24645</v>
      </c>
    </row>
    <row r="1412" spans="1:2" ht="331.2" x14ac:dyDescent="0.3">
      <c r="A1412" s="5" t="s">
        <v>1411</v>
      </c>
      <c r="B1412" s="4" t="s">
        <v>24653</v>
      </c>
    </row>
    <row r="1413" spans="1:2" ht="303.60000000000002" x14ac:dyDescent="0.3">
      <c r="A1413" s="2" t="s">
        <v>1412</v>
      </c>
      <c r="B1413" s="4" t="s">
        <v>24720</v>
      </c>
    </row>
    <row r="1414" spans="1:2" ht="82.8" x14ac:dyDescent="0.3">
      <c r="A1414" s="2" t="s">
        <v>1413</v>
      </c>
      <c r="B1414" s="4" t="s">
        <v>24689</v>
      </c>
    </row>
    <row r="1415" spans="1:2" ht="331.2" x14ac:dyDescent="0.3">
      <c r="A1415" s="2" t="s">
        <v>1414</v>
      </c>
      <c r="B1415" s="4" t="s">
        <v>24653</v>
      </c>
    </row>
    <row r="1416" spans="1:2" ht="138" x14ac:dyDescent="0.3">
      <c r="A1416" s="2" t="s">
        <v>1415</v>
      </c>
      <c r="B1416" s="4" t="s">
        <v>24651</v>
      </c>
    </row>
    <row r="1417" spans="1:2" ht="138" x14ac:dyDescent="0.3">
      <c r="A1417" s="2" t="s">
        <v>1416</v>
      </c>
      <c r="B1417" s="4" t="s">
        <v>24651</v>
      </c>
    </row>
    <row r="1418" spans="1:2" ht="96.6" x14ac:dyDescent="0.3">
      <c r="A1418" s="2" t="s">
        <v>1417</v>
      </c>
      <c r="B1418" s="4" t="s">
        <v>24590</v>
      </c>
    </row>
    <row r="1419" spans="1:2" ht="96.6" x14ac:dyDescent="0.3">
      <c r="A1419" s="2" t="s">
        <v>1418</v>
      </c>
      <c r="B1419" s="28" t="s">
        <v>24707</v>
      </c>
    </row>
    <row r="1420" spans="1:2" ht="27.6" x14ac:dyDescent="0.3">
      <c r="A1420" s="2" t="s">
        <v>1419</v>
      </c>
      <c r="B1420" s="4" t="s">
        <v>25228</v>
      </c>
    </row>
    <row r="1421" spans="1:2" ht="138" x14ac:dyDescent="0.3">
      <c r="A1421" s="2" t="s">
        <v>1420</v>
      </c>
      <c r="B1421" s="4" t="s">
        <v>24699</v>
      </c>
    </row>
    <row r="1422" spans="1:2" ht="82.8" x14ac:dyDescent="0.3">
      <c r="A1422" s="2" t="s">
        <v>1421</v>
      </c>
      <c r="B1422" s="4" t="s">
        <v>24689</v>
      </c>
    </row>
    <row r="1423" spans="1:2" ht="69" x14ac:dyDescent="0.3">
      <c r="A1423" s="2" t="s">
        <v>1422</v>
      </c>
      <c r="B1423" s="4" t="s">
        <v>25229</v>
      </c>
    </row>
    <row r="1424" spans="1:2" ht="248.4" x14ac:dyDescent="0.3">
      <c r="A1424" s="2" t="s">
        <v>1423</v>
      </c>
      <c r="B1424" s="4" t="s">
        <v>24592</v>
      </c>
    </row>
    <row r="1425" spans="1:2" ht="55.2" x14ac:dyDescent="0.3">
      <c r="A1425" s="2" t="s">
        <v>1424</v>
      </c>
      <c r="B1425" s="28" t="s">
        <v>25230</v>
      </c>
    </row>
    <row r="1426" spans="1:2" ht="96.6" x14ac:dyDescent="0.3">
      <c r="A1426" s="2" t="s">
        <v>1425</v>
      </c>
      <c r="B1426" s="4" t="s">
        <v>25231</v>
      </c>
    </row>
    <row r="1427" spans="1:2" ht="138" x14ac:dyDescent="0.3">
      <c r="A1427" s="2" t="s">
        <v>1426</v>
      </c>
      <c r="B1427" s="4" t="s">
        <v>24598</v>
      </c>
    </row>
    <row r="1428" spans="1:2" ht="138" x14ac:dyDescent="0.3">
      <c r="A1428" s="2" t="s">
        <v>1427</v>
      </c>
      <c r="B1428" s="4" t="s">
        <v>24598</v>
      </c>
    </row>
    <row r="1429" spans="1:2" ht="96.6" x14ac:dyDescent="0.3">
      <c r="A1429" s="2" t="s">
        <v>1428</v>
      </c>
      <c r="B1429" s="4" t="s">
        <v>25232</v>
      </c>
    </row>
    <row r="1430" spans="1:2" ht="82.8" x14ac:dyDescent="0.3">
      <c r="A1430" s="7" t="s">
        <v>1429</v>
      </c>
      <c r="B1430" s="129" t="s">
        <v>24942</v>
      </c>
    </row>
    <row r="1431" spans="1:2" ht="110.4" x14ac:dyDescent="0.3">
      <c r="A1431" s="2" t="s">
        <v>1430</v>
      </c>
      <c r="B1431" s="28" t="s">
        <v>24934</v>
      </c>
    </row>
    <row r="1432" spans="1:2" ht="138" x14ac:dyDescent="0.3">
      <c r="A1432" s="2" t="s">
        <v>1431</v>
      </c>
      <c r="B1432" s="28" t="s">
        <v>25233</v>
      </c>
    </row>
    <row r="1433" spans="1:2" x14ac:dyDescent="0.3">
      <c r="A1433" s="2" t="s">
        <v>1432</v>
      </c>
      <c r="B1433" s="28" t="s">
        <v>25234</v>
      </c>
    </row>
    <row r="1434" spans="1:2" x14ac:dyDescent="0.3">
      <c r="A1434" s="2" t="s">
        <v>1433</v>
      </c>
      <c r="B1434" s="28" t="s">
        <v>25234</v>
      </c>
    </row>
    <row r="1435" spans="1:2" ht="96.6" x14ac:dyDescent="0.3">
      <c r="A1435" s="2" t="s">
        <v>1434</v>
      </c>
      <c r="B1435" s="4" t="s">
        <v>25235</v>
      </c>
    </row>
    <row r="1436" spans="1:2" ht="96.6" x14ac:dyDescent="0.3">
      <c r="A1436" s="2" t="s">
        <v>1435</v>
      </c>
      <c r="B1436" s="4" t="s">
        <v>25232</v>
      </c>
    </row>
    <row r="1437" spans="1:2" ht="27.6" x14ac:dyDescent="0.3">
      <c r="A1437" s="2" t="s">
        <v>1436</v>
      </c>
      <c r="B1437" s="25" t="s">
        <v>25236</v>
      </c>
    </row>
    <row r="1438" spans="1:2" ht="138" x14ac:dyDescent="0.3">
      <c r="A1438" s="2" t="s">
        <v>1437</v>
      </c>
      <c r="B1438" s="25" t="s">
        <v>25237</v>
      </c>
    </row>
    <row r="1439" spans="1:2" ht="138" x14ac:dyDescent="0.3">
      <c r="A1439" s="2" t="s">
        <v>1438</v>
      </c>
      <c r="B1439" s="25" t="s">
        <v>25237</v>
      </c>
    </row>
    <row r="1440" spans="1:2" ht="55.2" x14ac:dyDescent="0.3">
      <c r="A1440" s="2" t="s">
        <v>1439</v>
      </c>
      <c r="B1440" s="4" t="s">
        <v>25238</v>
      </c>
    </row>
    <row r="1441" spans="1:2" ht="41.4" x14ac:dyDescent="0.3">
      <c r="A1441" s="2" t="s">
        <v>1440</v>
      </c>
      <c r="B1441" s="4" t="s">
        <v>25239</v>
      </c>
    </row>
    <row r="1442" spans="1:2" ht="165.6" x14ac:dyDescent="0.3">
      <c r="A1442" s="2" t="s">
        <v>1441</v>
      </c>
      <c r="B1442" s="4" t="s">
        <v>25207</v>
      </c>
    </row>
    <row r="1443" spans="1:2" ht="165.6" x14ac:dyDescent="0.3">
      <c r="A1443" s="2" t="s">
        <v>1442</v>
      </c>
      <c r="B1443" s="4" t="s">
        <v>25207</v>
      </c>
    </row>
    <row r="1444" spans="1:2" ht="27.6" x14ac:dyDescent="0.3">
      <c r="A1444" s="2" t="s">
        <v>1443</v>
      </c>
      <c r="B1444" s="4" t="s">
        <v>25240</v>
      </c>
    </row>
    <row r="1445" spans="1:2" ht="41.4" x14ac:dyDescent="0.3">
      <c r="A1445" s="2" t="s">
        <v>1444</v>
      </c>
      <c r="B1445" s="4" t="s">
        <v>24645</v>
      </c>
    </row>
    <row r="1446" spans="1:2" ht="41.4" x14ac:dyDescent="0.3">
      <c r="A1446" s="2" t="s">
        <v>1445</v>
      </c>
      <c r="B1446" s="4" t="s">
        <v>25241</v>
      </c>
    </row>
    <row r="1447" spans="1:2" ht="55.2" x14ac:dyDescent="0.3">
      <c r="A1447" s="2" t="s">
        <v>1446</v>
      </c>
      <c r="B1447" s="4" t="s">
        <v>25242</v>
      </c>
    </row>
    <row r="1448" spans="1:2" ht="27.6" x14ac:dyDescent="0.3">
      <c r="A1448" s="2" t="s">
        <v>1447</v>
      </c>
      <c r="B1448" s="4" t="s">
        <v>25243</v>
      </c>
    </row>
    <row r="1449" spans="1:2" ht="41.4" x14ac:dyDescent="0.3">
      <c r="A1449" s="2" t="s">
        <v>1448</v>
      </c>
      <c r="B1449" s="4" t="s">
        <v>25244</v>
      </c>
    </row>
    <row r="1450" spans="1:2" ht="41.4" x14ac:dyDescent="0.3">
      <c r="A1450" s="2" t="s">
        <v>1449</v>
      </c>
      <c r="B1450" s="4" t="s">
        <v>25245</v>
      </c>
    </row>
    <row r="1451" spans="1:2" ht="82.8" x14ac:dyDescent="0.3">
      <c r="A1451" s="5" t="s">
        <v>1450</v>
      </c>
      <c r="B1451" s="4" t="s">
        <v>25246</v>
      </c>
    </row>
    <row r="1452" spans="1:2" ht="27.6" x14ac:dyDescent="0.3">
      <c r="A1452" s="2" t="s">
        <v>1451</v>
      </c>
      <c r="B1452" s="4" t="s">
        <v>25247</v>
      </c>
    </row>
    <row r="1453" spans="1:2" ht="110.4" x14ac:dyDescent="0.3">
      <c r="A1453" s="2" t="s">
        <v>1452</v>
      </c>
      <c r="B1453" s="4" t="s">
        <v>25248</v>
      </c>
    </row>
    <row r="1454" spans="1:2" ht="138" x14ac:dyDescent="0.3">
      <c r="A1454" s="2" t="s">
        <v>1453</v>
      </c>
      <c r="B1454" s="28" t="s">
        <v>25249</v>
      </c>
    </row>
    <row r="1455" spans="1:2" ht="303.60000000000002" x14ac:dyDescent="0.3">
      <c r="A1455" s="2" t="s">
        <v>1454</v>
      </c>
      <c r="B1455" s="4" t="s">
        <v>24720</v>
      </c>
    </row>
    <row r="1456" spans="1:2" ht="303.60000000000002" x14ac:dyDescent="0.3">
      <c r="A1456" s="2" t="s">
        <v>1455</v>
      </c>
      <c r="B1456" s="4" t="s">
        <v>24720</v>
      </c>
    </row>
    <row r="1457" spans="1:2" ht="303.60000000000002" x14ac:dyDescent="0.3">
      <c r="A1457" s="2" t="s">
        <v>1456</v>
      </c>
      <c r="B1457" s="4" t="s">
        <v>24720</v>
      </c>
    </row>
    <row r="1458" spans="1:2" ht="110.4" x14ac:dyDescent="0.3">
      <c r="A1458" s="2" t="s">
        <v>1457</v>
      </c>
      <c r="B1458" s="25" t="s">
        <v>24739</v>
      </c>
    </row>
    <row r="1459" spans="1:2" ht="110.4" x14ac:dyDescent="0.3">
      <c r="A1459" s="2" t="s">
        <v>1458</v>
      </c>
      <c r="B1459" s="25" t="s">
        <v>24739</v>
      </c>
    </row>
    <row r="1460" spans="1:2" ht="110.4" x14ac:dyDescent="0.3">
      <c r="A1460" s="2" t="s">
        <v>1459</v>
      </c>
      <c r="B1460" s="4" t="s">
        <v>25250</v>
      </c>
    </row>
    <row r="1461" spans="1:2" ht="55.2" x14ac:dyDescent="0.3">
      <c r="A1461" s="2" t="s">
        <v>1460</v>
      </c>
      <c r="B1461" s="4" t="s">
        <v>24618</v>
      </c>
    </row>
    <row r="1462" spans="1:2" ht="179.4" x14ac:dyDescent="0.3">
      <c r="A1462" s="2" t="s">
        <v>1461</v>
      </c>
      <c r="B1462" s="4" t="s">
        <v>25251</v>
      </c>
    </row>
    <row r="1463" spans="1:2" ht="27.6" x14ac:dyDescent="0.3">
      <c r="A1463" s="2" t="s">
        <v>1462</v>
      </c>
      <c r="B1463" s="4" t="s">
        <v>25252</v>
      </c>
    </row>
    <row r="1464" spans="1:2" ht="151.80000000000001" x14ac:dyDescent="0.3">
      <c r="A1464" s="2" t="s">
        <v>1463</v>
      </c>
      <c r="B1464" s="4" t="s">
        <v>24647</v>
      </c>
    </row>
    <row r="1465" spans="1:2" ht="55.2" x14ac:dyDescent="0.3">
      <c r="A1465" s="2" t="s">
        <v>1464</v>
      </c>
      <c r="B1465" s="4" t="s">
        <v>24618</v>
      </c>
    </row>
    <row r="1466" spans="1:2" ht="165.6" x14ac:dyDescent="0.3">
      <c r="A1466" s="2" t="s">
        <v>1465</v>
      </c>
      <c r="B1466" s="4" t="s">
        <v>25253</v>
      </c>
    </row>
    <row r="1467" spans="1:2" ht="138" x14ac:dyDescent="0.3">
      <c r="A1467" s="2" t="s">
        <v>1466</v>
      </c>
      <c r="B1467" s="25" t="s">
        <v>25237</v>
      </c>
    </row>
    <row r="1468" spans="1:2" ht="96.6" x14ac:dyDescent="0.3">
      <c r="A1468" s="2" t="s">
        <v>1467</v>
      </c>
      <c r="B1468" s="4" t="s">
        <v>24670</v>
      </c>
    </row>
    <row r="1469" spans="1:2" ht="110.4" x14ac:dyDescent="0.3">
      <c r="A1469" s="2" t="s">
        <v>1468</v>
      </c>
      <c r="B1469" s="4" t="s">
        <v>25155</v>
      </c>
    </row>
    <row r="1470" spans="1:2" ht="138" x14ac:dyDescent="0.3">
      <c r="A1470" s="2" t="s">
        <v>1469</v>
      </c>
      <c r="B1470" s="25" t="s">
        <v>24735</v>
      </c>
    </row>
    <row r="1471" spans="1:2" ht="69" x14ac:dyDescent="0.3">
      <c r="A1471" s="2" t="s">
        <v>1470</v>
      </c>
      <c r="B1471" s="4" t="s">
        <v>25254</v>
      </c>
    </row>
    <row r="1472" spans="1:2" ht="41.4" x14ac:dyDescent="0.3">
      <c r="A1472" s="2" t="s">
        <v>1471</v>
      </c>
      <c r="B1472" s="28" t="s">
        <v>25255</v>
      </c>
    </row>
    <row r="1473" spans="1:2" ht="55.2" x14ac:dyDescent="0.3">
      <c r="A1473" s="2" t="s">
        <v>1472</v>
      </c>
      <c r="B1473" s="4" t="s">
        <v>24562</v>
      </c>
    </row>
    <row r="1474" spans="1:2" ht="41.4" x14ac:dyDescent="0.3">
      <c r="A1474" s="2" t="s">
        <v>1473</v>
      </c>
      <c r="B1474" s="4" t="s">
        <v>25256</v>
      </c>
    </row>
    <row r="1475" spans="1:2" ht="41.4" x14ac:dyDescent="0.3">
      <c r="A1475" s="2" t="s">
        <v>1474</v>
      </c>
      <c r="B1475" s="4" t="s">
        <v>25257</v>
      </c>
    </row>
    <row r="1476" spans="1:2" ht="41.4" x14ac:dyDescent="0.3">
      <c r="A1476" s="2" t="s">
        <v>1475</v>
      </c>
      <c r="B1476" s="4" t="s">
        <v>25258</v>
      </c>
    </row>
    <row r="1477" spans="1:2" ht="27.6" x14ac:dyDescent="0.3">
      <c r="A1477" s="2" t="s">
        <v>1476</v>
      </c>
      <c r="B1477" s="4" t="s">
        <v>25109</v>
      </c>
    </row>
    <row r="1478" spans="1:2" ht="27.6" x14ac:dyDescent="0.3">
      <c r="A1478" s="2" t="s">
        <v>1477</v>
      </c>
      <c r="B1478" s="4" t="s">
        <v>25259</v>
      </c>
    </row>
    <row r="1479" spans="1:2" ht="138" x14ac:dyDescent="0.3">
      <c r="A1479" s="2" t="s">
        <v>1478</v>
      </c>
      <c r="B1479" s="4" t="s">
        <v>25260</v>
      </c>
    </row>
    <row r="1480" spans="1:2" ht="69" x14ac:dyDescent="0.3">
      <c r="A1480" s="2" t="s">
        <v>1479</v>
      </c>
      <c r="B1480" s="4" t="s">
        <v>25261</v>
      </c>
    </row>
    <row r="1481" spans="1:2" ht="82.8" x14ac:dyDescent="0.3">
      <c r="A1481" s="2" t="s">
        <v>1480</v>
      </c>
      <c r="B1481" s="4" t="s">
        <v>24689</v>
      </c>
    </row>
    <row r="1482" spans="1:2" ht="82.8" x14ac:dyDescent="0.3">
      <c r="A1482" s="2" t="s">
        <v>1481</v>
      </c>
      <c r="B1482" s="4" t="s">
        <v>24941</v>
      </c>
    </row>
    <row r="1483" spans="1:2" ht="82.8" x14ac:dyDescent="0.3">
      <c r="A1483" s="2" t="s">
        <v>1482</v>
      </c>
      <c r="B1483" s="4" t="s">
        <v>24941</v>
      </c>
    </row>
    <row r="1484" spans="1:2" ht="41.4" x14ac:dyDescent="0.3">
      <c r="A1484" s="2" t="s">
        <v>1483</v>
      </c>
      <c r="B1484" s="4" t="s">
        <v>25262</v>
      </c>
    </row>
    <row r="1485" spans="1:2" ht="41.4" x14ac:dyDescent="0.3">
      <c r="A1485" s="3" t="s">
        <v>1484</v>
      </c>
      <c r="B1485" s="59" t="s">
        <v>25263</v>
      </c>
    </row>
    <row r="1486" spans="1:2" ht="138" x14ac:dyDescent="0.3">
      <c r="A1486" s="2" t="s">
        <v>1485</v>
      </c>
      <c r="B1486" s="28" t="s">
        <v>25264</v>
      </c>
    </row>
    <row r="1487" spans="1:2" ht="96.6" x14ac:dyDescent="0.3">
      <c r="A1487" s="2" t="s">
        <v>1486</v>
      </c>
      <c r="B1487" s="4" t="s">
        <v>25265</v>
      </c>
    </row>
    <row r="1488" spans="1:2" ht="96.6" x14ac:dyDescent="0.3">
      <c r="A1488" s="2" t="s">
        <v>1487</v>
      </c>
      <c r="B1488" s="4" t="s">
        <v>25265</v>
      </c>
    </row>
    <row r="1489" spans="1:2" ht="96.6" x14ac:dyDescent="0.3">
      <c r="A1489" s="2" t="s">
        <v>1488</v>
      </c>
      <c r="B1489" s="4" t="s">
        <v>25265</v>
      </c>
    </row>
    <row r="1490" spans="1:2" ht="96.6" x14ac:dyDescent="0.3">
      <c r="A1490" s="2" t="s">
        <v>1489</v>
      </c>
      <c r="B1490" s="4" t="s">
        <v>25265</v>
      </c>
    </row>
    <row r="1491" spans="1:2" ht="96.6" x14ac:dyDescent="0.3">
      <c r="A1491" s="2" t="s">
        <v>1490</v>
      </c>
      <c r="B1491" s="4" t="s">
        <v>25265</v>
      </c>
    </row>
    <row r="1492" spans="1:2" ht="138" x14ac:dyDescent="0.3">
      <c r="A1492" s="2" t="s">
        <v>1491</v>
      </c>
      <c r="B1492" s="4" t="s">
        <v>25266</v>
      </c>
    </row>
    <row r="1493" spans="1:2" ht="27.6" x14ac:dyDescent="0.3">
      <c r="A1493" s="2" t="s">
        <v>1492</v>
      </c>
      <c r="B1493" s="4" t="s">
        <v>25267</v>
      </c>
    </row>
    <row r="1494" spans="1:2" ht="82.8" x14ac:dyDescent="0.3">
      <c r="A1494" s="3" t="s">
        <v>1493</v>
      </c>
      <c r="B1494" s="4" t="s">
        <v>24569</v>
      </c>
    </row>
    <row r="1495" spans="1:2" ht="151.80000000000001" x14ac:dyDescent="0.3">
      <c r="A1495" s="2" t="s">
        <v>1494</v>
      </c>
      <c r="B1495" s="25" t="s">
        <v>25227</v>
      </c>
    </row>
    <row r="1496" spans="1:2" ht="69" x14ac:dyDescent="0.3">
      <c r="A1496" s="2" t="s">
        <v>1495</v>
      </c>
      <c r="B1496" s="4" t="s">
        <v>24877</v>
      </c>
    </row>
    <row r="1497" spans="1:2" ht="55.2" x14ac:dyDescent="0.3">
      <c r="A1497" s="2" t="s">
        <v>1496</v>
      </c>
      <c r="B1497" s="4" t="s">
        <v>25268</v>
      </c>
    </row>
    <row r="1498" spans="1:2" ht="55.2" x14ac:dyDescent="0.3">
      <c r="A1498" s="2" t="s">
        <v>1497</v>
      </c>
      <c r="B1498" s="4" t="s">
        <v>24562</v>
      </c>
    </row>
    <row r="1499" spans="1:2" ht="82.8" x14ac:dyDescent="0.3">
      <c r="A1499" s="2" t="s">
        <v>1498</v>
      </c>
      <c r="B1499" s="4" t="s">
        <v>24643</v>
      </c>
    </row>
    <row r="1500" spans="1:2" ht="96.6" x14ac:dyDescent="0.3">
      <c r="A1500" s="2" t="s">
        <v>1499</v>
      </c>
      <c r="B1500" s="4" t="s">
        <v>24670</v>
      </c>
    </row>
    <row r="1501" spans="1:2" ht="27.6" x14ac:dyDescent="0.3">
      <c r="A1501" s="2" t="s">
        <v>1500</v>
      </c>
      <c r="B1501" s="4" t="s">
        <v>25269</v>
      </c>
    </row>
    <row r="1502" spans="1:2" ht="55.2" x14ac:dyDescent="0.3">
      <c r="A1502" s="2" t="s">
        <v>1501</v>
      </c>
      <c r="B1502" s="28" t="s">
        <v>24954</v>
      </c>
    </row>
    <row r="1503" spans="1:2" ht="96.6" x14ac:dyDescent="0.3">
      <c r="A1503" s="2" t="s">
        <v>1502</v>
      </c>
      <c r="B1503" s="4" t="s">
        <v>24671</v>
      </c>
    </row>
    <row r="1504" spans="1:2" ht="27.6" x14ac:dyDescent="0.3">
      <c r="A1504" s="5" t="s">
        <v>1503</v>
      </c>
      <c r="B1504" s="4" t="s">
        <v>25270</v>
      </c>
    </row>
    <row r="1505" spans="1:2" ht="138" x14ac:dyDescent="0.3">
      <c r="A1505" s="2" t="s">
        <v>1504</v>
      </c>
      <c r="B1505" s="4" t="s">
        <v>24698</v>
      </c>
    </row>
    <row r="1506" spans="1:2" ht="193.2" x14ac:dyDescent="0.3">
      <c r="A1506" s="2" t="s">
        <v>1505</v>
      </c>
      <c r="B1506" s="4" t="s">
        <v>25271</v>
      </c>
    </row>
    <row r="1507" spans="1:2" ht="138" x14ac:dyDescent="0.3">
      <c r="A1507" s="2" t="s">
        <v>1506</v>
      </c>
      <c r="B1507" s="4" t="s">
        <v>24698</v>
      </c>
    </row>
    <row r="1508" spans="1:2" ht="69" x14ac:dyDescent="0.3">
      <c r="A1508" s="2" t="s">
        <v>1507</v>
      </c>
      <c r="B1508" s="4" t="s">
        <v>25272</v>
      </c>
    </row>
    <row r="1509" spans="1:2" ht="69" x14ac:dyDescent="0.3">
      <c r="A1509" s="2" t="s">
        <v>1508</v>
      </c>
      <c r="B1509" s="4" t="s">
        <v>25272</v>
      </c>
    </row>
    <row r="1510" spans="1:2" ht="69" x14ac:dyDescent="0.3">
      <c r="A1510" s="2" t="s">
        <v>1509</v>
      </c>
      <c r="B1510" s="4" t="s">
        <v>25272</v>
      </c>
    </row>
    <row r="1511" spans="1:2" ht="55.2" x14ac:dyDescent="0.3">
      <c r="A1511" s="2" t="s">
        <v>1510</v>
      </c>
      <c r="B1511" s="4" t="s">
        <v>25273</v>
      </c>
    </row>
    <row r="1512" spans="1:2" ht="82.8" x14ac:dyDescent="0.3">
      <c r="A1512" s="2" t="s">
        <v>1511</v>
      </c>
      <c r="B1512" s="4" t="s">
        <v>24941</v>
      </c>
    </row>
    <row r="1513" spans="1:2" ht="138" x14ac:dyDescent="0.3">
      <c r="A1513" s="2" t="s">
        <v>1512</v>
      </c>
      <c r="B1513" s="28" t="s">
        <v>25274</v>
      </c>
    </row>
    <row r="1514" spans="1:2" ht="207" x14ac:dyDescent="0.3">
      <c r="A1514" s="2" t="s">
        <v>1513</v>
      </c>
      <c r="B1514" s="28" t="s">
        <v>24828</v>
      </c>
    </row>
    <row r="1515" spans="1:2" ht="193.2" x14ac:dyDescent="0.3">
      <c r="A1515" s="2" t="s">
        <v>1514</v>
      </c>
      <c r="B1515" s="4" t="s">
        <v>25275</v>
      </c>
    </row>
    <row r="1516" spans="1:2" ht="55.2" x14ac:dyDescent="0.3">
      <c r="A1516" s="2" t="s">
        <v>1515</v>
      </c>
      <c r="B1516" s="4" t="s">
        <v>25273</v>
      </c>
    </row>
    <row r="1517" spans="1:2" ht="207" x14ac:dyDescent="0.3">
      <c r="A1517" s="2" t="s">
        <v>1516</v>
      </c>
      <c r="B1517" s="28" t="s">
        <v>24828</v>
      </c>
    </row>
    <row r="1518" spans="1:2" ht="124.2" x14ac:dyDescent="0.3">
      <c r="A1518" s="2" t="s">
        <v>1517</v>
      </c>
      <c r="B1518" s="4" t="s">
        <v>25276</v>
      </c>
    </row>
    <row r="1519" spans="1:2" ht="179.4" x14ac:dyDescent="0.3">
      <c r="A1519" s="2" t="s">
        <v>1518</v>
      </c>
      <c r="B1519" s="4" t="s">
        <v>25209</v>
      </c>
    </row>
    <row r="1520" spans="1:2" ht="69" x14ac:dyDescent="0.3">
      <c r="A1520" s="9" t="s">
        <v>1519</v>
      </c>
      <c r="B1520" s="4" t="s">
        <v>25277</v>
      </c>
    </row>
    <row r="1521" spans="1:2" ht="69" x14ac:dyDescent="0.3">
      <c r="A1521" s="2" t="s">
        <v>1520</v>
      </c>
      <c r="B1521" s="4" t="s">
        <v>25277</v>
      </c>
    </row>
    <row r="1522" spans="1:2" ht="69" x14ac:dyDescent="0.3">
      <c r="A1522" s="2" t="s">
        <v>1521</v>
      </c>
      <c r="B1522" s="4" t="s">
        <v>25277</v>
      </c>
    </row>
    <row r="1523" spans="1:2" ht="69" x14ac:dyDescent="0.3">
      <c r="A1523" s="2" t="s">
        <v>1522</v>
      </c>
      <c r="B1523" s="28" t="s">
        <v>25278</v>
      </c>
    </row>
    <row r="1524" spans="1:2" ht="207" x14ac:dyDescent="0.3">
      <c r="A1524" s="2" t="s">
        <v>1523</v>
      </c>
      <c r="B1524" s="25" t="s">
        <v>24745</v>
      </c>
    </row>
    <row r="1525" spans="1:2" ht="55.2" x14ac:dyDescent="0.3">
      <c r="A1525" s="2" t="s">
        <v>1524</v>
      </c>
      <c r="B1525" s="4" t="s">
        <v>25279</v>
      </c>
    </row>
    <row r="1526" spans="1:2" ht="27.6" x14ac:dyDescent="0.3">
      <c r="A1526" s="5" t="s">
        <v>1525</v>
      </c>
      <c r="B1526" s="4" t="s">
        <v>25280</v>
      </c>
    </row>
    <row r="1527" spans="1:2" ht="207" x14ac:dyDescent="0.3">
      <c r="A1527" s="5" t="s">
        <v>1526</v>
      </c>
      <c r="B1527" s="28" t="s">
        <v>24828</v>
      </c>
    </row>
    <row r="1528" spans="1:2" ht="207" x14ac:dyDescent="0.3">
      <c r="A1528" s="5" t="s">
        <v>1527</v>
      </c>
      <c r="B1528" s="28" t="s">
        <v>24828</v>
      </c>
    </row>
    <row r="1529" spans="1:2" ht="331.2" x14ac:dyDescent="0.3">
      <c r="A1529" s="2" t="s">
        <v>1528</v>
      </c>
      <c r="B1529" s="4" t="s">
        <v>24653</v>
      </c>
    </row>
    <row r="1530" spans="1:2" ht="82.8" x14ac:dyDescent="0.3">
      <c r="A1530" s="2" t="s">
        <v>1529</v>
      </c>
      <c r="B1530" s="4" t="s">
        <v>24941</v>
      </c>
    </row>
    <row r="1531" spans="1:2" ht="82.8" x14ac:dyDescent="0.3">
      <c r="A1531" s="2" t="s">
        <v>1530</v>
      </c>
      <c r="B1531" s="4" t="s">
        <v>24941</v>
      </c>
    </row>
    <row r="1532" spans="1:2" ht="82.8" x14ac:dyDescent="0.3">
      <c r="A1532" s="2" t="s">
        <v>1531</v>
      </c>
      <c r="B1532" s="4" t="s">
        <v>24941</v>
      </c>
    </row>
    <row r="1533" spans="1:2" ht="41.4" x14ac:dyDescent="0.3">
      <c r="A1533" s="2" t="s">
        <v>1532</v>
      </c>
      <c r="B1533" s="4" t="s">
        <v>25281</v>
      </c>
    </row>
    <row r="1534" spans="1:2" ht="82.8" x14ac:dyDescent="0.3">
      <c r="A1534" s="2" t="s">
        <v>1533</v>
      </c>
      <c r="B1534" s="4" t="s">
        <v>24941</v>
      </c>
    </row>
    <row r="1535" spans="1:2" ht="82.8" x14ac:dyDescent="0.3">
      <c r="A1535" s="2" t="s">
        <v>1534</v>
      </c>
      <c r="B1535" s="4" t="s">
        <v>24941</v>
      </c>
    </row>
    <row r="1536" spans="1:2" ht="82.8" x14ac:dyDescent="0.3">
      <c r="A1536" s="2" t="s">
        <v>1535</v>
      </c>
      <c r="B1536" s="4" t="s">
        <v>24941</v>
      </c>
    </row>
    <row r="1537" spans="1:2" ht="82.8" x14ac:dyDescent="0.3">
      <c r="A1537" s="2" t="s">
        <v>1536</v>
      </c>
      <c r="B1537" s="4" t="s">
        <v>24941</v>
      </c>
    </row>
    <row r="1538" spans="1:2" ht="55.2" x14ac:dyDescent="0.3">
      <c r="A1538" s="2" t="s">
        <v>1537</v>
      </c>
      <c r="B1538" s="4" t="s">
        <v>25282</v>
      </c>
    </row>
    <row r="1539" spans="1:2" ht="96.6" x14ac:dyDescent="0.3">
      <c r="A1539" s="2" t="s">
        <v>1538</v>
      </c>
      <c r="B1539" s="4" t="s">
        <v>24590</v>
      </c>
    </row>
    <row r="1540" spans="1:2" ht="207" x14ac:dyDescent="0.3">
      <c r="A1540" s="2" t="s">
        <v>1539</v>
      </c>
      <c r="B1540" s="28" t="s">
        <v>24828</v>
      </c>
    </row>
    <row r="1541" spans="1:2" ht="82.8" x14ac:dyDescent="0.3">
      <c r="A1541" s="2" t="s">
        <v>1540</v>
      </c>
      <c r="B1541" s="4" t="s">
        <v>24941</v>
      </c>
    </row>
    <row r="1542" spans="1:2" ht="55.2" x14ac:dyDescent="0.3">
      <c r="A1542" s="2" t="s">
        <v>1541</v>
      </c>
      <c r="B1542" s="28" t="s">
        <v>24656</v>
      </c>
    </row>
    <row r="1543" spans="1:2" ht="82.8" x14ac:dyDescent="0.3">
      <c r="A1543" s="2" t="s">
        <v>1542</v>
      </c>
      <c r="B1543" s="4" t="s">
        <v>24941</v>
      </c>
    </row>
    <row r="1544" spans="1:2" ht="55.2" x14ac:dyDescent="0.3">
      <c r="A1544" s="2" t="s">
        <v>1543</v>
      </c>
      <c r="B1544" s="28" t="s">
        <v>24656</v>
      </c>
    </row>
    <row r="1545" spans="1:2" ht="27.6" x14ac:dyDescent="0.3">
      <c r="A1545" s="2" t="s">
        <v>1544</v>
      </c>
      <c r="B1545" s="4" t="s">
        <v>25283</v>
      </c>
    </row>
    <row r="1546" spans="1:2" ht="27.6" x14ac:dyDescent="0.3">
      <c r="A1546" s="2" t="s">
        <v>1545</v>
      </c>
      <c r="B1546" s="4" t="s">
        <v>25243</v>
      </c>
    </row>
    <row r="1547" spans="1:2" ht="207" x14ac:dyDescent="0.3">
      <c r="A1547" s="2" t="s">
        <v>1546</v>
      </c>
      <c r="B1547" s="28" t="s">
        <v>24828</v>
      </c>
    </row>
    <row r="1548" spans="1:2" ht="207" x14ac:dyDescent="0.3">
      <c r="A1548" s="2" t="s">
        <v>1547</v>
      </c>
      <c r="B1548" s="28" t="s">
        <v>24828</v>
      </c>
    </row>
    <row r="1549" spans="1:2" ht="41.4" x14ac:dyDescent="0.3">
      <c r="A1549" s="2" t="s">
        <v>1548</v>
      </c>
      <c r="B1549" s="4" t="s">
        <v>25281</v>
      </c>
    </row>
    <row r="1550" spans="1:2" ht="27.6" x14ac:dyDescent="0.3">
      <c r="A1550" s="2" t="s">
        <v>1549</v>
      </c>
      <c r="B1550" s="4" t="s">
        <v>25284</v>
      </c>
    </row>
    <row r="1551" spans="1:2" ht="82.8" x14ac:dyDescent="0.3">
      <c r="A1551" s="2" t="s">
        <v>1550</v>
      </c>
      <c r="B1551" s="4" t="s">
        <v>24941</v>
      </c>
    </row>
    <row r="1552" spans="1:2" ht="41.4" x14ac:dyDescent="0.3">
      <c r="A1552" s="2" t="s">
        <v>1551</v>
      </c>
      <c r="B1552" s="4" t="s">
        <v>25285</v>
      </c>
    </row>
    <row r="1553" spans="1:2" ht="82.8" x14ac:dyDescent="0.3">
      <c r="A1553" s="2" t="s">
        <v>1552</v>
      </c>
      <c r="B1553" s="4" t="s">
        <v>24941</v>
      </c>
    </row>
    <row r="1554" spans="1:2" ht="96.6" x14ac:dyDescent="0.3">
      <c r="A1554" s="2" t="s">
        <v>1553</v>
      </c>
      <c r="B1554" s="4" t="s">
        <v>25286</v>
      </c>
    </row>
    <row r="1555" spans="1:2" ht="41.4" x14ac:dyDescent="0.3">
      <c r="A1555" s="2" t="s">
        <v>1554</v>
      </c>
      <c r="B1555" s="4" t="s">
        <v>24852</v>
      </c>
    </row>
    <row r="1556" spans="1:2" ht="138" x14ac:dyDescent="0.3">
      <c r="A1556" s="2" t="s">
        <v>1555</v>
      </c>
      <c r="B1556" s="4" t="s">
        <v>24698</v>
      </c>
    </row>
    <row r="1557" spans="1:2" ht="138" x14ac:dyDescent="0.3">
      <c r="A1557" s="2" t="s">
        <v>1556</v>
      </c>
      <c r="B1557" s="4" t="s">
        <v>24698</v>
      </c>
    </row>
    <row r="1558" spans="1:2" ht="138" x14ac:dyDescent="0.3">
      <c r="A1558" s="2" t="s">
        <v>1557</v>
      </c>
      <c r="B1558" s="28" t="s">
        <v>24698</v>
      </c>
    </row>
    <row r="1559" spans="1:2" ht="138" x14ac:dyDescent="0.3">
      <c r="A1559" s="2" t="s">
        <v>1558</v>
      </c>
      <c r="B1559" s="4" t="s">
        <v>24698</v>
      </c>
    </row>
    <row r="1560" spans="1:2" ht="82.8" x14ac:dyDescent="0.3">
      <c r="A1560" s="2" t="s">
        <v>1559</v>
      </c>
      <c r="B1560" s="4" t="s">
        <v>25287</v>
      </c>
    </row>
    <row r="1561" spans="1:2" ht="82.8" x14ac:dyDescent="0.3">
      <c r="A1561" s="2" t="s">
        <v>1560</v>
      </c>
      <c r="B1561" s="4" t="s">
        <v>24941</v>
      </c>
    </row>
    <row r="1562" spans="1:2" ht="207" x14ac:dyDescent="0.3">
      <c r="A1562" s="2" t="s">
        <v>1561</v>
      </c>
      <c r="B1562" s="28" t="s">
        <v>24828</v>
      </c>
    </row>
    <row r="1563" spans="1:2" ht="220.8" x14ac:dyDescent="0.3">
      <c r="A1563" s="2" t="s">
        <v>1562</v>
      </c>
      <c r="B1563" s="4" t="s">
        <v>25288</v>
      </c>
    </row>
    <row r="1564" spans="1:2" ht="220.8" x14ac:dyDescent="0.3">
      <c r="A1564" s="2" t="s">
        <v>1563</v>
      </c>
      <c r="B1564" s="4" t="s">
        <v>25288</v>
      </c>
    </row>
    <row r="1565" spans="1:2" ht="82.8" x14ac:dyDescent="0.3">
      <c r="A1565" s="2" t="s">
        <v>1564</v>
      </c>
      <c r="B1565" s="4" t="s">
        <v>24941</v>
      </c>
    </row>
    <row r="1566" spans="1:2" ht="55.2" x14ac:dyDescent="0.3">
      <c r="A1566" s="2" t="s">
        <v>1565</v>
      </c>
      <c r="B1566" s="4" t="s">
        <v>25279</v>
      </c>
    </row>
    <row r="1567" spans="1:2" ht="55.2" x14ac:dyDescent="0.3">
      <c r="A1567" s="2" t="s">
        <v>1566</v>
      </c>
      <c r="B1567" s="4" t="s">
        <v>25279</v>
      </c>
    </row>
    <row r="1568" spans="1:2" ht="82.8" x14ac:dyDescent="0.3">
      <c r="A1568" s="2" t="s">
        <v>1567</v>
      </c>
      <c r="B1568" s="4" t="s">
        <v>24941</v>
      </c>
    </row>
    <row r="1569" spans="1:2" ht="207" x14ac:dyDescent="0.3">
      <c r="A1569" s="2" t="s">
        <v>1568</v>
      </c>
      <c r="B1569" s="28" t="s">
        <v>24828</v>
      </c>
    </row>
    <row r="1570" spans="1:2" ht="151.80000000000001" x14ac:dyDescent="0.3">
      <c r="A1570" s="2" t="s">
        <v>1569</v>
      </c>
      <c r="B1570" s="4" t="s">
        <v>25289</v>
      </c>
    </row>
    <row r="1571" spans="1:2" ht="55.2" x14ac:dyDescent="0.3">
      <c r="A1571" s="2" t="s">
        <v>1570</v>
      </c>
      <c r="B1571" s="4" t="s">
        <v>25279</v>
      </c>
    </row>
    <row r="1572" spans="1:2" ht="55.2" x14ac:dyDescent="0.3">
      <c r="A1572" s="2" t="s">
        <v>1571</v>
      </c>
      <c r="B1572" s="4" t="s">
        <v>25279</v>
      </c>
    </row>
    <row r="1573" spans="1:2" ht="69" x14ac:dyDescent="0.3">
      <c r="A1573" s="2" t="s">
        <v>1572</v>
      </c>
      <c r="B1573" s="4" t="s">
        <v>25290</v>
      </c>
    </row>
    <row r="1574" spans="1:2" ht="55.2" x14ac:dyDescent="0.3">
      <c r="A1574" s="2" t="s">
        <v>1573</v>
      </c>
      <c r="B1574" s="28" t="s">
        <v>24954</v>
      </c>
    </row>
    <row r="1575" spans="1:2" ht="27.6" x14ac:dyDescent="0.3">
      <c r="A1575" s="2" t="s">
        <v>1574</v>
      </c>
      <c r="B1575" s="28" t="s">
        <v>25291</v>
      </c>
    </row>
    <row r="1576" spans="1:2" ht="27.6" x14ac:dyDescent="0.3">
      <c r="A1576" s="2" t="s">
        <v>1575</v>
      </c>
      <c r="B1576" s="4" t="s">
        <v>25292</v>
      </c>
    </row>
    <row r="1577" spans="1:2" ht="138" x14ac:dyDescent="0.3">
      <c r="A1577" s="2" t="s">
        <v>1576</v>
      </c>
      <c r="B1577" s="4" t="s">
        <v>24698</v>
      </c>
    </row>
    <row r="1578" spans="1:2" ht="220.8" x14ac:dyDescent="0.3">
      <c r="A1578" s="2" t="s">
        <v>1577</v>
      </c>
      <c r="B1578" s="4" t="s">
        <v>25288</v>
      </c>
    </row>
    <row r="1579" spans="1:2" ht="27.6" x14ac:dyDescent="0.3">
      <c r="A1579" s="2" t="s">
        <v>1578</v>
      </c>
      <c r="B1579" s="28" t="s">
        <v>25291</v>
      </c>
    </row>
    <row r="1580" spans="1:2" ht="55.2" x14ac:dyDescent="0.3">
      <c r="A1580" s="2" t="s">
        <v>1579</v>
      </c>
      <c r="B1580" s="4" t="s">
        <v>24562</v>
      </c>
    </row>
    <row r="1581" spans="1:2" ht="41.4" x14ac:dyDescent="0.3">
      <c r="A1581" s="2" t="s">
        <v>1580</v>
      </c>
      <c r="B1581" s="4" t="s">
        <v>25208</v>
      </c>
    </row>
    <row r="1582" spans="1:2" ht="55.2" x14ac:dyDescent="0.3">
      <c r="A1582" s="2" t="s">
        <v>1581</v>
      </c>
      <c r="B1582" s="4" t="s">
        <v>24562</v>
      </c>
    </row>
    <row r="1583" spans="1:2" ht="96.6" x14ac:dyDescent="0.3">
      <c r="A1583" s="2" t="s">
        <v>1582</v>
      </c>
      <c r="B1583" s="4" t="s">
        <v>24586</v>
      </c>
    </row>
    <row r="1584" spans="1:2" ht="110.4" x14ac:dyDescent="0.3">
      <c r="A1584" s="2" t="s">
        <v>1583</v>
      </c>
      <c r="B1584" s="4" t="s">
        <v>24573</v>
      </c>
    </row>
    <row r="1585" spans="1:2" ht="55.2" x14ac:dyDescent="0.3">
      <c r="A1585" s="2" t="s">
        <v>1584</v>
      </c>
      <c r="B1585" s="4" t="s">
        <v>24562</v>
      </c>
    </row>
    <row r="1586" spans="1:2" ht="55.2" x14ac:dyDescent="0.3">
      <c r="A1586" s="2" t="s">
        <v>1585</v>
      </c>
      <c r="B1586" s="4" t="s">
        <v>24562</v>
      </c>
    </row>
    <row r="1587" spans="1:2" ht="55.2" x14ac:dyDescent="0.3">
      <c r="A1587" s="2" t="s">
        <v>1586</v>
      </c>
      <c r="B1587" s="4" t="s">
        <v>24562</v>
      </c>
    </row>
    <row r="1588" spans="1:2" ht="55.2" x14ac:dyDescent="0.3">
      <c r="A1588" s="2" t="s">
        <v>1587</v>
      </c>
      <c r="B1588" s="4" t="s">
        <v>24562</v>
      </c>
    </row>
    <row r="1589" spans="1:2" ht="55.2" x14ac:dyDescent="0.3">
      <c r="A1589" s="2" t="s">
        <v>1588</v>
      </c>
      <c r="B1589" s="4" t="s">
        <v>24562</v>
      </c>
    </row>
    <row r="1590" spans="1:2" ht="96.6" x14ac:dyDescent="0.3">
      <c r="A1590" s="2" t="s">
        <v>1589</v>
      </c>
      <c r="B1590" s="4" t="s">
        <v>24586</v>
      </c>
    </row>
    <row r="1591" spans="1:2" ht="55.2" x14ac:dyDescent="0.3">
      <c r="A1591" s="2" t="s">
        <v>1590</v>
      </c>
      <c r="B1591" s="4" t="s">
        <v>24562</v>
      </c>
    </row>
    <row r="1592" spans="1:2" ht="55.2" x14ac:dyDescent="0.3">
      <c r="A1592" s="2" t="s">
        <v>1591</v>
      </c>
      <c r="B1592" s="4" t="s">
        <v>24562</v>
      </c>
    </row>
    <row r="1593" spans="1:2" ht="55.2" x14ac:dyDescent="0.3">
      <c r="A1593" s="2" t="s">
        <v>1592</v>
      </c>
      <c r="B1593" s="4" t="s">
        <v>24562</v>
      </c>
    </row>
    <row r="1594" spans="1:2" ht="110.4" x14ac:dyDescent="0.3">
      <c r="A1594" s="4" t="s">
        <v>1593</v>
      </c>
      <c r="B1594" s="4" t="s">
        <v>24573</v>
      </c>
    </row>
    <row r="1595" spans="1:2" ht="55.2" x14ac:dyDescent="0.3">
      <c r="A1595" s="2" t="s">
        <v>1594</v>
      </c>
      <c r="B1595" s="4" t="s">
        <v>24562</v>
      </c>
    </row>
    <row r="1596" spans="1:2" ht="55.2" x14ac:dyDescent="0.3">
      <c r="A1596" s="2" t="s">
        <v>1595</v>
      </c>
      <c r="B1596" s="4" t="s">
        <v>24562</v>
      </c>
    </row>
    <row r="1597" spans="1:2" ht="55.2" x14ac:dyDescent="0.3">
      <c r="A1597" s="2" t="s">
        <v>1596</v>
      </c>
      <c r="B1597" s="4" t="s">
        <v>24562</v>
      </c>
    </row>
    <row r="1598" spans="1:2" ht="41.4" x14ac:dyDescent="0.3">
      <c r="A1598" s="4" t="s">
        <v>1597</v>
      </c>
      <c r="B1598" s="4" t="s">
        <v>24669</v>
      </c>
    </row>
    <row r="1599" spans="1:2" ht="55.2" x14ac:dyDescent="0.3">
      <c r="A1599" s="2" t="s">
        <v>1598</v>
      </c>
      <c r="B1599" s="4" t="s">
        <v>24562</v>
      </c>
    </row>
    <row r="1600" spans="1:2" ht="55.2" x14ac:dyDescent="0.3">
      <c r="A1600" s="2" t="s">
        <v>1599</v>
      </c>
      <c r="B1600" s="4" t="s">
        <v>24562</v>
      </c>
    </row>
    <row r="1601" spans="1:2" ht="55.2" x14ac:dyDescent="0.3">
      <c r="A1601" s="2" t="s">
        <v>1600</v>
      </c>
      <c r="B1601" s="4" t="s">
        <v>24562</v>
      </c>
    </row>
    <row r="1602" spans="1:2" ht="55.2" x14ac:dyDescent="0.3">
      <c r="A1602" s="2" t="s">
        <v>1601</v>
      </c>
      <c r="B1602" s="4" t="s">
        <v>24562</v>
      </c>
    </row>
    <row r="1603" spans="1:2" ht="55.2" x14ac:dyDescent="0.3">
      <c r="A1603" s="2" t="s">
        <v>1602</v>
      </c>
      <c r="B1603" s="4" t="s">
        <v>24562</v>
      </c>
    </row>
    <row r="1604" spans="1:2" ht="55.2" x14ac:dyDescent="0.3">
      <c r="A1604" s="2" t="s">
        <v>1603</v>
      </c>
      <c r="B1604" s="4" t="s">
        <v>24562</v>
      </c>
    </row>
    <row r="1605" spans="1:2" ht="55.2" x14ac:dyDescent="0.3">
      <c r="A1605" s="2" t="s">
        <v>1604</v>
      </c>
      <c r="B1605" s="4" t="s">
        <v>24562</v>
      </c>
    </row>
    <row r="1606" spans="1:2" ht="138" x14ac:dyDescent="0.3">
      <c r="A1606" s="2" t="s">
        <v>1605</v>
      </c>
      <c r="B1606" s="4" t="s">
        <v>24657</v>
      </c>
    </row>
    <row r="1607" spans="1:2" ht="110.4" x14ac:dyDescent="0.3">
      <c r="A1607" s="2" t="s">
        <v>1606</v>
      </c>
      <c r="B1607" s="4" t="s">
        <v>24573</v>
      </c>
    </row>
    <row r="1608" spans="1:2" ht="96.6" x14ac:dyDescent="0.3">
      <c r="A1608" s="2" t="s">
        <v>1607</v>
      </c>
      <c r="B1608" s="4" t="s">
        <v>24586</v>
      </c>
    </row>
    <row r="1609" spans="1:2" ht="55.2" x14ac:dyDescent="0.3">
      <c r="A1609" s="2" t="s">
        <v>1608</v>
      </c>
      <c r="B1609" s="28" t="s">
        <v>25293</v>
      </c>
    </row>
    <row r="1610" spans="1:2" ht="110.4" x14ac:dyDescent="0.3">
      <c r="A1610" s="2" t="s">
        <v>1609</v>
      </c>
      <c r="B1610" s="4" t="s">
        <v>24573</v>
      </c>
    </row>
    <row r="1611" spans="1:2" ht="55.2" x14ac:dyDescent="0.3">
      <c r="A1611" s="2" t="s">
        <v>1610</v>
      </c>
      <c r="B1611" s="4" t="s">
        <v>24562</v>
      </c>
    </row>
    <row r="1612" spans="1:2" ht="110.4" x14ac:dyDescent="0.3">
      <c r="A1612" s="2" t="s">
        <v>1611</v>
      </c>
      <c r="B1612" s="4" t="s">
        <v>24573</v>
      </c>
    </row>
    <row r="1613" spans="1:2" ht="110.4" x14ac:dyDescent="0.3">
      <c r="A1613" s="2" t="s">
        <v>1612</v>
      </c>
      <c r="B1613" s="4" t="s">
        <v>24573</v>
      </c>
    </row>
    <row r="1614" spans="1:2" ht="55.2" x14ac:dyDescent="0.3">
      <c r="A1614" s="2" t="s">
        <v>1613</v>
      </c>
      <c r="B1614" s="4" t="s">
        <v>24562</v>
      </c>
    </row>
    <row r="1615" spans="1:2" ht="55.2" x14ac:dyDescent="0.3">
      <c r="A1615" s="2" t="s">
        <v>1614</v>
      </c>
      <c r="B1615" s="4" t="s">
        <v>24562</v>
      </c>
    </row>
    <row r="1616" spans="1:2" ht="55.2" x14ac:dyDescent="0.3">
      <c r="A1616" s="2" t="s">
        <v>1615</v>
      </c>
      <c r="B1616" s="4" t="s">
        <v>24562</v>
      </c>
    </row>
    <row r="1617" spans="1:2" ht="55.2" x14ac:dyDescent="0.3">
      <c r="A1617" s="2" t="s">
        <v>1616</v>
      </c>
      <c r="B1617" s="4" t="s">
        <v>24562</v>
      </c>
    </row>
    <row r="1618" spans="1:2" ht="55.2" x14ac:dyDescent="0.3">
      <c r="A1618" s="2" t="s">
        <v>1617</v>
      </c>
      <c r="B1618" s="4" t="s">
        <v>24562</v>
      </c>
    </row>
    <row r="1619" spans="1:2" ht="55.2" x14ac:dyDescent="0.3">
      <c r="A1619" s="2" t="s">
        <v>1618</v>
      </c>
      <c r="B1619" s="4" t="s">
        <v>24562</v>
      </c>
    </row>
    <row r="1620" spans="1:2" ht="55.2" x14ac:dyDescent="0.3">
      <c r="A1620" s="2" t="s">
        <v>1619</v>
      </c>
      <c r="B1620" s="4" t="s">
        <v>24562</v>
      </c>
    </row>
    <row r="1621" spans="1:2" ht="41.4" x14ac:dyDescent="0.3">
      <c r="A1621" s="2" t="s">
        <v>1620</v>
      </c>
      <c r="B1621" s="4" t="s">
        <v>24669</v>
      </c>
    </row>
    <row r="1622" spans="1:2" ht="110.4" x14ac:dyDescent="0.3">
      <c r="A1622" s="2" t="s">
        <v>1621</v>
      </c>
      <c r="B1622" s="4" t="s">
        <v>24573</v>
      </c>
    </row>
    <row r="1623" spans="1:2" ht="220.8" x14ac:dyDescent="0.3">
      <c r="A1623" s="2" t="s">
        <v>1622</v>
      </c>
      <c r="B1623" s="4" t="s">
        <v>25294</v>
      </c>
    </row>
    <row r="1624" spans="1:2" ht="55.2" x14ac:dyDescent="0.3">
      <c r="A1624" s="2" t="s">
        <v>1623</v>
      </c>
      <c r="B1624" s="4" t="s">
        <v>24562</v>
      </c>
    </row>
    <row r="1625" spans="1:2" ht="55.2" x14ac:dyDescent="0.3">
      <c r="A1625" s="2" t="s">
        <v>1624</v>
      </c>
      <c r="B1625" s="4" t="s">
        <v>24562</v>
      </c>
    </row>
    <row r="1626" spans="1:2" ht="55.2" x14ac:dyDescent="0.3">
      <c r="A1626" s="2" t="s">
        <v>1625</v>
      </c>
      <c r="B1626" s="4" t="s">
        <v>24562</v>
      </c>
    </row>
    <row r="1627" spans="1:2" ht="55.2" x14ac:dyDescent="0.3">
      <c r="A1627" s="2" t="s">
        <v>1626</v>
      </c>
      <c r="B1627" s="4" t="s">
        <v>24562</v>
      </c>
    </row>
    <row r="1628" spans="1:2" ht="55.2" x14ac:dyDescent="0.3">
      <c r="A1628" s="2" t="s">
        <v>1627</v>
      </c>
      <c r="B1628" s="4" t="s">
        <v>24562</v>
      </c>
    </row>
    <row r="1629" spans="1:2" ht="110.4" x14ac:dyDescent="0.3">
      <c r="A1629" s="2" t="s">
        <v>1628</v>
      </c>
      <c r="B1629" s="4" t="s">
        <v>24573</v>
      </c>
    </row>
    <row r="1630" spans="1:2" ht="55.2" x14ac:dyDescent="0.3">
      <c r="A1630" s="2" t="s">
        <v>1629</v>
      </c>
      <c r="B1630" s="4" t="s">
        <v>24562</v>
      </c>
    </row>
    <row r="1631" spans="1:2" ht="110.4" x14ac:dyDescent="0.3">
      <c r="A1631" s="2" t="s">
        <v>1630</v>
      </c>
      <c r="B1631" s="4" t="s">
        <v>24573</v>
      </c>
    </row>
    <row r="1632" spans="1:2" ht="110.4" x14ac:dyDescent="0.3">
      <c r="A1632" s="2" t="s">
        <v>1631</v>
      </c>
      <c r="B1632" s="4" t="s">
        <v>24573</v>
      </c>
    </row>
    <row r="1633" spans="1:2" ht="55.2" x14ac:dyDescent="0.3">
      <c r="A1633" s="2" t="s">
        <v>1632</v>
      </c>
      <c r="B1633" s="4" t="s">
        <v>24562</v>
      </c>
    </row>
    <row r="1634" spans="1:2" ht="69" x14ac:dyDescent="0.3">
      <c r="A1634" s="2" t="s">
        <v>1633</v>
      </c>
      <c r="B1634" s="4" t="s">
        <v>24877</v>
      </c>
    </row>
    <row r="1635" spans="1:2" ht="55.2" x14ac:dyDescent="0.3">
      <c r="A1635" s="2" t="s">
        <v>1634</v>
      </c>
      <c r="B1635" s="4" t="s">
        <v>24562</v>
      </c>
    </row>
    <row r="1636" spans="1:2" ht="138" x14ac:dyDescent="0.3">
      <c r="A1636" s="2" t="s">
        <v>1635</v>
      </c>
      <c r="B1636" s="4" t="s">
        <v>24657</v>
      </c>
    </row>
    <row r="1637" spans="1:2" ht="41.4" x14ac:dyDescent="0.3">
      <c r="A1637" s="2" t="s">
        <v>1636</v>
      </c>
      <c r="B1637" s="25" t="s">
        <v>24669</v>
      </c>
    </row>
    <row r="1638" spans="1:2" ht="27.6" x14ac:dyDescent="0.3">
      <c r="A1638" s="2" t="s">
        <v>1637</v>
      </c>
      <c r="B1638" s="4" t="s">
        <v>24607</v>
      </c>
    </row>
    <row r="1639" spans="1:2" ht="110.4" x14ac:dyDescent="0.3">
      <c r="A1639" s="2" t="s">
        <v>1638</v>
      </c>
      <c r="B1639" s="4" t="s">
        <v>24573</v>
      </c>
    </row>
    <row r="1640" spans="1:2" ht="110.4" x14ac:dyDescent="0.3">
      <c r="A1640" s="2" t="s">
        <v>1639</v>
      </c>
      <c r="B1640" s="4" t="s">
        <v>24573</v>
      </c>
    </row>
    <row r="1641" spans="1:2" ht="110.4" x14ac:dyDescent="0.3">
      <c r="A1641" s="2" t="s">
        <v>1640</v>
      </c>
      <c r="B1641" s="4" t="s">
        <v>24573</v>
      </c>
    </row>
    <row r="1642" spans="1:2" ht="27.6" x14ac:dyDescent="0.3">
      <c r="A1642" s="2" t="s">
        <v>1641</v>
      </c>
      <c r="B1642" s="4" t="s">
        <v>25295</v>
      </c>
    </row>
    <row r="1643" spans="1:2" ht="55.2" x14ac:dyDescent="0.3">
      <c r="A1643" s="2" t="s">
        <v>1642</v>
      </c>
      <c r="B1643" s="4" t="s">
        <v>24562</v>
      </c>
    </row>
    <row r="1644" spans="1:2" ht="110.4" x14ac:dyDescent="0.3">
      <c r="A1644" s="2" t="s">
        <v>1643</v>
      </c>
      <c r="B1644" s="4" t="s">
        <v>24573</v>
      </c>
    </row>
    <row r="1645" spans="1:2" ht="82.8" x14ac:dyDescent="0.3">
      <c r="A1645" s="2" t="s">
        <v>1644</v>
      </c>
      <c r="B1645" s="4" t="s">
        <v>25296</v>
      </c>
    </row>
    <row r="1646" spans="1:2" ht="55.2" x14ac:dyDescent="0.3">
      <c r="A1646" s="2" t="s">
        <v>1645</v>
      </c>
      <c r="B1646" s="4" t="s">
        <v>25297</v>
      </c>
    </row>
    <row r="1647" spans="1:2" ht="41.4" x14ac:dyDescent="0.3">
      <c r="A1647" s="2" t="s">
        <v>1646</v>
      </c>
      <c r="B1647" s="4" t="s">
        <v>25298</v>
      </c>
    </row>
    <row r="1648" spans="1:2" ht="331.2" x14ac:dyDescent="0.3">
      <c r="A1648" s="5" t="s">
        <v>1647</v>
      </c>
      <c r="B1648" s="4" t="s">
        <v>24653</v>
      </c>
    </row>
    <row r="1649" spans="1:2" ht="55.2" x14ac:dyDescent="0.3">
      <c r="A1649" s="2" t="s">
        <v>1648</v>
      </c>
      <c r="B1649" s="28" t="s">
        <v>24562</v>
      </c>
    </row>
    <row r="1650" spans="1:2" ht="55.2" x14ac:dyDescent="0.3">
      <c r="A1650" s="2" t="s">
        <v>1649</v>
      </c>
      <c r="B1650" s="4" t="s">
        <v>25299</v>
      </c>
    </row>
    <row r="1651" spans="1:2" ht="41.4" x14ac:dyDescent="0.3">
      <c r="A1651" s="2" t="s">
        <v>1650</v>
      </c>
      <c r="B1651" s="4" t="s">
        <v>25300</v>
      </c>
    </row>
    <row r="1652" spans="1:2" ht="55.2" x14ac:dyDescent="0.3">
      <c r="A1652" s="2" t="s">
        <v>1651</v>
      </c>
      <c r="B1652" s="4" t="s">
        <v>24618</v>
      </c>
    </row>
    <row r="1653" spans="1:2" ht="27.6" x14ac:dyDescent="0.3">
      <c r="A1653" s="2" t="s">
        <v>1652</v>
      </c>
      <c r="B1653" s="4" t="s">
        <v>24607</v>
      </c>
    </row>
    <row r="1654" spans="1:2" ht="41.4" x14ac:dyDescent="0.3">
      <c r="A1654" s="2" t="s">
        <v>1653</v>
      </c>
      <c r="B1654" s="4" t="s">
        <v>25301</v>
      </c>
    </row>
    <row r="1655" spans="1:2" ht="55.2" x14ac:dyDescent="0.3">
      <c r="A1655" s="2" t="s">
        <v>1654</v>
      </c>
      <c r="B1655" s="4" t="s">
        <v>24562</v>
      </c>
    </row>
    <row r="1656" spans="1:2" ht="96.6" x14ac:dyDescent="0.3">
      <c r="A1656" s="2" t="s">
        <v>1655</v>
      </c>
      <c r="B1656" s="4" t="s">
        <v>24682</v>
      </c>
    </row>
    <row r="1657" spans="1:2" ht="55.2" x14ac:dyDescent="0.3">
      <c r="A1657" s="2" t="s">
        <v>1656</v>
      </c>
      <c r="B1657" s="4" t="s">
        <v>24562</v>
      </c>
    </row>
    <row r="1658" spans="1:2" ht="41.4" x14ac:dyDescent="0.3">
      <c r="A1658" s="2" t="s">
        <v>1657</v>
      </c>
      <c r="B1658" s="4" t="s">
        <v>24799</v>
      </c>
    </row>
    <row r="1659" spans="1:2" ht="55.2" x14ac:dyDescent="0.3">
      <c r="A1659" s="2" t="s">
        <v>1658</v>
      </c>
      <c r="B1659" s="25" t="s">
        <v>24562</v>
      </c>
    </row>
    <row r="1660" spans="1:2" ht="27.6" x14ac:dyDescent="0.3">
      <c r="A1660" s="2" t="s">
        <v>1659</v>
      </c>
      <c r="B1660" s="4" t="s">
        <v>24799</v>
      </c>
    </row>
    <row r="1661" spans="1:2" ht="55.2" x14ac:dyDescent="0.3">
      <c r="A1661" s="2" t="s">
        <v>1660</v>
      </c>
      <c r="B1661" s="28" t="s">
        <v>24954</v>
      </c>
    </row>
    <row r="1662" spans="1:2" ht="331.2" x14ac:dyDescent="0.3">
      <c r="A1662" s="2" t="s">
        <v>1661</v>
      </c>
      <c r="B1662" s="4" t="s">
        <v>24653</v>
      </c>
    </row>
    <row r="1663" spans="1:2" ht="69" x14ac:dyDescent="0.3">
      <c r="A1663" s="2" t="s">
        <v>1662</v>
      </c>
      <c r="B1663" s="4" t="s">
        <v>24877</v>
      </c>
    </row>
    <row r="1664" spans="1:2" ht="55.2" x14ac:dyDescent="0.3">
      <c r="A1664" s="2" t="s">
        <v>1663</v>
      </c>
      <c r="B1664" s="4" t="s">
        <v>24562</v>
      </c>
    </row>
    <row r="1665" spans="1:2" ht="55.2" x14ac:dyDescent="0.3">
      <c r="A1665" s="2" t="s">
        <v>1664</v>
      </c>
      <c r="B1665" s="25" t="s">
        <v>25149</v>
      </c>
    </row>
    <row r="1666" spans="1:2" ht="110.4" x14ac:dyDescent="0.3">
      <c r="A1666" s="2" t="s">
        <v>1665</v>
      </c>
      <c r="B1666" s="4" t="s">
        <v>24573</v>
      </c>
    </row>
    <row r="1667" spans="1:2" ht="110.4" x14ac:dyDescent="0.3">
      <c r="A1667" s="2" t="s">
        <v>1666</v>
      </c>
      <c r="B1667" s="4" t="s">
        <v>24573</v>
      </c>
    </row>
    <row r="1668" spans="1:2" ht="55.2" x14ac:dyDescent="0.3">
      <c r="A1668" s="2" t="s">
        <v>1667</v>
      </c>
      <c r="B1668" s="4" t="s">
        <v>24562</v>
      </c>
    </row>
    <row r="1669" spans="1:2" ht="82.8" x14ac:dyDescent="0.3">
      <c r="A1669" s="2" t="s">
        <v>1668</v>
      </c>
      <c r="B1669" s="28" t="s">
        <v>24741</v>
      </c>
    </row>
    <row r="1670" spans="1:2" ht="55.2" x14ac:dyDescent="0.3">
      <c r="A1670" s="2" t="s">
        <v>1669</v>
      </c>
      <c r="B1670" s="4" t="s">
        <v>24650</v>
      </c>
    </row>
    <row r="1671" spans="1:2" ht="55.2" x14ac:dyDescent="0.3">
      <c r="A1671" s="2" t="s">
        <v>1670</v>
      </c>
      <c r="B1671" s="4" t="s">
        <v>24562</v>
      </c>
    </row>
    <row r="1672" spans="1:2" ht="110.4" x14ac:dyDescent="0.3">
      <c r="A1672" s="3" t="s">
        <v>1671</v>
      </c>
      <c r="B1672" s="4" t="s">
        <v>24573</v>
      </c>
    </row>
    <row r="1673" spans="1:2" ht="27.6" x14ac:dyDescent="0.3">
      <c r="A1673" s="2" t="s">
        <v>1672</v>
      </c>
      <c r="B1673" s="125" t="s">
        <v>24870</v>
      </c>
    </row>
    <row r="1674" spans="1:2" ht="55.2" x14ac:dyDescent="0.3">
      <c r="A1674" s="2" t="s">
        <v>1673</v>
      </c>
      <c r="B1674" s="4" t="s">
        <v>24562</v>
      </c>
    </row>
    <row r="1675" spans="1:2" ht="69" x14ac:dyDescent="0.3">
      <c r="A1675" s="3" t="s">
        <v>1674</v>
      </c>
      <c r="B1675" s="4" t="s">
        <v>25302</v>
      </c>
    </row>
    <row r="1676" spans="1:2" ht="27.6" x14ac:dyDescent="0.3">
      <c r="A1676" s="2" t="s">
        <v>1675</v>
      </c>
      <c r="B1676" s="4" t="s">
        <v>25303</v>
      </c>
    </row>
    <row r="1677" spans="1:2" ht="55.2" x14ac:dyDescent="0.3">
      <c r="A1677" s="2" t="s">
        <v>1676</v>
      </c>
      <c r="B1677" s="4" t="s">
        <v>25304</v>
      </c>
    </row>
    <row r="1678" spans="1:2" ht="55.2" x14ac:dyDescent="0.3">
      <c r="A1678" s="2" t="s">
        <v>1677</v>
      </c>
      <c r="B1678" s="4" t="s">
        <v>25304</v>
      </c>
    </row>
    <row r="1679" spans="1:2" ht="41.4" x14ac:dyDescent="0.3">
      <c r="A1679" s="2" t="s">
        <v>1678</v>
      </c>
      <c r="B1679" s="4" t="s">
        <v>25305</v>
      </c>
    </row>
    <row r="1680" spans="1:2" ht="55.2" x14ac:dyDescent="0.3">
      <c r="A1680" s="2" t="s">
        <v>1679</v>
      </c>
      <c r="B1680" s="25" t="s">
        <v>25306</v>
      </c>
    </row>
    <row r="1681" spans="1:2" ht="96.6" x14ac:dyDescent="0.3">
      <c r="A1681" s="2" t="s">
        <v>1680</v>
      </c>
      <c r="B1681" s="4" t="s">
        <v>25307</v>
      </c>
    </row>
    <row r="1682" spans="1:2" ht="41.4" x14ac:dyDescent="0.3">
      <c r="A1682" s="2" t="s">
        <v>1681</v>
      </c>
      <c r="B1682" s="4" t="s">
        <v>25308</v>
      </c>
    </row>
    <row r="1683" spans="1:2" ht="27.6" x14ac:dyDescent="0.3">
      <c r="A1683" s="2" t="s">
        <v>1682</v>
      </c>
      <c r="B1683" s="4" t="s">
        <v>25309</v>
      </c>
    </row>
    <row r="1684" spans="1:2" ht="41.4" x14ac:dyDescent="0.3">
      <c r="A1684" s="2" t="s">
        <v>1683</v>
      </c>
      <c r="B1684" s="4" t="s">
        <v>25310</v>
      </c>
    </row>
    <row r="1685" spans="1:2" ht="82.8" x14ac:dyDescent="0.3">
      <c r="A1685" s="2" t="s">
        <v>1684</v>
      </c>
      <c r="B1685" s="28" t="s">
        <v>24613</v>
      </c>
    </row>
    <row r="1686" spans="1:2" ht="55.2" x14ac:dyDescent="0.3">
      <c r="A1686" s="2" t="s">
        <v>1685</v>
      </c>
      <c r="B1686" s="4" t="s">
        <v>24562</v>
      </c>
    </row>
    <row r="1687" spans="1:2" ht="138" x14ac:dyDescent="0.3">
      <c r="A1687" s="2" t="s">
        <v>1686</v>
      </c>
      <c r="B1687" s="4" t="s">
        <v>24716</v>
      </c>
    </row>
    <row r="1688" spans="1:2" ht="69" x14ac:dyDescent="0.3">
      <c r="A1688" s="2" t="s">
        <v>1687</v>
      </c>
      <c r="B1688" s="4" t="s">
        <v>25311</v>
      </c>
    </row>
    <row r="1689" spans="1:2" ht="55.2" x14ac:dyDescent="0.3">
      <c r="A1689" s="2" t="s">
        <v>1688</v>
      </c>
      <c r="B1689" s="4" t="s">
        <v>25312</v>
      </c>
    </row>
    <row r="1690" spans="1:2" ht="69" x14ac:dyDescent="0.3">
      <c r="A1690" s="2" t="s">
        <v>1689</v>
      </c>
      <c r="B1690" s="4" t="s">
        <v>25219</v>
      </c>
    </row>
    <row r="1691" spans="1:2" ht="27.6" x14ac:dyDescent="0.3">
      <c r="A1691" s="2" t="s">
        <v>1690</v>
      </c>
      <c r="B1691" s="4" t="s">
        <v>25219</v>
      </c>
    </row>
    <row r="1692" spans="1:2" ht="151.80000000000001" x14ac:dyDescent="0.3">
      <c r="A1692" s="2" t="s">
        <v>1691</v>
      </c>
      <c r="B1692" s="4" t="s">
        <v>24659</v>
      </c>
    </row>
    <row r="1693" spans="1:2" ht="27.6" x14ac:dyDescent="0.3">
      <c r="A1693" s="2" t="s">
        <v>1692</v>
      </c>
      <c r="B1693" s="4" t="s">
        <v>24561</v>
      </c>
    </row>
    <row r="1694" spans="1:2" ht="96.6" x14ac:dyDescent="0.3">
      <c r="A1694" s="2" t="s">
        <v>1693</v>
      </c>
      <c r="B1694" s="4" t="s">
        <v>24586</v>
      </c>
    </row>
    <row r="1695" spans="1:2" ht="55.2" x14ac:dyDescent="0.3">
      <c r="A1695" s="2" t="s">
        <v>1694</v>
      </c>
      <c r="B1695" s="4" t="s">
        <v>24562</v>
      </c>
    </row>
    <row r="1696" spans="1:2" ht="55.2" x14ac:dyDescent="0.3">
      <c r="A1696" s="2" t="s">
        <v>1695</v>
      </c>
      <c r="B1696" s="4" t="s">
        <v>25160</v>
      </c>
    </row>
    <row r="1697" spans="1:2" ht="96.6" x14ac:dyDescent="0.3">
      <c r="A1697" s="2" t="s">
        <v>1696</v>
      </c>
      <c r="B1697" s="25" t="s">
        <v>25313</v>
      </c>
    </row>
    <row r="1698" spans="1:2" ht="55.2" x14ac:dyDescent="0.3">
      <c r="A1698" s="2" t="s">
        <v>1697</v>
      </c>
      <c r="B1698" s="4" t="s">
        <v>24562</v>
      </c>
    </row>
    <row r="1699" spans="1:2" ht="55.2" x14ac:dyDescent="0.3">
      <c r="A1699" s="2" t="s">
        <v>1698</v>
      </c>
      <c r="B1699" s="4" t="s">
        <v>24562</v>
      </c>
    </row>
    <row r="1700" spans="1:2" ht="55.2" x14ac:dyDescent="0.3">
      <c r="A1700" s="2" t="s">
        <v>1699</v>
      </c>
      <c r="B1700" s="4" t="s">
        <v>24562</v>
      </c>
    </row>
    <row r="1701" spans="1:2" ht="55.2" x14ac:dyDescent="0.3">
      <c r="A1701" s="2" t="s">
        <v>1700</v>
      </c>
      <c r="B1701" s="4" t="s">
        <v>24562</v>
      </c>
    </row>
    <row r="1702" spans="1:2" ht="55.2" x14ac:dyDescent="0.3">
      <c r="A1702" s="2" t="s">
        <v>1701</v>
      </c>
      <c r="B1702" s="4" t="s">
        <v>24562</v>
      </c>
    </row>
    <row r="1703" spans="1:2" ht="27.6" x14ac:dyDescent="0.3">
      <c r="A1703" s="2" t="s">
        <v>1702</v>
      </c>
      <c r="B1703" s="4" t="s">
        <v>24664</v>
      </c>
    </row>
    <row r="1704" spans="1:2" ht="41.4" x14ac:dyDescent="0.3">
      <c r="A1704" s="2" t="s">
        <v>1703</v>
      </c>
      <c r="B1704" s="4" t="s">
        <v>24856</v>
      </c>
    </row>
    <row r="1705" spans="1:2" ht="41.4" x14ac:dyDescent="0.3">
      <c r="A1705" s="2" t="s">
        <v>1704</v>
      </c>
      <c r="B1705" s="4" t="s">
        <v>24856</v>
      </c>
    </row>
    <row r="1706" spans="1:2" ht="55.2" x14ac:dyDescent="0.3">
      <c r="A1706" s="2" t="s">
        <v>1705</v>
      </c>
      <c r="B1706" s="4" t="s">
        <v>24562</v>
      </c>
    </row>
    <row r="1707" spans="1:2" ht="55.2" x14ac:dyDescent="0.3">
      <c r="A1707" s="2" t="s">
        <v>1706</v>
      </c>
      <c r="B1707" s="4" t="s">
        <v>24562</v>
      </c>
    </row>
    <row r="1708" spans="1:2" ht="55.2" x14ac:dyDescent="0.3">
      <c r="A1708" s="2" t="s">
        <v>1707</v>
      </c>
      <c r="B1708" s="4" t="s">
        <v>24562</v>
      </c>
    </row>
    <row r="1709" spans="1:2" ht="55.2" x14ac:dyDescent="0.3">
      <c r="A1709" s="2" t="s">
        <v>1708</v>
      </c>
      <c r="B1709" s="4" t="s">
        <v>24562</v>
      </c>
    </row>
    <row r="1710" spans="1:2" ht="55.2" x14ac:dyDescent="0.3">
      <c r="A1710" s="2" t="s">
        <v>1709</v>
      </c>
      <c r="B1710" s="4" t="s">
        <v>24562</v>
      </c>
    </row>
    <row r="1711" spans="1:2" ht="55.2" x14ac:dyDescent="0.3">
      <c r="A1711" s="2" t="s">
        <v>1710</v>
      </c>
      <c r="B1711" s="4" t="s">
        <v>24562</v>
      </c>
    </row>
    <row r="1712" spans="1:2" ht="55.2" x14ac:dyDescent="0.3">
      <c r="A1712" s="2" t="s">
        <v>1711</v>
      </c>
      <c r="B1712" s="4" t="s">
        <v>24562</v>
      </c>
    </row>
    <row r="1713" spans="1:2" ht="55.2" x14ac:dyDescent="0.3">
      <c r="A1713" s="2" t="s">
        <v>1712</v>
      </c>
      <c r="B1713" s="4" t="s">
        <v>24562</v>
      </c>
    </row>
    <row r="1714" spans="1:2" ht="55.2" x14ac:dyDescent="0.3">
      <c r="A1714" s="2" t="s">
        <v>1713</v>
      </c>
      <c r="B1714" s="4" t="s">
        <v>24562</v>
      </c>
    </row>
    <row r="1715" spans="1:2" ht="55.2" x14ac:dyDescent="0.3">
      <c r="A1715" s="2" t="s">
        <v>1714</v>
      </c>
      <c r="B1715" s="4" t="s">
        <v>24562</v>
      </c>
    </row>
    <row r="1716" spans="1:2" ht="55.2" x14ac:dyDescent="0.3">
      <c r="A1716" s="2" t="s">
        <v>1715</v>
      </c>
      <c r="B1716" s="4" t="s">
        <v>24562</v>
      </c>
    </row>
    <row r="1717" spans="1:2" ht="55.2" x14ac:dyDescent="0.3">
      <c r="A1717" s="2" t="s">
        <v>1716</v>
      </c>
      <c r="B1717" s="4" t="s">
        <v>24562</v>
      </c>
    </row>
    <row r="1718" spans="1:2" ht="55.2" x14ac:dyDescent="0.3">
      <c r="A1718" s="2" t="s">
        <v>1717</v>
      </c>
      <c r="B1718" s="4" t="s">
        <v>24562</v>
      </c>
    </row>
    <row r="1719" spans="1:2" ht="55.2" x14ac:dyDescent="0.3">
      <c r="A1719" s="2" t="s">
        <v>1718</v>
      </c>
      <c r="B1719" s="4" t="s">
        <v>24562</v>
      </c>
    </row>
    <row r="1720" spans="1:2" ht="55.2" x14ac:dyDescent="0.3">
      <c r="A1720" s="2" t="s">
        <v>1719</v>
      </c>
      <c r="B1720" s="28" t="s">
        <v>24656</v>
      </c>
    </row>
    <row r="1721" spans="1:2" ht="55.2" x14ac:dyDescent="0.3">
      <c r="A1721" s="2" t="s">
        <v>1720</v>
      </c>
      <c r="B1721" s="4" t="s">
        <v>24562</v>
      </c>
    </row>
    <row r="1722" spans="1:2" ht="27.6" x14ac:dyDescent="0.3">
      <c r="A1722" s="2" t="s">
        <v>1721</v>
      </c>
      <c r="B1722" s="4" t="s">
        <v>25314</v>
      </c>
    </row>
    <row r="1723" spans="1:2" ht="179.4" x14ac:dyDescent="0.3">
      <c r="A1723" s="2" t="s">
        <v>1722</v>
      </c>
      <c r="B1723" s="4" t="s">
        <v>25315</v>
      </c>
    </row>
    <row r="1724" spans="1:2" ht="138" x14ac:dyDescent="0.3">
      <c r="A1724" s="2" t="s">
        <v>1723</v>
      </c>
      <c r="B1724" s="4" t="s">
        <v>24657</v>
      </c>
    </row>
    <row r="1725" spans="1:2" ht="41.4" x14ac:dyDescent="0.3">
      <c r="A1725" s="2" t="s">
        <v>1724</v>
      </c>
      <c r="B1725" s="4" t="s">
        <v>25316</v>
      </c>
    </row>
    <row r="1726" spans="1:2" ht="55.2" x14ac:dyDescent="0.3">
      <c r="A1726" s="2" t="s">
        <v>1725</v>
      </c>
      <c r="B1726" s="4" t="s">
        <v>25317</v>
      </c>
    </row>
    <row r="1727" spans="1:2" ht="69" x14ac:dyDescent="0.3">
      <c r="A1727" s="2" t="s">
        <v>1726</v>
      </c>
      <c r="B1727" s="4" t="s">
        <v>24877</v>
      </c>
    </row>
    <row r="1728" spans="1:2" ht="124.2" x14ac:dyDescent="0.3">
      <c r="A1728" s="2" t="s">
        <v>1727</v>
      </c>
      <c r="B1728" s="4" t="s">
        <v>25318</v>
      </c>
    </row>
    <row r="1729" spans="1:2" ht="82.8" x14ac:dyDescent="0.3">
      <c r="A1729" s="2" t="s">
        <v>1728</v>
      </c>
      <c r="B1729" s="4" t="s">
        <v>24614</v>
      </c>
    </row>
    <row r="1730" spans="1:2" ht="41.4" x14ac:dyDescent="0.3">
      <c r="A1730" s="2" t="s">
        <v>1729</v>
      </c>
      <c r="B1730" s="4" t="s">
        <v>25319</v>
      </c>
    </row>
    <row r="1731" spans="1:2" ht="82.8" x14ac:dyDescent="0.3">
      <c r="A1731" s="2" t="s">
        <v>1730</v>
      </c>
      <c r="B1731" s="4" t="s">
        <v>24614</v>
      </c>
    </row>
    <row r="1732" spans="1:2" ht="41.4" x14ac:dyDescent="0.3">
      <c r="A1732" s="2" t="s">
        <v>1731</v>
      </c>
      <c r="B1732" s="4" t="s">
        <v>25320</v>
      </c>
    </row>
    <row r="1733" spans="1:2" ht="27.6" x14ac:dyDescent="0.3">
      <c r="A1733" s="2" t="s">
        <v>1732</v>
      </c>
      <c r="B1733" s="4" t="s">
        <v>25321</v>
      </c>
    </row>
    <row r="1734" spans="1:2" ht="41.4" x14ac:dyDescent="0.3">
      <c r="A1734" s="2" t="s">
        <v>1733</v>
      </c>
      <c r="B1734" s="4" t="s">
        <v>25322</v>
      </c>
    </row>
    <row r="1735" spans="1:2" ht="138" x14ac:dyDescent="0.3">
      <c r="A1735" s="2" t="s">
        <v>1734</v>
      </c>
      <c r="B1735" s="4" t="s">
        <v>25323</v>
      </c>
    </row>
    <row r="1736" spans="1:2" ht="96.6" x14ac:dyDescent="0.3">
      <c r="A1736" s="2" t="s">
        <v>1735</v>
      </c>
      <c r="B1736" s="28" t="s">
        <v>25324</v>
      </c>
    </row>
    <row r="1737" spans="1:2" ht="69" x14ac:dyDescent="0.3">
      <c r="A1737" s="2" t="s">
        <v>1736</v>
      </c>
      <c r="B1737" s="4" t="s">
        <v>25325</v>
      </c>
    </row>
    <row r="1738" spans="1:2" ht="69" x14ac:dyDescent="0.3">
      <c r="A1738" s="2" t="s">
        <v>1737</v>
      </c>
      <c r="B1738" s="4" t="s">
        <v>25325</v>
      </c>
    </row>
    <row r="1739" spans="1:2" ht="69" x14ac:dyDescent="0.3">
      <c r="A1739" s="2" t="s">
        <v>1738</v>
      </c>
      <c r="B1739" s="4" t="s">
        <v>25325</v>
      </c>
    </row>
    <row r="1740" spans="1:2" ht="82.8" x14ac:dyDescent="0.3">
      <c r="A1740" s="2" t="s">
        <v>1739</v>
      </c>
      <c r="B1740" s="4" t="s">
        <v>25326</v>
      </c>
    </row>
    <row r="1741" spans="1:2" ht="41.4" x14ac:dyDescent="0.3">
      <c r="A1741" s="2" t="s">
        <v>1740</v>
      </c>
      <c r="B1741" s="4" t="s">
        <v>25327</v>
      </c>
    </row>
    <row r="1742" spans="1:2" ht="27.6" x14ac:dyDescent="0.3">
      <c r="A1742" s="2" t="s">
        <v>1741</v>
      </c>
      <c r="B1742" s="28" t="s">
        <v>24851</v>
      </c>
    </row>
    <row r="1743" spans="1:2" ht="27.6" x14ac:dyDescent="0.3">
      <c r="A1743" s="2" t="s">
        <v>1742</v>
      </c>
      <c r="B1743" s="28" t="s">
        <v>24851</v>
      </c>
    </row>
    <row r="1744" spans="1:2" ht="41.4" x14ac:dyDescent="0.3">
      <c r="A1744" s="2" t="s">
        <v>1743</v>
      </c>
      <c r="B1744" s="4" t="s">
        <v>24948</v>
      </c>
    </row>
    <row r="1745" spans="1:2" ht="41.4" x14ac:dyDescent="0.3">
      <c r="A1745" s="2" t="s">
        <v>1744</v>
      </c>
      <c r="B1745" s="4" t="s">
        <v>25328</v>
      </c>
    </row>
    <row r="1746" spans="1:2" ht="27.6" x14ac:dyDescent="0.3">
      <c r="A1746" s="2" t="s">
        <v>1745</v>
      </c>
      <c r="B1746" s="28" t="s">
        <v>24948</v>
      </c>
    </row>
    <row r="1747" spans="1:2" ht="96.6" x14ac:dyDescent="0.3">
      <c r="A1747" s="2" t="s">
        <v>1746</v>
      </c>
      <c r="B1747" s="4" t="s">
        <v>24603</v>
      </c>
    </row>
    <row r="1748" spans="1:2" ht="41.4" x14ac:dyDescent="0.3">
      <c r="A1748" s="2" t="s">
        <v>1747</v>
      </c>
      <c r="B1748" s="4" t="s">
        <v>25172</v>
      </c>
    </row>
    <row r="1749" spans="1:2" ht="41.4" x14ac:dyDescent="0.3">
      <c r="A1749" s="2" t="s">
        <v>1748</v>
      </c>
      <c r="B1749" s="4" t="s">
        <v>25329</v>
      </c>
    </row>
    <row r="1750" spans="1:2" ht="41.4" x14ac:dyDescent="0.3">
      <c r="A1750" s="2" t="s">
        <v>1749</v>
      </c>
      <c r="B1750" s="28" t="s">
        <v>25330</v>
      </c>
    </row>
    <row r="1751" spans="1:2" ht="138" x14ac:dyDescent="0.3">
      <c r="A1751" s="2" t="s">
        <v>1750</v>
      </c>
      <c r="B1751" s="4" t="s">
        <v>24598</v>
      </c>
    </row>
    <row r="1752" spans="1:2" ht="41.4" x14ac:dyDescent="0.3">
      <c r="A1752" s="2" t="s">
        <v>1751</v>
      </c>
      <c r="B1752" s="4" t="s">
        <v>25331</v>
      </c>
    </row>
    <row r="1753" spans="1:2" ht="41.4" x14ac:dyDescent="0.3">
      <c r="A1753" s="5" t="s">
        <v>1752</v>
      </c>
      <c r="B1753" s="4" t="s">
        <v>25331</v>
      </c>
    </row>
    <row r="1754" spans="1:2" ht="96.6" x14ac:dyDescent="0.3">
      <c r="A1754" s="2" t="s">
        <v>1753</v>
      </c>
      <c r="B1754" s="28" t="s">
        <v>25324</v>
      </c>
    </row>
    <row r="1755" spans="1:2" ht="96.6" x14ac:dyDescent="0.3">
      <c r="A1755" s="2" t="s">
        <v>1754</v>
      </c>
      <c r="B1755" s="4" t="s">
        <v>24603</v>
      </c>
    </row>
    <row r="1756" spans="1:2" ht="55.2" x14ac:dyDescent="0.3">
      <c r="A1756" s="2" t="s">
        <v>1755</v>
      </c>
      <c r="B1756" s="25" t="s">
        <v>25332</v>
      </c>
    </row>
    <row r="1757" spans="1:2" ht="96.6" x14ac:dyDescent="0.3">
      <c r="A1757" s="2" t="s">
        <v>1756</v>
      </c>
      <c r="B1757" s="25" t="s">
        <v>25333</v>
      </c>
    </row>
    <row r="1758" spans="1:2" ht="27.6" x14ac:dyDescent="0.3">
      <c r="A1758" s="2" t="s">
        <v>1757</v>
      </c>
      <c r="B1758" s="25" t="s">
        <v>25334</v>
      </c>
    </row>
    <row r="1759" spans="1:2" ht="138" x14ac:dyDescent="0.3">
      <c r="A1759" s="2" t="s">
        <v>1758</v>
      </c>
      <c r="B1759" s="4" t="s">
        <v>24598</v>
      </c>
    </row>
    <row r="1760" spans="1:2" ht="96.6" x14ac:dyDescent="0.3">
      <c r="A1760" s="2" t="s">
        <v>1759</v>
      </c>
      <c r="B1760" s="4" t="s">
        <v>24603</v>
      </c>
    </row>
    <row r="1761" spans="1:2" ht="96.6" x14ac:dyDescent="0.3">
      <c r="A1761" s="2" t="s">
        <v>1760</v>
      </c>
      <c r="B1761" s="4" t="s">
        <v>24603</v>
      </c>
    </row>
    <row r="1762" spans="1:2" ht="41.4" x14ac:dyDescent="0.3">
      <c r="A1762" s="2" t="s">
        <v>1761</v>
      </c>
      <c r="B1762" s="28" t="s">
        <v>25329</v>
      </c>
    </row>
    <row r="1763" spans="1:2" ht="138" x14ac:dyDescent="0.3">
      <c r="A1763" s="6" t="s">
        <v>1762</v>
      </c>
      <c r="B1763" s="4" t="s">
        <v>24598</v>
      </c>
    </row>
    <row r="1764" spans="1:2" ht="41.4" x14ac:dyDescent="0.3">
      <c r="A1764" s="2" t="s">
        <v>1763</v>
      </c>
      <c r="B1764" s="25" t="s">
        <v>25335</v>
      </c>
    </row>
    <row r="1765" spans="1:2" x14ac:dyDescent="0.3">
      <c r="A1765" s="2" t="s">
        <v>1764</v>
      </c>
      <c r="B1765" s="4" t="s">
        <v>25336</v>
      </c>
    </row>
    <row r="1766" spans="1:2" ht="41.4" x14ac:dyDescent="0.3">
      <c r="A1766" s="2" t="s">
        <v>1765</v>
      </c>
      <c r="B1766" s="4" t="s">
        <v>25337</v>
      </c>
    </row>
    <row r="1767" spans="1:2" ht="41.4" x14ac:dyDescent="0.3">
      <c r="A1767" s="2" t="s">
        <v>1766</v>
      </c>
      <c r="B1767" s="4" t="s">
        <v>25338</v>
      </c>
    </row>
    <row r="1768" spans="1:2" ht="41.4" x14ac:dyDescent="0.3">
      <c r="A1768" s="2" t="s">
        <v>1767</v>
      </c>
      <c r="B1768" s="4" t="s">
        <v>25339</v>
      </c>
    </row>
    <row r="1769" spans="1:2" ht="27.6" x14ac:dyDescent="0.3">
      <c r="A1769" s="2" t="s">
        <v>1768</v>
      </c>
      <c r="B1769" s="28" t="s">
        <v>25339</v>
      </c>
    </row>
    <row r="1770" spans="1:2" ht="27.6" x14ac:dyDescent="0.3">
      <c r="A1770" s="2" t="s">
        <v>1769</v>
      </c>
      <c r="B1770" s="28" t="s">
        <v>25340</v>
      </c>
    </row>
    <row r="1771" spans="1:2" ht="27.6" x14ac:dyDescent="0.3">
      <c r="A1771" s="2" t="s">
        <v>1770</v>
      </c>
      <c r="B1771" s="25" t="s">
        <v>25340</v>
      </c>
    </row>
    <row r="1772" spans="1:2" ht="55.2" x14ac:dyDescent="0.3">
      <c r="A1772" s="2" t="s">
        <v>1771</v>
      </c>
      <c r="B1772" s="4" t="s">
        <v>24618</v>
      </c>
    </row>
    <row r="1773" spans="1:2" ht="331.2" x14ac:dyDescent="0.3">
      <c r="A1773" s="2" t="s">
        <v>1772</v>
      </c>
      <c r="B1773" s="4" t="s">
        <v>24653</v>
      </c>
    </row>
    <row r="1774" spans="1:2" ht="55.2" x14ac:dyDescent="0.3">
      <c r="A1774" s="2" t="s">
        <v>1773</v>
      </c>
      <c r="B1774" s="4" t="s">
        <v>25341</v>
      </c>
    </row>
    <row r="1775" spans="1:2" ht="110.4" x14ac:dyDescent="0.3">
      <c r="A1775" s="2" t="s">
        <v>1774</v>
      </c>
      <c r="B1775" s="4" t="s">
        <v>24652</v>
      </c>
    </row>
    <row r="1776" spans="1:2" ht="110.4" x14ac:dyDescent="0.3">
      <c r="A1776" s="2" t="s">
        <v>1775</v>
      </c>
      <c r="B1776" s="25" t="s">
        <v>24686</v>
      </c>
    </row>
    <row r="1777" spans="1:2" ht="27.6" x14ac:dyDescent="0.3">
      <c r="A1777" s="2" t="s">
        <v>1776</v>
      </c>
      <c r="B1777" s="4" t="s">
        <v>25342</v>
      </c>
    </row>
    <row r="1778" spans="1:2" ht="55.2" x14ac:dyDescent="0.3">
      <c r="A1778" s="2" t="s">
        <v>1777</v>
      </c>
      <c r="B1778" s="4" t="s">
        <v>24562</v>
      </c>
    </row>
    <row r="1779" spans="1:2" ht="110.4" x14ac:dyDescent="0.3">
      <c r="A1779" s="2" t="s">
        <v>1778</v>
      </c>
      <c r="B1779" s="25" t="s">
        <v>24731</v>
      </c>
    </row>
    <row r="1780" spans="1:2" ht="138" x14ac:dyDescent="0.3">
      <c r="A1780" s="2" t="s">
        <v>1779</v>
      </c>
      <c r="B1780" s="4" t="s">
        <v>24699</v>
      </c>
    </row>
    <row r="1781" spans="1:2" ht="138" x14ac:dyDescent="0.3">
      <c r="A1781" s="2" t="s">
        <v>1780</v>
      </c>
      <c r="B1781" s="4" t="s">
        <v>24699</v>
      </c>
    </row>
    <row r="1782" spans="1:2" ht="138" x14ac:dyDescent="0.3">
      <c r="A1782" s="2" t="s">
        <v>1781</v>
      </c>
      <c r="B1782" s="4" t="s">
        <v>24699</v>
      </c>
    </row>
    <row r="1783" spans="1:2" ht="151.80000000000001" x14ac:dyDescent="0.3">
      <c r="A1783" s="2" t="s">
        <v>1782</v>
      </c>
      <c r="B1783" s="25" t="s">
        <v>25343</v>
      </c>
    </row>
    <row r="1784" spans="1:2" ht="124.2" x14ac:dyDescent="0.3">
      <c r="A1784" s="2" t="s">
        <v>1783</v>
      </c>
      <c r="B1784" s="25" t="s">
        <v>24718</v>
      </c>
    </row>
    <row r="1785" spans="1:2" ht="124.2" x14ac:dyDescent="0.3">
      <c r="A1785" s="2" t="s">
        <v>1784</v>
      </c>
      <c r="B1785" s="25" t="s">
        <v>24718</v>
      </c>
    </row>
    <row r="1786" spans="1:2" ht="331.2" x14ac:dyDescent="0.3">
      <c r="A1786" s="2" t="s">
        <v>1785</v>
      </c>
      <c r="B1786" s="4" t="s">
        <v>24653</v>
      </c>
    </row>
    <row r="1787" spans="1:2" ht="27.6" x14ac:dyDescent="0.3">
      <c r="A1787" s="2" t="s">
        <v>1786</v>
      </c>
      <c r="B1787" s="4" t="s">
        <v>25344</v>
      </c>
    </row>
    <row r="1788" spans="1:2" ht="331.2" x14ac:dyDescent="0.3">
      <c r="A1788" s="2" t="s">
        <v>1787</v>
      </c>
      <c r="B1788" s="4" t="s">
        <v>24653</v>
      </c>
    </row>
    <row r="1789" spans="1:2" ht="331.2" x14ac:dyDescent="0.3">
      <c r="A1789" s="2" t="s">
        <v>1788</v>
      </c>
      <c r="B1789" s="4" t="s">
        <v>24653</v>
      </c>
    </row>
    <row r="1790" spans="1:2" ht="41.4" x14ac:dyDescent="0.3">
      <c r="A1790" s="2" t="s">
        <v>1789</v>
      </c>
      <c r="B1790" s="4" t="s">
        <v>25345</v>
      </c>
    </row>
    <row r="1791" spans="1:2" ht="41.4" x14ac:dyDescent="0.3">
      <c r="A1791" s="2" t="s">
        <v>1790</v>
      </c>
      <c r="B1791" s="28" t="s">
        <v>25346</v>
      </c>
    </row>
    <row r="1792" spans="1:2" ht="331.2" x14ac:dyDescent="0.3">
      <c r="A1792" s="5" t="s">
        <v>1791</v>
      </c>
      <c r="B1792" s="4" t="s">
        <v>24653</v>
      </c>
    </row>
    <row r="1793" spans="1:2" ht="124.2" x14ac:dyDescent="0.3">
      <c r="A1793" s="2" t="s">
        <v>1792</v>
      </c>
      <c r="B1793" s="25" t="s">
        <v>24718</v>
      </c>
    </row>
    <row r="1794" spans="1:2" ht="69" x14ac:dyDescent="0.3">
      <c r="A1794" s="2" t="s">
        <v>1793</v>
      </c>
      <c r="B1794" s="28" t="s">
        <v>25347</v>
      </c>
    </row>
    <row r="1795" spans="1:2" ht="110.4" x14ac:dyDescent="0.3">
      <c r="A1795" s="2" t="s">
        <v>1794</v>
      </c>
      <c r="B1795" s="4" t="s">
        <v>24652</v>
      </c>
    </row>
    <row r="1796" spans="1:2" ht="331.2" x14ac:dyDescent="0.3">
      <c r="A1796" s="2" t="s">
        <v>1795</v>
      </c>
      <c r="B1796" s="4" t="s">
        <v>24653</v>
      </c>
    </row>
    <row r="1797" spans="1:2" ht="41.4" x14ac:dyDescent="0.3">
      <c r="A1797" s="2" t="s">
        <v>1796</v>
      </c>
      <c r="B1797" s="4" t="s">
        <v>25348</v>
      </c>
    </row>
    <row r="1798" spans="1:2" ht="331.2" x14ac:dyDescent="0.3">
      <c r="A1798" s="2" t="s">
        <v>1797</v>
      </c>
      <c r="B1798" s="4" t="s">
        <v>24653</v>
      </c>
    </row>
    <row r="1799" spans="1:2" ht="331.2" x14ac:dyDescent="0.3">
      <c r="A1799" s="2" t="s">
        <v>1798</v>
      </c>
      <c r="B1799" s="4" t="s">
        <v>24653</v>
      </c>
    </row>
    <row r="1800" spans="1:2" ht="82.8" x14ac:dyDescent="0.3">
      <c r="A1800" s="2" t="s">
        <v>1799</v>
      </c>
      <c r="B1800" s="4" t="s">
        <v>25349</v>
      </c>
    </row>
    <row r="1801" spans="1:2" ht="41.4" x14ac:dyDescent="0.3">
      <c r="A1801" s="2" t="s">
        <v>1800</v>
      </c>
      <c r="B1801" s="4" t="s">
        <v>24856</v>
      </c>
    </row>
    <row r="1802" spans="1:2" ht="27.6" x14ac:dyDescent="0.3">
      <c r="A1802" s="2" t="s">
        <v>1801</v>
      </c>
      <c r="B1802" s="4" t="s">
        <v>25295</v>
      </c>
    </row>
    <row r="1803" spans="1:2" ht="55.2" x14ac:dyDescent="0.3">
      <c r="A1803" s="2" t="s">
        <v>1802</v>
      </c>
      <c r="B1803" s="28" t="s">
        <v>24768</v>
      </c>
    </row>
    <row r="1804" spans="1:2" ht="55.2" x14ac:dyDescent="0.3">
      <c r="A1804" s="2" t="s">
        <v>1803</v>
      </c>
      <c r="B1804" s="28" t="s">
        <v>24768</v>
      </c>
    </row>
    <row r="1805" spans="1:2" ht="27.6" x14ac:dyDescent="0.3">
      <c r="A1805" s="2" t="s">
        <v>1804</v>
      </c>
      <c r="B1805" s="4" t="s">
        <v>24930</v>
      </c>
    </row>
    <row r="1806" spans="1:2" ht="55.2" x14ac:dyDescent="0.3">
      <c r="A1806" s="2" t="s">
        <v>1805</v>
      </c>
      <c r="B1806" s="4" t="s">
        <v>24562</v>
      </c>
    </row>
    <row r="1807" spans="1:2" ht="151.80000000000001" x14ac:dyDescent="0.3">
      <c r="A1807" s="2" t="s">
        <v>1806</v>
      </c>
      <c r="B1807" s="4" t="s">
        <v>24647</v>
      </c>
    </row>
    <row r="1808" spans="1:2" ht="27.6" x14ac:dyDescent="0.3">
      <c r="A1808" s="3" t="s">
        <v>1807</v>
      </c>
      <c r="B1808" s="4" t="s">
        <v>25350</v>
      </c>
    </row>
    <row r="1809" spans="1:2" ht="41.4" x14ac:dyDescent="0.3">
      <c r="A1809" s="2" t="s">
        <v>1808</v>
      </c>
      <c r="B1809" s="28" t="s">
        <v>24669</v>
      </c>
    </row>
    <row r="1810" spans="1:2" ht="41.4" x14ac:dyDescent="0.3">
      <c r="A1810" s="2" t="s">
        <v>1809</v>
      </c>
      <c r="B1810" s="4" t="s">
        <v>24669</v>
      </c>
    </row>
    <row r="1811" spans="1:2" ht="55.2" x14ac:dyDescent="0.3">
      <c r="A1811" s="2" t="s">
        <v>1810</v>
      </c>
      <c r="B1811" s="4" t="s">
        <v>24562</v>
      </c>
    </row>
    <row r="1812" spans="1:2" ht="96.6" x14ac:dyDescent="0.3">
      <c r="A1812" s="2" t="s">
        <v>1811</v>
      </c>
      <c r="B1812" s="28" t="s">
        <v>24682</v>
      </c>
    </row>
    <row r="1813" spans="1:2" ht="27.6" x14ac:dyDescent="0.3">
      <c r="A1813" s="2" t="s">
        <v>1812</v>
      </c>
      <c r="B1813" s="4" t="s">
        <v>25351</v>
      </c>
    </row>
    <row r="1814" spans="1:2" ht="41.4" x14ac:dyDescent="0.3">
      <c r="A1814" s="2" t="s">
        <v>1813</v>
      </c>
      <c r="B1814" s="25" t="s">
        <v>24665</v>
      </c>
    </row>
    <row r="1815" spans="1:2" ht="69" x14ac:dyDescent="0.3">
      <c r="A1815" s="2" t="s">
        <v>1814</v>
      </c>
      <c r="B1815" s="25" t="s">
        <v>24666</v>
      </c>
    </row>
    <row r="1816" spans="1:2" ht="27.6" x14ac:dyDescent="0.3">
      <c r="A1816" s="2" t="s">
        <v>1815</v>
      </c>
      <c r="B1816" s="4" t="s">
        <v>25352</v>
      </c>
    </row>
    <row r="1817" spans="1:2" ht="55.2" x14ac:dyDescent="0.3">
      <c r="A1817" s="2" t="s">
        <v>1816</v>
      </c>
      <c r="B1817" s="4" t="s">
        <v>24562</v>
      </c>
    </row>
    <row r="1818" spans="1:2" ht="110.4" x14ac:dyDescent="0.3">
      <c r="A1818" s="2" t="s">
        <v>1817</v>
      </c>
      <c r="B1818" s="25" t="s">
        <v>24731</v>
      </c>
    </row>
    <row r="1819" spans="1:2" ht="55.2" x14ac:dyDescent="0.3">
      <c r="A1819" s="2" t="s">
        <v>1818</v>
      </c>
      <c r="B1819" s="28" t="s">
        <v>24954</v>
      </c>
    </row>
    <row r="1820" spans="1:2" ht="55.2" x14ac:dyDescent="0.3">
      <c r="A1820" s="2" t="s">
        <v>1819</v>
      </c>
      <c r="B1820" s="28" t="s">
        <v>24954</v>
      </c>
    </row>
    <row r="1821" spans="1:2" ht="69" x14ac:dyDescent="0.3">
      <c r="A1821" s="2" t="s">
        <v>1820</v>
      </c>
      <c r="B1821" s="4" t="s">
        <v>25353</v>
      </c>
    </row>
    <row r="1822" spans="1:2" ht="96.6" x14ac:dyDescent="0.3">
      <c r="A1822" s="2" t="s">
        <v>1821</v>
      </c>
      <c r="B1822" s="4" t="s">
        <v>24670</v>
      </c>
    </row>
    <row r="1823" spans="1:2" ht="138" x14ac:dyDescent="0.3">
      <c r="A1823" s="2" t="s">
        <v>1822</v>
      </c>
      <c r="B1823" s="4" t="s">
        <v>24651</v>
      </c>
    </row>
    <row r="1824" spans="1:2" ht="138" x14ac:dyDescent="0.3">
      <c r="A1824" s="2" t="s">
        <v>1823</v>
      </c>
      <c r="B1824" s="4" t="s">
        <v>24651</v>
      </c>
    </row>
    <row r="1825" spans="1:2" ht="138" x14ac:dyDescent="0.3">
      <c r="A1825" s="2" t="s">
        <v>1824</v>
      </c>
      <c r="B1825" s="4" t="s">
        <v>24699</v>
      </c>
    </row>
    <row r="1826" spans="1:2" ht="138" x14ac:dyDescent="0.3">
      <c r="A1826" s="2" t="s">
        <v>1825</v>
      </c>
      <c r="B1826" s="4" t="s">
        <v>24651</v>
      </c>
    </row>
    <row r="1827" spans="1:2" ht="82.8" x14ac:dyDescent="0.3">
      <c r="A1827" s="2" t="s">
        <v>1826</v>
      </c>
      <c r="B1827" s="4" t="s">
        <v>25354</v>
      </c>
    </row>
    <row r="1828" spans="1:2" ht="207" x14ac:dyDescent="0.3">
      <c r="A1828" s="6" t="s">
        <v>1827</v>
      </c>
      <c r="B1828" s="25" t="s">
        <v>25355</v>
      </c>
    </row>
    <row r="1829" spans="1:2" ht="124.2" x14ac:dyDescent="0.3">
      <c r="A1829" s="2" t="s">
        <v>1828</v>
      </c>
      <c r="B1829" s="4" t="s">
        <v>25356</v>
      </c>
    </row>
    <row r="1830" spans="1:2" ht="27.6" x14ac:dyDescent="0.3">
      <c r="A1830" s="2" t="s">
        <v>1829</v>
      </c>
      <c r="B1830" s="4" t="s">
        <v>25357</v>
      </c>
    </row>
    <row r="1831" spans="1:2" ht="138" x14ac:dyDescent="0.3">
      <c r="A1831" s="2" t="s">
        <v>1830</v>
      </c>
      <c r="B1831" s="4" t="s">
        <v>24651</v>
      </c>
    </row>
    <row r="1832" spans="1:2" ht="138" x14ac:dyDescent="0.3">
      <c r="A1832" s="2" t="s">
        <v>1831</v>
      </c>
      <c r="B1832" s="4" t="s">
        <v>25358</v>
      </c>
    </row>
    <row r="1833" spans="1:2" ht="138" x14ac:dyDescent="0.3">
      <c r="A1833" s="2" t="s">
        <v>1832</v>
      </c>
      <c r="B1833" s="4" t="s">
        <v>24651</v>
      </c>
    </row>
    <row r="1834" spans="1:2" ht="138" x14ac:dyDescent="0.3">
      <c r="A1834" s="2" t="s">
        <v>1833</v>
      </c>
      <c r="B1834" s="4" t="s">
        <v>25359</v>
      </c>
    </row>
    <row r="1835" spans="1:2" ht="138" x14ac:dyDescent="0.3">
      <c r="A1835" s="2" t="s">
        <v>1834</v>
      </c>
      <c r="B1835" s="4" t="s">
        <v>24699</v>
      </c>
    </row>
    <row r="1836" spans="1:2" ht="165.6" x14ac:dyDescent="0.3">
      <c r="A1836" s="2" t="s">
        <v>1835</v>
      </c>
      <c r="B1836" s="4" t="s">
        <v>25360</v>
      </c>
    </row>
    <row r="1837" spans="1:2" ht="124.2" x14ac:dyDescent="0.3">
      <c r="A1837" s="2" t="s">
        <v>1836</v>
      </c>
      <c r="B1837" s="4" t="s">
        <v>25356</v>
      </c>
    </row>
    <row r="1838" spans="1:2" ht="138" x14ac:dyDescent="0.3">
      <c r="A1838" s="2" t="s">
        <v>1837</v>
      </c>
      <c r="B1838" s="4" t="s">
        <v>25361</v>
      </c>
    </row>
    <row r="1839" spans="1:2" ht="303.60000000000002" x14ac:dyDescent="0.3">
      <c r="A1839" s="2" t="s">
        <v>1838</v>
      </c>
      <c r="B1839" s="4" t="s">
        <v>24720</v>
      </c>
    </row>
    <row r="1840" spans="1:2" ht="151.80000000000001" x14ac:dyDescent="0.3">
      <c r="A1840" s="2" t="s">
        <v>1839</v>
      </c>
      <c r="B1840" s="4" t="s">
        <v>24647</v>
      </c>
    </row>
    <row r="1841" spans="1:2" ht="193.2" x14ac:dyDescent="0.3">
      <c r="A1841" s="2" t="s">
        <v>1840</v>
      </c>
      <c r="B1841" s="25" t="s">
        <v>24825</v>
      </c>
    </row>
    <row r="1842" spans="1:2" ht="96.6" x14ac:dyDescent="0.3">
      <c r="A1842" s="2" t="s">
        <v>1841</v>
      </c>
      <c r="B1842" s="4" t="s">
        <v>25362</v>
      </c>
    </row>
    <row r="1843" spans="1:2" ht="138" x14ac:dyDescent="0.3">
      <c r="A1843" s="2" t="s">
        <v>1842</v>
      </c>
      <c r="B1843" s="4" t="s">
        <v>24699</v>
      </c>
    </row>
    <row r="1844" spans="1:2" ht="55.2" x14ac:dyDescent="0.3">
      <c r="A1844" s="2" t="s">
        <v>1843</v>
      </c>
      <c r="B1844" s="4" t="s">
        <v>25363</v>
      </c>
    </row>
    <row r="1845" spans="1:2" ht="27.6" x14ac:dyDescent="0.3">
      <c r="A1845" s="3" t="s">
        <v>1844</v>
      </c>
      <c r="B1845" s="4" t="s">
        <v>25364</v>
      </c>
    </row>
    <row r="1846" spans="1:2" ht="41.4" x14ac:dyDescent="0.3">
      <c r="A1846" s="2" t="s">
        <v>1845</v>
      </c>
      <c r="B1846" s="4" t="s">
        <v>25365</v>
      </c>
    </row>
    <row r="1847" spans="1:2" ht="27.6" x14ac:dyDescent="0.3">
      <c r="A1847" s="2" t="s">
        <v>1846</v>
      </c>
      <c r="B1847" s="4" t="s">
        <v>25366</v>
      </c>
    </row>
    <row r="1848" spans="1:2" ht="110.4" x14ac:dyDescent="0.3">
      <c r="A1848" s="2" t="s">
        <v>1847</v>
      </c>
      <c r="B1848" s="4" t="s">
        <v>25367</v>
      </c>
    </row>
    <row r="1849" spans="1:2" ht="69" x14ac:dyDescent="0.3">
      <c r="A1849" s="2" t="s">
        <v>1848</v>
      </c>
      <c r="B1849" s="4" t="s">
        <v>25368</v>
      </c>
    </row>
    <row r="1850" spans="1:2" ht="41.4" x14ac:dyDescent="0.3">
      <c r="A1850" s="2" t="s">
        <v>1849</v>
      </c>
      <c r="B1850" s="4" t="s">
        <v>25369</v>
      </c>
    </row>
    <row r="1851" spans="1:2" ht="96.6" x14ac:dyDescent="0.3">
      <c r="A1851" s="2" t="s">
        <v>1850</v>
      </c>
      <c r="B1851" s="25" t="s">
        <v>24663</v>
      </c>
    </row>
    <row r="1852" spans="1:2" ht="96.6" x14ac:dyDescent="0.3">
      <c r="A1852" s="2" t="s">
        <v>1851</v>
      </c>
      <c r="B1852" s="25" t="s">
        <v>24663</v>
      </c>
    </row>
    <row r="1853" spans="1:2" ht="96.6" x14ac:dyDescent="0.3">
      <c r="A1853" s="2" t="s">
        <v>1852</v>
      </c>
      <c r="B1853" s="25" t="s">
        <v>24663</v>
      </c>
    </row>
    <row r="1854" spans="1:2" ht="27.6" x14ac:dyDescent="0.3">
      <c r="A1854" s="2" t="s">
        <v>1853</v>
      </c>
      <c r="B1854" s="28" t="s">
        <v>24938</v>
      </c>
    </row>
    <row r="1855" spans="1:2" ht="55.2" x14ac:dyDescent="0.3">
      <c r="A1855" s="2" t="s">
        <v>1854</v>
      </c>
      <c r="B1855" s="4" t="s">
        <v>24562</v>
      </c>
    </row>
    <row r="1856" spans="1:2" ht="55.2" x14ac:dyDescent="0.3">
      <c r="A1856" s="2" t="s">
        <v>1855</v>
      </c>
      <c r="B1856" s="4" t="s">
        <v>24637</v>
      </c>
    </row>
    <row r="1857" spans="1:2" ht="27.6" x14ac:dyDescent="0.3">
      <c r="A1857" s="2" t="s">
        <v>1856</v>
      </c>
      <c r="B1857" s="28" t="s">
        <v>24938</v>
      </c>
    </row>
    <row r="1858" spans="1:2" ht="27.6" x14ac:dyDescent="0.3">
      <c r="A1858" s="2" t="s">
        <v>1857</v>
      </c>
      <c r="B1858" s="28" t="s">
        <v>24938</v>
      </c>
    </row>
    <row r="1859" spans="1:2" ht="27.6" x14ac:dyDescent="0.3">
      <c r="A1859" s="2" t="s">
        <v>1858</v>
      </c>
      <c r="B1859" s="28" t="s">
        <v>24938</v>
      </c>
    </row>
    <row r="1860" spans="1:2" ht="27.6" x14ac:dyDescent="0.3">
      <c r="A1860" s="2" t="s">
        <v>1859</v>
      </c>
      <c r="B1860" s="28" t="s">
        <v>24938</v>
      </c>
    </row>
    <row r="1861" spans="1:2" ht="27.6" x14ac:dyDescent="0.3">
      <c r="A1861" s="2" t="s">
        <v>1860</v>
      </c>
      <c r="B1861" s="28" t="s">
        <v>24938</v>
      </c>
    </row>
    <row r="1862" spans="1:2" ht="27.6" x14ac:dyDescent="0.3">
      <c r="A1862" s="2" t="s">
        <v>1861</v>
      </c>
      <c r="B1862" s="28" t="s">
        <v>24938</v>
      </c>
    </row>
    <row r="1863" spans="1:2" ht="27.6" x14ac:dyDescent="0.3">
      <c r="A1863" s="2" t="s">
        <v>1862</v>
      </c>
      <c r="B1863" s="4" t="s">
        <v>25370</v>
      </c>
    </row>
    <row r="1864" spans="1:2" ht="27.6" x14ac:dyDescent="0.3">
      <c r="A1864" s="2" t="s">
        <v>1863</v>
      </c>
      <c r="B1864" s="25" t="s">
        <v>25370</v>
      </c>
    </row>
    <row r="1865" spans="1:2" ht="27.6" x14ac:dyDescent="0.3">
      <c r="A1865" s="2" t="s">
        <v>1864</v>
      </c>
      <c r="B1865" s="28" t="s">
        <v>25370</v>
      </c>
    </row>
    <row r="1866" spans="1:2" ht="96.6" x14ac:dyDescent="0.3">
      <c r="A1866" s="2" t="s">
        <v>1865</v>
      </c>
      <c r="B1866" s="4" t="s">
        <v>24586</v>
      </c>
    </row>
    <row r="1867" spans="1:2" ht="27.6" x14ac:dyDescent="0.3">
      <c r="A1867" s="2" t="s">
        <v>1866</v>
      </c>
      <c r="B1867" s="28" t="s">
        <v>25370</v>
      </c>
    </row>
    <row r="1868" spans="1:2" ht="27.6" x14ac:dyDescent="0.3">
      <c r="A1868" s="2" t="s">
        <v>1867</v>
      </c>
      <c r="B1868" s="28" t="s">
        <v>25370</v>
      </c>
    </row>
    <row r="1869" spans="1:2" ht="41.4" x14ac:dyDescent="0.3">
      <c r="A1869" s="2" t="s">
        <v>1868</v>
      </c>
      <c r="B1869" s="4" t="s">
        <v>25371</v>
      </c>
    </row>
    <row r="1870" spans="1:2" ht="138" x14ac:dyDescent="0.3">
      <c r="A1870" s="2" t="s">
        <v>1869</v>
      </c>
      <c r="B1870" s="25" t="s">
        <v>25372</v>
      </c>
    </row>
    <row r="1871" spans="1:2" ht="82.8" x14ac:dyDescent="0.3">
      <c r="A1871" s="2" t="s">
        <v>1870</v>
      </c>
      <c r="B1871" s="28" t="s">
        <v>24613</v>
      </c>
    </row>
    <row r="1872" spans="1:2" ht="179.4" x14ac:dyDescent="0.3">
      <c r="A1872" s="2" t="s">
        <v>1871</v>
      </c>
      <c r="B1872" s="25" t="s">
        <v>24821</v>
      </c>
    </row>
    <row r="1873" spans="1:2" ht="27.6" x14ac:dyDescent="0.3">
      <c r="A1873" s="2" t="s">
        <v>1872</v>
      </c>
      <c r="B1873" s="4" t="s">
        <v>24943</v>
      </c>
    </row>
    <row r="1874" spans="1:2" ht="27.6" x14ac:dyDescent="0.3">
      <c r="A1874" s="2" t="s">
        <v>1873</v>
      </c>
      <c r="B1874" s="4" t="s">
        <v>24943</v>
      </c>
    </row>
    <row r="1875" spans="1:2" ht="193.2" x14ac:dyDescent="0.3">
      <c r="A1875" s="2" t="s">
        <v>1874</v>
      </c>
      <c r="B1875" s="4" t="s">
        <v>24683</v>
      </c>
    </row>
    <row r="1876" spans="1:2" ht="55.2" x14ac:dyDescent="0.3">
      <c r="A1876" s="2" t="s">
        <v>1875</v>
      </c>
      <c r="B1876" s="4" t="s">
        <v>24618</v>
      </c>
    </row>
    <row r="1877" spans="1:2" ht="55.2" x14ac:dyDescent="0.3">
      <c r="A1877" s="2" t="s">
        <v>1876</v>
      </c>
      <c r="B1877" s="4" t="s">
        <v>24618</v>
      </c>
    </row>
    <row r="1878" spans="1:2" ht="55.2" x14ac:dyDescent="0.3">
      <c r="A1878" s="2" t="s">
        <v>1877</v>
      </c>
      <c r="B1878" s="4" t="s">
        <v>24618</v>
      </c>
    </row>
    <row r="1879" spans="1:2" ht="55.2" x14ac:dyDescent="0.3">
      <c r="A1879" s="2" t="s">
        <v>1878</v>
      </c>
      <c r="B1879" s="4" t="s">
        <v>24618</v>
      </c>
    </row>
    <row r="1880" spans="1:2" ht="55.2" x14ac:dyDescent="0.3">
      <c r="A1880" s="2" t="s">
        <v>1879</v>
      </c>
      <c r="B1880" s="4" t="s">
        <v>24618</v>
      </c>
    </row>
    <row r="1881" spans="1:2" x14ac:dyDescent="0.3">
      <c r="A1881" s="2" t="s">
        <v>1880</v>
      </c>
      <c r="B1881" s="4" t="s">
        <v>24871</v>
      </c>
    </row>
    <row r="1882" spans="1:2" ht="55.2" x14ac:dyDescent="0.3">
      <c r="A1882" s="2" t="s">
        <v>1881</v>
      </c>
      <c r="B1882" s="4" t="s">
        <v>24618</v>
      </c>
    </row>
    <row r="1883" spans="1:2" ht="124.2" x14ac:dyDescent="0.3">
      <c r="A1883" s="2" t="s">
        <v>1882</v>
      </c>
      <c r="B1883" s="25" t="s">
        <v>24718</v>
      </c>
    </row>
    <row r="1884" spans="1:2" ht="27.6" x14ac:dyDescent="0.3">
      <c r="A1884" s="2" t="s">
        <v>1883</v>
      </c>
      <c r="B1884" s="4" t="s">
        <v>25373</v>
      </c>
    </row>
    <row r="1885" spans="1:2" ht="27.6" x14ac:dyDescent="0.3">
      <c r="A1885" s="2" t="s">
        <v>1884</v>
      </c>
      <c r="B1885" s="4" t="s">
        <v>25374</v>
      </c>
    </row>
    <row r="1886" spans="1:2" ht="27.6" x14ac:dyDescent="0.3">
      <c r="A1886" s="2" t="s">
        <v>1885</v>
      </c>
      <c r="B1886" s="4" t="s">
        <v>25375</v>
      </c>
    </row>
    <row r="1887" spans="1:2" ht="331.2" x14ac:dyDescent="0.3">
      <c r="A1887" s="2" t="s">
        <v>1886</v>
      </c>
      <c r="B1887" s="4" t="s">
        <v>24653</v>
      </c>
    </row>
    <row r="1888" spans="1:2" ht="41.4" x14ac:dyDescent="0.3">
      <c r="A1888" s="2" t="s">
        <v>1887</v>
      </c>
      <c r="B1888" s="4" t="s">
        <v>25376</v>
      </c>
    </row>
    <row r="1889" spans="1:2" ht="55.2" x14ac:dyDescent="0.3">
      <c r="A1889" s="2" t="s">
        <v>1888</v>
      </c>
      <c r="B1889" s="25" t="s">
        <v>25377</v>
      </c>
    </row>
    <row r="1890" spans="1:2" ht="96.6" x14ac:dyDescent="0.3">
      <c r="A1890" s="3" t="s">
        <v>1889</v>
      </c>
      <c r="B1890" s="4" t="s">
        <v>24586</v>
      </c>
    </row>
    <row r="1891" spans="1:2" ht="96.6" x14ac:dyDescent="0.3">
      <c r="A1891" s="2" t="s">
        <v>1890</v>
      </c>
      <c r="B1891" s="4" t="s">
        <v>24586</v>
      </c>
    </row>
    <row r="1892" spans="1:2" ht="27.6" x14ac:dyDescent="0.3">
      <c r="A1892" s="2" t="s">
        <v>1891</v>
      </c>
      <c r="B1892" s="25" t="s">
        <v>25378</v>
      </c>
    </row>
    <row r="1893" spans="1:2" ht="27.6" x14ac:dyDescent="0.3">
      <c r="A1893" s="2" t="s">
        <v>1892</v>
      </c>
      <c r="B1893" s="25" t="s">
        <v>25378</v>
      </c>
    </row>
    <row r="1894" spans="1:2" ht="69" x14ac:dyDescent="0.3">
      <c r="A1894" s="3" t="s">
        <v>1893</v>
      </c>
      <c r="B1894" s="4" t="s">
        <v>25379</v>
      </c>
    </row>
    <row r="1895" spans="1:2" ht="110.4" x14ac:dyDescent="0.3">
      <c r="A1895" s="2" t="s">
        <v>1894</v>
      </c>
      <c r="B1895" s="25" t="s">
        <v>24752</v>
      </c>
    </row>
    <row r="1896" spans="1:2" ht="69" x14ac:dyDescent="0.3">
      <c r="A1896" s="3" t="s">
        <v>1895</v>
      </c>
      <c r="B1896" s="4" t="s">
        <v>25380</v>
      </c>
    </row>
    <row r="1897" spans="1:2" ht="69" x14ac:dyDescent="0.3">
      <c r="A1897" s="2" t="s">
        <v>1896</v>
      </c>
      <c r="B1897" s="4" t="s">
        <v>25381</v>
      </c>
    </row>
    <row r="1898" spans="1:2" ht="331.2" x14ac:dyDescent="0.3">
      <c r="A1898" s="5" t="s">
        <v>1897</v>
      </c>
      <c r="B1898" s="4" t="s">
        <v>24653</v>
      </c>
    </row>
    <row r="1899" spans="1:2" ht="331.2" x14ac:dyDescent="0.3">
      <c r="A1899" s="2" t="s">
        <v>1898</v>
      </c>
      <c r="B1899" s="4" t="s">
        <v>24653</v>
      </c>
    </row>
    <row r="1900" spans="1:2" ht="179.4" x14ac:dyDescent="0.3">
      <c r="A1900" s="6" t="s">
        <v>1899</v>
      </c>
      <c r="B1900" s="25" t="s">
        <v>25382</v>
      </c>
    </row>
    <row r="1901" spans="1:2" ht="27.6" x14ac:dyDescent="0.3">
      <c r="A1901" s="2" t="s">
        <v>1900</v>
      </c>
      <c r="B1901" s="4" t="s">
        <v>25383</v>
      </c>
    </row>
    <row r="1902" spans="1:2" ht="207" x14ac:dyDescent="0.3">
      <c r="A1902" s="2" t="s">
        <v>1901</v>
      </c>
      <c r="B1902" s="25" t="s">
        <v>24745</v>
      </c>
    </row>
    <row r="1903" spans="1:2" ht="207" x14ac:dyDescent="0.3">
      <c r="A1903" s="2" t="s">
        <v>1902</v>
      </c>
      <c r="B1903" s="25" t="s">
        <v>24745</v>
      </c>
    </row>
    <row r="1904" spans="1:2" ht="207" x14ac:dyDescent="0.3">
      <c r="A1904" s="2" t="s">
        <v>1903</v>
      </c>
      <c r="B1904" s="25" t="s">
        <v>24745</v>
      </c>
    </row>
    <row r="1905" spans="1:2" ht="207" x14ac:dyDescent="0.3">
      <c r="A1905" s="2" t="s">
        <v>1904</v>
      </c>
      <c r="B1905" s="25" t="s">
        <v>24745</v>
      </c>
    </row>
    <row r="1906" spans="1:2" ht="207" x14ac:dyDescent="0.3">
      <c r="A1906" s="2" t="s">
        <v>1905</v>
      </c>
      <c r="B1906" s="25" t="s">
        <v>24745</v>
      </c>
    </row>
    <row r="1907" spans="1:2" ht="207" x14ac:dyDescent="0.3">
      <c r="A1907" s="2" t="s">
        <v>1906</v>
      </c>
      <c r="B1907" s="25" t="s">
        <v>24745</v>
      </c>
    </row>
    <row r="1908" spans="1:2" ht="207" x14ac:dyDescent="0.3">
      <c r="A1908" s="2" t="s">
        <v>1907</v>
      </c>
      <c r="B1908" s="25" t="s">
        <v>24745</v>
      </c>
    </row>
    <row r="1909" spans="1:2" ht="234.6" x14ac:dyDescent="0.3">
      <c r="A1909" s="4" t="s">
        <v>1908</v>
      </c>
      <c r="B1909" s="4" t="s">
        <v>24865</v>
      </c>
    </row>
    <row r="1910" spans="1:2" ht="331.2" x14ac:dyDescent="0.3">
      <c r="A1910" s="5" t="s">
        <v>1909</v>
      </c>
      <c r="B1910" s="4" t="s">
        <v>24653</v>
      </c>
    </row>
    <row r="1911" spans="1:2" ht="220.8" x14ac:dyDescent="0.3">
      <c r="A1911" s="2" t="s">
        <v>1910</v>
      </c>
      <c r="B1911" s="4" t="s">
        <v>25384</v>
      </c>
    </row>
    <row r="1912" spans="1:2" ht="27.6" x14ac:dyDescent="0.3">
      <c r="A1912" s="2" t="s">
        <v>1911</v>
      </c>
      <c r="B1912" s="4" t="s">
        <v>25385</v>
      </c>
    </row>
    <row r="1913" spans="1:2" ht="27.6" x14ac:dyDescent="0.3">
      <c r="A1913" s="2" t="s">
        <v>1912</v>
      </c>
      <c r="B1913" s="4" t="s">
        <v>25386</v>
      </c>
    </row>
    <row r="1914" spans="1:2" ht="69" x14ac:dyDescent="0.3">
      <c r="A1914" s="2" t="s">
        <v>1913</v>
      </c>
      <c r="B1914" s="4" t="s">
        <v>25387</v>
      </c>
    </row>
    <row r="1915" spans="1:2" ht="41.4" x14ac:dyDescent="0.3">
      <c r="A1915" s="3" t="s">
        <v>1914</v>
      </c>
      <c r="B1915" s="4" t="s">
        <v>25388</v>
      </c>
    </row>
    <row r="1916" spans="1:2" ht="41.4" x14ac:dyDescent="0.3">
      <c r="A1916" s="2" t="s">
        <v>1915</v>
      </c>
      <c r="B1916" s="4" t="s">
        <v>25389</v>
      </c>
    </row>
    <row r="1917" spans="1:2" ht="27.6" x14ac:dyDescent="0.3">
      <c r="A1917" s="2" t="s">
        <v>1916</v>
      </c>
      <c r="B1917" s="4" t="s">
        <v>25390</v>
      </c>
    </row>
    <row r="1918" spans="1:2" ht="138" x14ac:dyDescent="0.3">
      <c r="A1918" s="2" t="s">
        <v>1917</v>
      </c>
      <c r="B1918" s="25" t="s">
        <v>25237</v>
      </c>
    </row>
    <row r="1919" spans="1:2" ht="55.2" x14ac:dyDescent="0.3">
      <c r="A1919" s="2" t="s">
        <v>1918</v>
      </c>
      <c r="B1919" s="25" t="s">
        <v>25391</v>
      </c>
    </row>
    <row r="1920" spans="1:2" ht="41.4" x14ac:dyDescent="0.3">
      <c r="A1920" s="2" t="s">
        <v>1919</v>
      </c>
      <c r="B1920" s="25" t="s">
        <v>25392</v>
      </c>
    </row>
    <row r="1921" spans="1:2" ht="138" x14ac:dyDescent="0.3">
      <c r="A1921" s="2" t="s">
        <v>1920</v>
      </c>
      <c r="B1921" s="25" t="s">
        <v>25237</v>
      </c>
    </row>
    <row r="1922" spans="1:2" ht="41.4" x14ac:dyDescent="0.3">
      <c r="A1922" s="2" t="s">
        <v>1921</v>
      </c>
      <c r="B1922" s="4" t="s">
        <v>25393</v>
      </c>
    </row>
    <row r="1923" spans="1:2" ht="27.6" x14ac:dyDescent="0.3">
      <c r="A1923" s="2" t="s">
        <v>1922</v>
      </c>
      <c r="B1923" s="4" t="s">
        <v>25394</v>
      </c>
    </row>
    <row r="1924" spans="1:2" ht="27.6" x14ac:dyDescent="0.3">
      <c r="A1924" s="2" t="s">
        <v>1923</v>
      </c>
      <c r="B1924" s="28" t="s">
        <v>25395</v>
      </c>
    </row>
    <row r="1925" spans="1:2" ht="151.80000000000001" x14ac:dyDescent="0.3">
      <c r="A1925" s="2" t="s">
        <v>1924</v>
      </c>
      <c r="B1925" s="4" t="s">
        <v>25396</v>
      </c>
    </row>
    <row r="1926" spans="1:2" ht="55.2" x14ac:dyDescent="0.3">
      <c r="A1926" s="2" t="s">
        <v>1925</v>
      </c>
      <c r="B1926" s="28" t="s">
        <v>24562</v>
      </c>
    </row>
    <row r="1927" spans="1:2" ht="151.80000000000001" x14ac:dyDescent="0.3">
      <c r="A1927" s="2" t="s">
        <v>1926</v>
      </c>
      <c r="B1927" s="25" t="s">
        <v>24702</v>
      </c>
    </row>
    <row r="1928" spans="1:2" ht="41.4" x14ac:dyDescent="0.3">
      <c r="A1928" s="2" t="s">
        <v>1927</v>
      </c>
      <c r="B1928" s="4" t="s">
        <v>25397</v>
      </c>
    </row>
    <row r="1929" spans="1:2" ht="69" x14ac:dyDescent="0.3">
      <c r="A1929" s="3" t="s">
        <v>1928</v>
      </c>
      <c r="B1929" s="4" t="s">
        <v>24630</v>
      </c>
    </row>
    <row r="1930" spans="1:2" ht="41.4" x14ac:dyDescent="0.3">
      <c r="A1930" s="2" t="s">
        <v>1929</v>
      </c>
      <c r="B1930" s="25" t="s">
        <v>25398</v>
      </c>
    </row>
    <row r="1931" spans="1:2" ht="234.6" x14ac:dyDescent="0.3">
      <c r="A1931" s="4" t="s">
        <v>1930</v>
      </c>
      <c r="B1931" s="4" t="s">
        <v>24865</v>
      </c>
    </row>
    <row r="1932" spans="1:2" ht="55.2" x14ac:dyDescent="0.3">
      <c r="A1932" s="2" t="s">
        <v>1931</v>
      </c>
      <c r="B1932" s="4" t="s">
        <v>24562</v>
      </c>
    </row>
    <row r="1933" spans="1:2" ht="55.2" x14ac:dyDescent="0.3">
      <c r="A1933" s="2" t="s">
        <v>1932</v>
      </c>
      <c r="B1933" s="4" t="s">
        <v>25399</v>
      </c>
    </row>
    <row r="1934" spans="1:2" ht="110.4" x14ac:dyDescent="0.3">
      <c r="A1934" s="2" t="s">
        <v>1933</v>
      </c>
      <c r="B1934" s="4" t="s">
        <v>24573</v>
      </c>
    </row>
    <row r="1935" spans="1:2" ht="110.4" x14ac:dyDescent="0.3">
      <c r="A1935" s="2" t="s">
        <v>1934</v>
      </c>
      <c r="B1935" s="4" t="s">
        <v>24573</v>
      </c>
    </row>
    <row r="1936" spans="1:2" ht="55.2" x14ac:dyDescent="0.3">
      <c r="A1936" s="2" t="s">
        <v>1935</v>
      </c>
      <c r="B1936" s="4" t="s">
        <v>24562</v>
      </c>
    </row>
    <row r="1937" spans="1:2" ht="110.4" x14ac:dyDescent="0.3">
      <c r="A1937" s="2" t="s">
        <v>1936</v>
      </c>
      <c r="B1937" s="4" t="s">
        <v>24573</v>
      </c>
    </row>
    <row r="1938" spans="1:2" ht="110.4" x14ac:dyDescent="0.3">
      <c r="A1938" s="2" t="s">
        <v>1937</v>
      </c>
      <c r="B1938" s="4" t="s">
        <v>24573</v>
      </c>
    </row>
    <row r="1939" spans="1:2" ht="110.4" x14ac:dyDescent="0.3">
      <c r="A1939" s="2" t="s">
        <v>1938</v>
      </c>
      <c r="B1939" s="4" t="s">
        <v>24573</v>
      </c>
    </row>
    <row r="1940" spans="1:2" ht="55.2" x14ac:dyDescent="0.3">
      <c r="A1940" s="2" t="s">
        <v>1939</v>
      </c>
      <c r="B1940" s="4" t="s">
        <v>24562</v>
      </c>
    </row>
    <row r="1941" spans="1:2" ht="69" x14ac:dyDescent="0.3">
      <c r="A1941" s="2" t="s">
        <v>1940</v>
      </c>
      <c r="B1941" s="28" t="s">
        <v>25400</v>
      </c>
    </row>
    <row r="1942" spans="1:2" ht="41.4" x14ac:dyDescent="0.3">
      <c r="A1942" s="2" t="s">
        <v>1941</v>
      </c>
      <c r="B1942" s="25" t="s">
        <v>24665</v>
      </c>
    </row>
    <row r="1943" spans="1:2" ht="41.4" x14ac:dyDescent="0.3">
      <c r="A1943" s="2" t="s">
        <v>1942</v>
      </c>
      <c r="B1943" s="25" t="s">
        <v>24665</v>
      </c>
    </row>
    <row r="1944" spans="1:2" ht="165.6" x14ac:dyDescent="0.3">
      <c r="A1944" s="4" t="s">
        <v>1943</v>
      </c>
      <c r="B1944" s="4" t="s">
        <v>24968</v>
      </c>
    </row>
    <row r="1945" spans="1:2" ht="69" x14ac:dyDescent="0.3">
      <c r="A1945" s="2" t="s">
        <v>1944</v>
      </c>
      <c r="B1945" s="6" t="s">
        <v>25147</v>
      </c>
    </row>
    <row r="1946" spans="1:2" ht="69" x14ac:dyDescent="0.3">
      <c r="A1946" s="2" t="s">
        <v>1945</v>
      </c>
      <c r="B1946" s="6" t="s">
        <v>24666</v>
      </c>
    </row>
    <row r="1947" spans="1:2" ht="55.2" x14ac:dyDescent="0.3">
      <c r="A1947" s="2" t="s">
        <v>1946</v>
      </c>
      <c r="B1947" s="4" t="s">
        <v>24562</v>
      </c>
    </row>
    <row r="1948" spans="1:2" ht="41.4" x14ac:dyDescent="0.3">
      <c r="A1948" s="2" t="s">
        <v>1947</v>
      </c>
      <c r="B1948" s="28" t="s">
        <v>25401</v>
      </c>
    </row>
    <row r="1949" spans="1:2" ht="179.4" x14ac:dyDescent="0.3">
      <c r="A1949" s="2" t="s">
        <v>1948</v>
      </c>
      <c r="B1949" s="2" t="s">
        <v>25402</v>
      </c>
    </row>
    <row r="1950" spans="1:2" ht="41.4" x14ac:dyDescent="0.3">
      <c r="A1950" s="2" t="s">
        <v>1949</v>
      </c>
      <c r="B1950" s="28" t="s">
        <v>25403</v>
      </c>
    </row>
    <row r="1951" spans="1:2" ht="55.2" x14ac:dyDescent="0.3">
      <c r="A1951" s="6" t="s">
        <v>1950</v>
      </c>
      <c r="B1951" s="4" t="s">
        <v>25299</v>
      </c>
    </row>
    <row r="1952" spans="1:2" ht="110.4" x14ac:dyDescent="0.3">
      <c r="A1952" s="2" t="s">
        <v>1951</v>
      </c>
      <c r="B1952" s="4" t="s">
        <v>24573</v>
      </c>
    </row>
    <row r="1953" spans="1:2" ht="41.4" x14ac:dyDescent="0.3">
      <c r="A1953" s="2" t="s">
        <v>1952</v>
      </c>
      <c r="B1953" s="4" t="s">
        <v>25404</v>
      </c>
    </row>
    <row r="1954" spans="1:2" ht="96.6" x14ac:dyDescent="0.3">
      <c r="A1954" s="2" t="s">
        <v>1953</v>
      </c>
      <c r="B1954" s="4" t="s">
        <v>24603</v>
      </c>
    </row>
    <row r="1955" spans="1:2" ht="55.2" x14ac:dyDescent="0.3">
      <c r="A1955" s="2" t="s">
        <v>1954</v>
      </c>
      <c r="B1955" s="4" t="s">
        <v>24562</v>
      </c>
    </row>
    <row r="1956" spans="1:2" ht="55.2" x14ac:dyDescent="0.3">
      <c r="A1956" s="2" t="s">
        <v>1955</v>
      </c>
      <c r="B1956" s="4" t="s">
        <v>24562</v>
      </c>
    </row>
    <row r="1957" spans="1:2" ht="165.6" x14ac:dyDescent="0.3">
      <c r="A1957" s="4" t="s">
        <v>1956</v>
      </c>
      <c r="B1957" s="4" t="s">
        <v>24968</v>
      </c>
    </row>
    <row r="1958" spans="1:2" ht="55.2" x14ac:dyDescent="0.3">
      <c r="A1958" s="2" t="s">
        <v>1957</v>
      </c>
      <c r="B1958" s="4" t="s">
        <v>25405</v>
      </c>
    </row>
    <row r="1959" spans="1:2" ht="55.2" x14ac:dyDescent="0.3">
      <c r="A1959" s="2" t="s">
        <v>1958</v>
      </c>
      <c r="B1959" s="4" t="s">
        <v>24562</v>
      </c>
    </row>
    <row r="1960" spans="1:2" ht="55.2" x14ac:dyDescent="0.3">
      <c r="A1960" s="2" t="s">
        <v>1959</v>
      </c>
      <c r="B1960" s="4" t="s">
        <v>24562</v>
      </c>
    </row>
    <row r="1961" spans="1:2" ht="55.2" x14ac:dyDescent="0.3">
      <c r="A1961" s="2" t="s">
        <v>1960</v>
      </c>
      <c r="B1961" s="4" t="s">
        <v>24562</v>
      </c>
    </row>
    <row r="1962" spans="1:2" ht="69" x14ac:dyDescent="0.3">
      <c r="A1962" s="2" t="s">
        <v>1961</v>
      </c>
      <c r="B1962" s="4" t="s">
        <v>24877</v>
      </c>
    </row>
    <row r="1963" spans="1:2" ht="138" x14ac:dyDescent="0.3">
      <c r="A1963" s="2" t="s">
        <v>1962</v>
      </c>
      <c r="B1963" s="4" t="s">
        <v>24657</v>
      </c>
    </row>
    <row r="1964" spans="1:2" ht="110.4" x14ac:dyDescent="0.3">
      <c r="A1964" s="2" t="s">
        <v>1963</v>
      </c>
      <c r="B1964" s="4" t="s">
        <v>24573</v>
      </c>
    </row>
    <row r="1965" spans="1:2" ht="27.6" x14ac:dyDescent="0.3">
      <c r="A1965" s="2" t="s">
        <v>1964</v>
      </c>
      <c r="B1965" s="4" t="s">
        <v>25406</v>
      </c>
    </row>
    <row r="1966" spans="1:2" ht="41.4" x14ac:dyDescent="0.3">
      <c r="A1966" s="2" t="s">
        <v>1965</v>
      </c>
      <c r="B1966" s="28" t="s">
        <v>25407</v>
      </c>
    </row>
    <row r="1967" spans="1:2" ht="41.4" x14ac:dyDescent="0.3">
      <c r="A1967" s="2" t="s">
        <v>1966</v>
      </c>
      <c r="B1967" s="28" t="s">
        <v>25408</v>
      </c>
    </row>
    <row r="1968" spans="1:2" ht="55.2" x14ac:dyDescent="0.3">
      <c r="A1968" s="2" t="s">
        <v>1967</v>
      </c>
      <c r="B1968" s="28" t="s">
        <v>25409</v>
      </c>
    </row>
    <row r="1969" spans="1:2" ht="55.2" x14ac:dyDescent="0.3">
      <c r="A1969" s="2" t="s">
        <v>1968</v>
      </c>
      <c r="B1969" s="4" t="s">
        <v>24562</v>
      </c>
    </row>
    <row r="1970" spans="1:2" ht="41.4" x14ac:dyDescent="0.3">
      <c r="A1970" s="2" t="s">
        <v>1969</v>
      </c>
      <c r="B1970" s="28" t="s">
        <v>25407</v>
      </c>
    </row>
    <row r="1971" spans="1:2" ht="69" x14ac:dyDescent="0.3">
      <c r="A1971" s="2" t="s">
        <v>1970</v>
      </c>
      <c r="B1971" s="25" t="s">
        <v>25147</v>
      </c>
    </row>
    <row r="1972" spans="1:2" ht="27.6" x14ac:dyDescent="0.3">
      <c r="A1972" s="2" t="s">
        <v>1971</v>
      </c>
      <c r="B1972" s="4" t="s">
        <v>25410</v>
      </c>
    </row>
    <row r="1973" spans="1:2" ht="55.2" x14ac:dyDescent="0.3">
      <c r="A1973" s="2" t="s">
        <v>1972</v>
      </c>
      <c r="B1973" s="4" t="s">
        <v>25299</v>
      </c>
    </row>
    <row r="1974" spans="1:2" ht="69" x14ac:dyDescent="0.3">
      <c r="A1974" s="2" t="s">
        <v>1973</v>
      </c>
      <c r="B1974" s="25" t="s">
        <v>24666</v>
      </c>
    </row>
    <row r="1975" spans="1:2" ht="41.4" x14ac:dyDescent="0.3">
      <c r="A1975" s="2" t="s">
        <v>1974</v>
      </c>
      <c r="B1975" s="25" t="s">
        <v>24665</v>
      </c>
    </row>
    <row r="1976" spans="1:2" ht="165.6" x14ac:dyDescent="0.3">
      <c r="A1976" s="4" t="s">
        <v>1975</v>
      </c>
      <c r="B1976" s="4" t="s">
        <v>24968</v>
      </c>
    </row>
    <row r="1977" spans="1:2" ht="276" x14ac:dyDescent="0.3">
      <c r="A1977" s="2" t="s">
        <v>1976</v>
      </c>
      <c r="B1977" s="4" t="s">
        <v>25411</v>
      </c>
    </row>
    <row r="1978" spans="1:2" ht="96.6" x14ac:dyDescent="0.3">
      <c r="A1978" s="2" t="s">
        <v>1977</v>
      </c>
      <c r="B1978" s="4" t="s">
        <v>25412</v>
      </c>
    </row>
    <row r="1979" spans="1:2" ht="165.6" x14ac:dyDescent="0.3">
      <c r="A1979" s="4" t="s">
        <v>1978</v>
      </c>
      <c r="B1979" s="4" t="s">
        <v>24968</v>
      </c>
    </row>
    <row r="1980" spans="1:2" ht="41.4" x14ac:dyDescent="0.3">
      <c r="A1980" s="2" t="s">
        <v>1979</v>
      </c>
      <c r="B1980" s="25" t="s">
        <v>24665</v>
      </c>
    </row>
    <row r="1981" spans="1:2" ht="110.4" x14ac:dyDescent="0.3">
      <c r="A1981" s="2" t="s">
        <v>1980</v>
      </c>
      <c r="B1981" s="4" t="s">
        <v>24573</v>
      </c>
    </row>
    <row r="1982" spans="1:2" ht="27.6" x14ac:dyDescent="0.3">
      <c r="A1982" s="2" t="s">
        <v>1981</v>
      </c>
      <c r="B1982" s="28" t="s">
        <v>24564</v>
      </c>
    </row>
    <row r="1983" spans="1:2" ht="55.2" x14ac:dyDescent="0.3">
      <c r="A1983" s="2" t="s">
        <v>1982</v>
      </c>
      <c r="B1983" s="4" t="s">
        <v>24562</v>
      </c>
    </row>
    <row r="1984" spans="1:2" ht="27.6" x14ac:dyDescent="0.3">
      <c r="A1984" s="2" t="s">
        <v>1983</v>
      </c>
      <c r="B1984" s="28" t="s">
        <v>25408</v>
      </c>
    </row>
    <row r="1985" spans="1:2" ht="69" x14ac:dyDescent="0.3">
      <c r="A1985" s="2" t="s">
        <v>1984</v>
      </c>
      <c r="B1985" s="25" t="s">
        <v>24666</v>
      </c>
    </row>
    <row r="1986" spans="1:2" ht="110.4" x14ac:dyDescent="0.3">
      <c r="A1986" s="5" t="s">
        <v>1985</v>
      </c>
      <c r="B1986" s="4" t="s">
        <v>24823</v>
      </c>
    </row>
    <row r="1987" spans="1:2" ht="41.4" x14ac:dyDescent="0.3">
      <c r="A1987" s="2" t="s">
        <v>1986</v>
      </c>
      <c r="B1987" s="25" t="s">
        <v>24665</v>
      </c>
    </row>
    <row r="1988" spans="1:2" ht="41.4" x14ac:dyDescent="0.3">
      <c r="A1988" s="2" t="s">
        <v>1987</v>
      </c>
      <c r="B1988" s="25" t="s">
        <v>24665</v>
      </c>
    </row>
    <row r="1989" spans="1:2" ht="69" x14ac:dyDescent="0.3">
      <c r="A1989" s="2" t="s">
        <v>1988</v>
      </c>
      <c r="B1989" s="25" t="s">
        <v>25147</v>
      </c>
    </row>
    <row r="1990" spans="1:2" ht="69" x14ac:dyDescent="0.3">
      <c r="A1990" s="2" t="s">
        <v>1989</v>
      </c>
      <c r="B1990" s="25" t="s">
        <v>25147</v>
      </c>
    </row>
    <row r="1991" spans="1:2" ht="69" x14ac:dyDescent="0.3">
      <c r="A1991" s="2" t="s">
        <v>1990</v>
      </c>
      <c r="B1991" s="25" t="s">
        <v>24666</v>
      </c>
    </row>
    <row r="1992" spans="1:2" ht="110.4" x14ac:dyDescent="0.3">
      <c r="A1992" s="2" t="s">
        <v>1991</v>
      </c>
      <c r="B1992" s="4" t="s">
        <v>24667</v>
      </c>
    </row>
    <row r="1993" spans="1:2" ht="110.4" x14ac:dyDescent="0.3">
      <c r="A1993" s="2" t="s">
        <v>1992</v>
      </c>
      <c r="B1993" s="4" t="s">
        <v>24667</v>
      </c>
    </row>
    <row r="1994" spans="1:2" ht="69" x14ac:dyDescent="0.3">
      <c r="A1994" s="2" t="s">
        <v>1993</v>
      </c>
      <c r="B1994" s="25" t="s">
        <v>25147</v>
      </c>
    </row>
    <row r="1995" spans="1:2" ht="69" x14ac:dyDescent="0.3">
      <c r="A1995" s="2" t="s">
        <v>1994</v>
      </c>
      <c r="B1995" s="25" t="s">
        <v>24666</v>
      </c>
    </row>
    <row r="1996" spans="1:2" ht="41.4" x14ac:dyDescent="0.3">
      <c r="A1996" s="2" t="s">
        <v>1995</v>
      </c>
      <c r="B1996" s="4" t="s">
        <v>24669</v>
      </c>
    </row>
    <row r="1997" spans="1:2" ht="82.8" x14ac:dyDescent="0.3">
      <c r="A1997" s="2" t="s">
        <v>1996</v>
      </c>
      <c r="B1997" s="4" t="s">
        <v>25413</v>
      </c>
    </row>
    <row r="1998" spans="1:2" ht="55.2" x14ac:dyDescent="0.3">
      <c r="A1998" s="2" t="s">
        <v>1997</v>
      </c>
      <c r="B1998" s="4" t="s">
        <v>24562</v>
      </c>
    </row>
    <row r="1999" spans="1:2" ht="110.4" x14ac:dyDescent="0.3">
      <c r="A1999" s="2" t="s">
        <v>1998</v>
      </c>
      <c r="B1999" s="4" t="s">
        <v>24573</v>
      </c>
    </row>
    <row r="2000" spans="1:2" ht="110.4" x14ac:dyDescent="0.3">
      <c r="A2000" s="2" t="s">
        <v>1999</v>
      </c>
      <c r="B2000" s="4" t="s">
        <v>24573</v>
      </c>
    </row>
    <row r="2001" spans="1:2" ht="82.8" x14ac:dyDescent="0.3">
      <c r="A2001" s="2" t="s">
        <v>2000</v>
      </c>
      <c r="B2001" s="4" t="s">
        <v>24689</v>
      </c>
    </row>
    <row r="2002" spans="1:2" ht="41.4" x14ac:dyDescent="0.3">
      <c r="A2002" s="2" t="s">
        <v>2001</v>
      </c>
      <c r="B2002" s="4" t="s">
        <v>24665</v>
      </c>
    </row>
    <row r="2003" spans="1:2" ht="55.2" x14ac:dyDescent="0.3">
      <c r="A2003" s="2" t="s">
        <v>2002</v>
      </c>
      <c r="B2003" s="4" t="s">
        <v>24562</v>
      </c>
    </row>
    <row r="2004" spans="1:2" ht="27.6" x14ac:dyDescent="0.3">
      <c r="A2004" s="2" t="s">
        <v>2003</v>
      </c>
      <c r="B2004" s="4" t="s">
        <v>25410</v>
      </c>
    </row>
    <row r="2005" spans="1:2" ht="110.4" x14ac:dyDescent="0.3">
      <c r="A2005" s="2" t="s">
        <v>2004</v>
      </c>
      <c r="B2005" s="4" t="s">
        <v>24573</v>
      </c>
    </row>
    <row r="2006" spans="1:2" ht="69" x14ac:dyDescent="0.3">
      <c r="A2006" s="2" t="s">
        <v>2005</v>
      </c>
      <c r="B2006" s="4" t="s">
        <v>24877</v>
      </c>
    </row>
    <row r="2007" spans="1:2" ht="55.2" x14ac:dyDescent="0.3">
      <c r="A2007" s="2" t="s">
        <v>2006</v>
      </c>
      <c r="B2007" s="4" t="s">
        <v>24562</v>
      </c>
    </row>
    <row r="2008" spans="1:2" ht="55.2" x14ac:dyDescent="0.3">
      <c r="A2008" s="2" t="s">
        <v>2007</v>
      </c>
      <c r="B2008" s="4" t="s">
        <v>24562</v>
      </c>
    </row>
    <row r="2009" spans="1:2" ht="55.2" x14ac:dyDescent="0.3">
      <c r="A2009" s="2" t="s">
        <v>2008</v>
      </c>
      <c r="B2009" s="4" t="s">
        <v>24562</v>
      </c>
    </row>
    <row r="2010" spans="1:2" ht="124.2" x14ac:dyDescent="0.3">
      <c r="A2010" s="2" t="s">
        <v>2009</v>
      </c>
      <c r="B2010" s="4" t="s">
        <v>25154</v>
      </c>
    </row>
    <row r="2011" spans="1:2" ht="55.2" x14ac:dyDescent="0.3">
      <c r="A2011" s="2" t="s">
        <v>2010</v>
      </c>
      <c r="B2011" s="28" t="s">
        <v>24954</v>
      </c>
    </row>
    <row r="2012" spans="1:2" ht="82.8" x14ac:dyDescent="0.3">
      <c r="A2012" s="2" t="s">
        <v>2011</v>
      </c>
      <c r="B2012" s="4" t="s">
        <v>24569</v>
      </c>
    </row>
    <row r="2013" spans="1:2" ht="82.8" x14ac:dyDescent="0.3">
      <c r="A2013" s="2" t="s">
        <v>2012</v>
      </c>
      <c r="B2013" s="4" t="s">
        <v>24569</v>
      </c>
    </row>
    <row r="2014" spans="1:2" ht="41.4" x14ac:dyDescent="0.3">
      <c r="A2014" s="2" t="s">
        <v>2013</v>
      </c>
      <c r="B2014" s="25" t="s">
        <v>25414</v>
      </c>
    </row>
    <row r="2015" spans="1:2" ht="82.8" x14ac:dyDescent="0.3">
      <c r="A2015" s="2" t="s">
        <v>2014</v>
      </c>
      <c r="B2015" s="4" t="s">
        <v>24941</v>
      </c>
    </row>
    <row r="2016" spans="1:2" ht="27.6" x14ac:dyDescent="0.3">
      <c r="A2016" s="2" t="s">
        <v>2015</v>
      </c>
      <c r="B2016" s="25" t="s">
        <v>25414</v>
      </c>
    </row>
    <row r="2017" spans="1:2" ht="96.6" x14ac:dyDescent="0.3">
      <c r="A2017" s="7" t="s">
        <v>2016</v>
      </c>
      <c r="B2017" s="4" t="s">
        <v>24670</v>
      </c>
    </row>
    <row r="2018" spans="1:2" ht="82.8" x14ac:dyDescent="0.3">
      <c r="A2018" s="2" t="s">
        <v>2017</v>
      </c>
      <c r="B2018" s="4" t="s">
        <v>24569</v>
      </c>
    </row>
    <row r="2019" spans="1:2" ht="82.8" x14ac:dyDescent="0.3">
      <c r="A2019" s="7" t="s">
        <v>2018</v>
      </c>
      <c r="B2019" s="4" t="s">
        <v>24569</v>
      </c>
    </row>
    <row r="2020" spans="1:2" ht="82.8" x14ac:dyDescent="0.3">
      <c r="A2020" s="2" t="s">
        <v>2019</v>
      </c>
      <c r="B2020" s="4" t="s">
        <v>24569</v>
      </c>
    </row>
    <row r="2021" spans="1:2" ht="82.8" x14ac:dyDescent="0.3">
      <c r="A2021" s="2" t="s">
        <v>2020</v>
      </c>
      <c r="B2021" s="4" t="s">
        <v>24569</v>
      </c>
    </row>
    <row r="2022" spans="1:2" ht="55.2" x14ac:dyDescent="0.3">
      <c r="A2022" s="2" t="s">
        <v>2021</v>
      </c>
      <c r="B2022" s="28" t="s">
        <v>24954</v>
      </c>
    </row>
    <row r="2023" spans="1:2" ht="55.2" x14ac:dyDescent="0.3">
      <c r="A2023" s="2" t="s">
        <v>2022</v>
      </c>
      <c r="B2023" s="28" t="s">
        <v>24954</v>
      </c>
    </row>
    <row r="2024" spans="1:2" ht="55.2" x14ac:dyDescent="0.3">
      <c r="A2024" s="2" t="s">
        <v>2023</v>
      </c>
      <c r="B2024" s="28" t="s">
        <v>24656</v>
      </c>
    </row>
    <row r="2025" spans="1:2" ht="124.2" x14ac:dyDescent="0.3">
      <c r="A2025" s="2" t="s">
        <v>2024</v>
      </c>
      <c r="B2025" s="4" t="s">
        <v>24743</v>
      </c>
    </row>
    <row r="2026" spans="1:2" ht="55.2" x14ac:dyDescent="0.3">
      <c r="A2026" s="2" t="s">
        <v>2025</v>
      </c>
      <c r="B2026" s="4" t="s">
        <v>24562</v>
      </c>
    </row>
    <row r="2027" spans="1:2" ht="55.2" x14ac:dyDescent="0.3">
      <c r="A2027" s="2" t="s">
        <v>2026</v>
      </c>
      <c r="B2027" s="4" t="s">
        <v>24618</v>
      </c>
    </row>
    <row r="2028" spans="1:2" ht="55.2" x14ac:dyDescent="0.3">
      <c r="A2028" s="2" t="s">
        <v>2027</v>
      </c>
      <c r="B2028" s="4" t="s">
        <v>25405</v>
      </c>
    </row>
    <row r="2029" spans="1:2" ht="55.2" x14ac:dyDescent="0.3">
      <c r="A2029" s="2" t="s">
        <v>2028</v>
      </c>
      <c r="B2029" s="4" t="s">
        <v>25405</v>
      </c>
    </row>
    <row r="2030" spans="1:2" ht="27.6" x14ac:dyDescent="0.3">
      <c r="A2030" s="2" t="s">
        <v>2029</v>
      </c>
      <c r="B2030" s="4" t="s">
        <v>25410</v>
      </c>
    </row>
    <row r="2031" spans="1:2" ht="55.2" x14ac:dyDescent="0.3">
      <c r="A2031" s="2" t="s">
        <v>2030</v>
      </c>
      <c r="B2031" s="4" t="s">
        <v>25415</v>
      </c>
    </row>
    <row r="2032" spans="1:2" ht="55.2" x14ac:dyDescent="0.3">
      <c r="A2032" s="2" t="s">
        <v>2031</v>
      </c>
      <c r="B2032" s="4" t="s">
        <v>24562</v>
      </c>
    </row>
    <row r="2033" spans="1:2" ht="110.4" x14ac:dyDescent="0.3">
      <c r="A2033" s="2" t="s">
        <v>2032</v>
      </c>
      <c r="B2033" s="4" t="s">
        <v>24573</v>
      </c>
    </row>
    <row r="2034" spans="1:2" ht="55.2" x14ac:dyDescent="0.3">
      <c r="A2034" s="2" t="s">
        <v>2033</v>
      </c>
      <c r="B2034" s="4" t="s">
        <v>24562</v>
      </c>
    </row>
    <row r="2035" spans="1:2" ht="138" x14ac:dyDescent="0.3">
      <c r="A2035" s="2" t="s">
        <v>2034</v>
      </c>
      <c r="B2035" s="4" t="s">
        <v>24657</v>
      </c>
    </row>
    <row r="2036" spans="1:2" ht="138" x14ac:dyDescent="0.3">
      <c r="A2036" s="2" t="s">
        <v>2035</v>
      </c>
      <c r="B2036" s="4" t="s">
        <v>24657</v>
      </c>
    </row>
    <row r="2037" spans="1:2" ht="138" x14ac:dyDescent="0.3">
      <c r="A2037" s="2" t="s">
        <v>2036</v>
      </c>
      <c r="B2037" s="4" t="s">
        <v>24657</v>
      </c>
    </row>
    <row r="2038" spans="1:2" ht="138" x14ac:dyDescent="0.3">
      <c r="A2038" s="2" t="s">
        <v>2037</v>
      </c>
      <c r="B2038" s="4" t="s">
        <v>24657</v>
      </c>
    </row>
    <row r="2039" spans="1:2" ht="138" x14ac:dyDescent="0.3">
      <c r="A2039" s="2" t="s">
        <v>2038</v>
      </c>
      <c r="B2039" s="4" t="s">
        <v>24657</v>
      </c>
    </row>
    <row r="2040" spans="1:2" ht="110.4" x14ac:dyDescent="0.3">
      <c r="A2040" s="2" t="s">
        <v>2039</v>
      </c>
      <c r="B2040" s="4" t="s">
        <v>24573</v>
      </c>
    </row>
    <row r="2041" spans="1:2" ht="96.6" x14ac:dyDescent="0.3">
      <c r="A2041" s="2" t="s">
        <v>2040</v>
      </c>
      <c r="B2041" s="4" t="s">
        <v>24586</v>
      </c>
    </row>
    <row r="2042" spans="1:2" ht="110.4" x14ac:dyDescent="0.3">
      <c r="A2042" s="2" t="s">
        <v>2041</v>
      </c>
      <c r="B2042" s="4" t="s">
        <v>24573</v>
      </c>
    </row>
    <row r="2043" spans="1:2" ht="138" x14ac:dyDescent="0.3">
      <c r="A2043" s="2" t="s">
        <v>2042</v>
      </c>
      <c r="B2043" s="4" t="s">
        <v>24657</v>
      </c>
    </row>
    <row r="2044" spans="1:2" ht="138" x14ac:dyDescent="0.3">
      <c r="A2044" s="2" t="s">
        <v>2043</v>
      </c>
      <c r="B2044" s="4" t="s">
        <v>24657</v>
      </c>
    </row>
    <row r="2045" spans="1:2" ht="69" x14ac:dyDescent="0.3">
      <c r="A2045" s="2" t="s">
        <v>2044</v>
      </c>
      <c r="B2045" s="4" t="s">
        <v>24877</v>
      </c>
    </row>
    <row r="2046" spans="1:2" ht="138" x14ac:dyDescent="0.3">
      <c r="A2046" s="2" t="s">
        <v>2045</v>
      </c>
      <c r="B2046" s="4" t="s">
        <v>24657</v>
      </c>
    </row>
    <row r="2047" spans="1:2" ht="138" x14ac:dyDescent="0.3">
      <c r="A2047" s="2" t="s">
        <v>2046</v>
      </c>
      <c r="B2047" s="4" t="s">
        <v>24657</v>
      </c>
    </row>
    <row r="2048" spans="1:2" ht="41.4" x14ac:dyDescent="0.3">
      <c r="A2048" s="2" t="s">
        <v>2047</v>
      </c>
      <c r="B2048" s="4" t="s">
        <v>24856</v>
      </c>
    </row>
    <row r="2049" spans="1:2" ht="165.6" x14ac:dyDescent="0.3">
      <c r="A2049" s="4" t="s">
        <v>2048</v>
      </c>
      <c r="B2049" s="4" t="s">
        <v>24968</v>
      </c>
    </row>
    <row r="2050" spans="1:2" ht="41.4" x14ac:dyDescent="0.3">
      <c r="A2050" s="2" t="s">
        <v>2049</v>
      </c>
      <c r="B2050" s="25" t="s">
        <v>24665</v>
      </c>
    </row>
    <row r="2051" spans="1:2" ht="55.2" x14ac:dyDescent="0.3">
      <c r="A2051" s="2" t="s">
        <v>2050</v>
      </c>
      <c r="B2051" s="4" t="s">
        <v>24562</v>
      </c>
    </row>
    <row r="2052" spans="1:2" ht="138" x14ac:dyDescent="0.3">
      <c r="A2052" s="2" t="s">
        <v>2051</v>
      </c>
      <c r="B2052" s="4" t="s">
        <v>24657</v>
      </c>
    </row>
    <row r="2053" spans="1:2" ht="138" x14ac:dyDescent="0.3">
      <c r="A2053" s="2" t="s">
        <v>2052</v>
      </c>
      <c r="B2053" s="4" t="s">
        <v>24657</v>
      </c>
    </row>
    <row r="2054" spans="1:2" ht="27.6" x14ac:dyDescent="0.3">
      <c r="A2054" s="2" t="s">
        <v>2053</v>
      </c>
      <c r="B2054" s="4" t="s">
        <v>25125</v>
      </c>
    </row>
    <row r="2055" spans="1:2" ht="55.2" x14ac:dyDescent="0.3">
      <c r="A2055" s="2" t="s">
        <v>2054</v>
      </c>
      <c r="B2055" s="4" t="s">
        <v>24562</v>
      </c>
    </row>
    <row r="2056" spans="1:2" ht="55.2" x14ac:dyDescent="0.3">
      <c r="A2056" s="2" t="s">
        <v>2055</v>
      </c>
      <c r="B2056" s="4" t="s">
        <v>24562</v>
      </c>
    </row>
    <row r="2057" spans="1:2" ht="55.2" x14ac:dyDescent="0.3">
      <c r="A2057" s="2" t="s">
        <v>2056</v>
      </c>
      <c r="B2057" s="4" t="s">
        <v>24562</v>
      </c>
    </row>
    <row r="2058" spans="1:2" ht="55.2" x14ac:dyDescent="0.3">
      <c r="A2058" s="2" t="s">
        <v>2057</v>
      </c>
      <c r="B2058" s="4" t="s">
        <v>24562</v>
      </c>
    </row>
    <row r="2059" spans="1:2" ht="55.2" x14ac:dyDescent="0.3">
      <c r="A2059" s="2" t="s">
        <v>2058</v>
      </c>
      <c r="B2059" s="4" t="s">
        <v>24562</v>
      </c>
    </row>
    <row r="2060" spans="1:2" ht="96.6" x14ac:dyDescent="0.3">
      <c r="A2060" s="2" t="s">
        <v>2059</v>
      </c>
      <c r="B2060" s="25" t="s">
        <v>24663</v>
      </c>
    </row>
    <row r="2061" spans="1:2" ht="96.6" x14ac:dyDescent="0.3">
      <c r="A2061" s="5" t="s">
        <v>2060</v>
      </c>
      <c r="B2061" s="4" t="s">
        <v>24893</v>
      </c>
    </row>
    <row r="2062" spans="1:2" ht="96.6" x14ac:dyDescent="0.3">
      <c r="A2062" s="5" t="s">
        <v>2061</v>
      </c>
      <c r="B2062" s="4" t="s">
        <v>24893</v>
      </c>
    </row>
    <row r="2063" spans="1:2" ht="55.2" x14ac:dyDescent="0.3">
      <c r="A2063" s="2" t="s">
        <v>2062</v>
      </c>
      <c r="B2063" s="25" t="s">
        <v>24562</v>
      </c>
    </row>
    <row r="2064" spans="1:2" ht="82.8" x14ac:dyDescent="0.3">
      <c r="A2064" s="2" t="s">
        <v>2063</v>
      </c>
      <c r="B2064" s="4" t="s">
        <v>25416</v>
      </c>
    </row>
    <row r="2065" spans="1:2" ht="55.2" x14ac:dyDescent="0.3">
      <c r="A2065" s="2" t="s">
        <v>2064</v>
      </c>
      <c r="B2065" s="4" t="s">
        <v>24562</v>
      </c>
    </row>
    <row r="2066" spans="1:2" ht="55.2" x14ac:dyDescent="0.3">
      <c r="A2066" s="2" t="s">
        <v>2065</v>
      </c>
      <c r="B2066" s="4" t="s">
        <v>24562</v>
      </c>
    </row>
    <row r="2067" spans="1:2" ht="55.2" x14ac:dyDescent="0.3">
      <c r="A2067" s="2" t="s">
        <v>2066</v>
      </c>
      <c r="B2067" s="25" t="s">
        <v>25417</v>
      </c>
    </row>
    <row r="2068" spans="1:2" ht="55.2" x14ac:dyDescent="0.3">
      <c r="A2068" s="2" t="s">
        <v>2067</v>
      </c>
      <c r="B2068" s="4" t="s">
        <v>24562</v>
      </c>
    </row>
    <row r="2069" spans="1:2" ht="151.80000000000001" x14ac:dyDescent="0.3">
      <c r="A2069" s="2" t="s">
        <v>2068</v>
      </c>
      <c r="B2069" s="4" t="s">
        <v>24647</v>
      </c>
    </row>
    <row r="2070" spans="1:2" ht="41.4" x14ac:dyDescent="0.3">
      <c r="A2070" s="2" t="s">
        <v>2069</v>
      </c>
      <c r="B2070" s="4" t="s">
        <v>24856</v>
      </c>
    </row>
    <row r="2071" spans="1:2" ht="55.2" x14ac:dyDescent="0.3">
      <c r="A2071" s="2" t="s">
        <v>2070</v>
      </c>
      <c r="B2071" s="4" t="s">
        <v>25418</v>
      </c>
    </row>
    <row r="2072" spans="1:2" ht="69" x14ac:dyDescent="0.3">
      <c r="A2072" s="2" t="s">
        <v>2071</v>
      </c>
      <c r="B2072" s="4" t="s">
        <v>24933</v>
      </c>
    </row>
    <row r="2073" spans="1:2" ht="55.2" x14ac:dyDescent="0.3">
      <c r="A2073" s="2" t="s">
        <v>2072</v>
      </c>
      <c r="B2073" s="25" t="s">
        <v>24562</v>
      </c>
    </row>
    <row r="2074" spans="1:2" ht="96.6" x14ac:dyDescent="0.3">
      <c r="A2074" s="2" t="s">
        <v>2073</v>
      </c>
      <c r="B2074" s="4" t="s">
        <v>24682</v>
      </c>
    </row>
    <row r="2075" spans="1:2" ht="96.6" x14ac:dyDescent="0.3">
      <c r="A2075" s="2" t="s">
        <v>2074</v>
      </c>
      <c r="B2075" s="25" t="s">
        <v>24663</v>
      </c>
    </row>
    <row r="2076" spans="1:2" ht="27.6" x14ac:dyDescent="0.3">
      <c r="A2076" s="2" t="s">
        <v>2075</v>
      </c>
      <c r="B2076" s="4" t="s">
        <v>25419</v>
      </c>
    </row>
    <row r="2077" spans="1:2" ht="41.4" x14ac:dyDescent="0.3">
      <c r="A2077" s="2" t="s">
        <v>2076</v>
      </c>
      <c r="B2077" s="4" t="s">
        <v>25420</v>
      </c>
    </row>
    <row r="2078" spans="1:2" ht="41.4" x14ac:dyDescent="0.3">
      <c r="A2078" s="2" t="s">
        <v>2077</v>
      </c>
      <c r="B2078" s="4" t="s">
        <v>25421</v>
      </c>
    </row>
    <row r="2079" spans="1:2" ht="27.6" x14ac:dyDescent="0.3">
      <c r="A2079" s="2" t="s">
        <v>2078</v>
      </c>
      <c r="B2079" s="4" t="s">
        <v>25422</v>
      </c>
    </row>
    <row r="2080" spans="1:2" ht="41.4" x14ac:dyDescent="0.3">
      <c r="A2080" s="2" t="s">
        <v>2079</v>
      </c>
      <c r="B2080" s="4" t="s">
        <v>25421</v>
      </c>
    </row>
    <row r="2081" spans="1:2" ht="41.4" x14ac:dyDescent="0.3">
      <c r="A2081" s="2" t="s">
        <v>2080</v>
      </c>
      <c r="B2081" s="4" t="s">
        <v>25423</v>
      </c>
    </row>
    <row r="2082" spans="1:2" ht="27.6" x14ac:dyDescent="0.3">
      <c r="A2082" s="2" t="s">
        <v>2081</v>
      </c>
      <c r="B2082" s="4" t="s">
        <v>25424</v>
      </c>
    </row>
    <row r="2083" spans="1:2" ht="27.6" x14ac:dyDescent="0.3">
      <c r="A2083" s="2" t="s">
        <v>2082</v>
      </c>
      <c r="B2083" s="4" t="s">
        <v>25425</v>
      </c>
    </row>
    <row r="2084" spans="1:2" ht="27.6" x14ac:dyDescent="0.3">
      <c r="A2084" s="5" t="s">
        <v>2083</v>
      </c>
      <c r="B2084" s="4" t="s">
        <v>25426</v>
      </c>
    </row>
    <row r="2085" spans="1:2" ht="41.4" x14ac:dyDescent="0.3">
      <c r="A2085" s="5" t="s">
        <v>2084</v>
      </c>
      <c r="B2085" s="4" t="s">
        <v>25426</v>
      </c>
    </row>
    <row r="2086" spans="1:2" ht="27.6" x14ac:dyDescent="0.3">
      <c r="A2086" s="5" t="s">
        <v>2085</v>
      </c>
      <c r="B2086" s="4" t="s">
        <v>25426</v>
      </c>
    </row>
    <row r="2087" spans="1:2" ht="27.6" x14ac:dyDescent="0.3">
      <c r="A2087" s="5" t="s">
        <v>2086</v>
      </c>
      <c r="B2087" s="4" t="s">
        <v>25426</v>
      </c>
    </row>
    <row r="2088" spans="1:2" ht="41.4" x14ac:dyDescent="0.3">
      <c r="A2088" s="2" t="s">
        <v>2087</v>
      </c>
      <c r="B2088" s="4" t="s">
        <v>25421</v>
      </c>
    </row>
    <row r="2089" spans="1:2" ht="27.6" x14ac:dyDescent="0.3">
      <c r="A2089" s="2" t="s">
        <v>2088</v>
      </c>
      <c r="B2089" s="4" t="s">
        <v>25427</v>
      </c>
    </row>
    <row r="2090" spans="1:2" ht="55.2" x14ac:dyDescent="0.3">
      <c r="A2090" s="2" t="s">
        <v>2089</v>
      </c>
      <c r="B2090" s="25" t="s">
        <v>25149</v>
      </c>
    </row>
    <row r="2091" spans="1:2" ht="55.2" x14ac:dyDescent="0.3">
      <c r="A2091" s="2" t="s">
        <v>2090</v>
      </c>
      <c r="B2091" s="25" t="s">
        <v>25149</v>
      </c>
    </row>
    <row r="2092" spans="1:2" ht="27.6" x14ac:dyDescent="0.3">
      <c r="A2092" s="2" t="s">
        <v>2091</v>
      </c>
      <c r="B2092" s="4" t="s">
        <v>25428</v>
      </c>
    </row>
    <row r="2093" spans="1:2" ht="27.6" x14ac:dyDescent="0.3">
      <c r="A2093" s="2" t="s">
        <v>2092</v>
      </c>
      <c r="B2093" s="4" t="s">
        <v>25429</v>
      </c>
    </row>
    <row r="2094" spans="1:2" ht="41.4" x14ac:dyDescent="0.3">
      <c r="A2094" s="2" t="s">
        <v>2093</v>
      </c>
      <c r="B2094" s="4" t="s">
        <v>25430</v>
      </c>
    </row>
    <row r="2095" spans="1:2" ht="27.6" x14ac:dyDescent="0.3">
      <c r="A2095" s="2" t="s">
        <v>2094</v>
      </c>
      <c r="B2095" s="4" t="s">
        <v>25431</v>
      </c>
    </row>
    <row r="2096" spans="1:2" ht="27.6" x14ac:dyDescent="0.3">
      <c r="A2096" s="2" t="s">
        <v>2095</v>
      </c>
      <c r="B2096" s="4" t="s">
        <v>24991</v>
      </c>
    </row>
    <row r="2097" spans="1:2" ht="55.2" x14ac:dyDescent="0.3">
      <c r="A2097" s="2" t="s">
        <v>2096</v>
      </c>
      <c r="B2097" s="4" t="s">
        <v>25100</v>
      </c>
    </row>
    <row r="2098" spans="1:2" ht="41.4" x14ac:dyDescent="0.3">
      <c r="A2098" s="2" t="s">
        <v>2097</v>
      </c>
      <c r="B2098" s="4" t="s">
        <v>25432</v>
      </c>
    </row>
    <row r="2099" spans="1:2" ht="41.4" x14ac:dyDescent="0.3">
      <c r="A2099" s="2" t="s">
        <v>2098</v>
      </c>
      <c r="B2099" s="28" t="s">
        <v>25433</v>
      </c>
    </row>
    <row r="2100" spans="1:2" ht="41.4" x14ac:dyDescent="0.3">
      <c r="A2100" s="2" t="s">
        <v>2099</v>
      </c>
      <c r="B2100" s="4" t="s">
        <v>25434</v>
      </c>
    </row>
    <row r="2101" spans="1:2" ht="151.80000000000001" x14ac:dyDescent="0.3">
      <c r="A2101" s="2" t="s">
        <v>2100</v>
      </c>
      <c r="B2101" s="4" t="s">
        <v>25435</v>
      </c>
    </row>
    <row r="2102" spans="1:2" ht="151.80000000000001" x14ac:dyDescent="0.3">
      <c r="A2102" s="2" t="s">
        <v>2101</v>
      </c>
      <c r="B2102" s="4" t="s">
        <v>24647</v>
      </c>
    </row>
    <row r="2103" spans="1:2" ht="151.80000000000001" x14ac:dyDescent="0.3">
      <c r="A2103" s="2" t="s">
        <v>2102</v>
      </c>
      <c r="B2103" s="4" t="s">
        <v>24647</v>
      </c>
    </row>
    <row r="2104" spans="1:2" ht="27.6" x14ac:dyDescent="0.3">
      <c r="A2104" s="5" t="s">
        <v>2103</v>
      </c>
      <c r="B2104" s="4" t="s">
        <v>25426</v>
      </c>
    </row>
    <row r="2105" spans="1:2" ht="41.4" x14ac:dyDescent="0.3">
      <c r="A2105" s="2" t="s">
        <v>2104</v>
      </c>
      <c r="B2105" s="4" t="s">
        <v>24723</v>
      </c>
    </row>
    <row r="2106" spans="1:2" ht="55.2" x14ac:dyDescent="0.3">
      <c r="A2106" s="2" t="s">
        <v>2105</v>
      </c>
      <c r="B2106" s="25" t="s">
        <v>24956</v>
      </c>
    </row>
    <row r="2107" spans="1:2" ht="55.2" x14ac:dyDescent="0.3">
      <c r="A2107" s="2" t="s">
        <v>2106</v>
      </c>
      <c r="B2107" s="25" t="s">
        <v>24956</v>
      </c>
    </row>
    <row r="2108" spans="1:2" ht="55.2" x14ac:dyDescent="0.3">
      <c r="A2108" s="2" t="s">
        <v>2107</v>
      </c>
      <c r="B2108" s="25" t="s">
        <v>24956</v>
      </c>
    </row>
    <row r="2109" spans="1:2" ht="55.2" x14ac:dyDescent="0.3">
      <c r="A2109" s="2" t="s">
        <v>2108</v>
      </c>
      <c r="B2109" s="25" t="s">
        <v>24956</v>
      </c>
    </row>
    <row r="2110" spans="1:2" ht="55.2" x14ac:dyDescent="0.3">
      <c r="A2110" s="2" t="s">
        <v>2109</v>
      </c>
      <c r="B2110" s="25" t="s">
        <v>24956</v>
      </c>
    </row>
    <row r="2111" spans="1:2" ht="55.2" x14ac:dyDescent="0.3">
      <c r="A2111" s="2" t="s">
        <v>2110</v>
      </c>
      <c r="B2111" s="25" t="s">
        <v>24956</v>
      </c>
    </row>
    <row r="2112" spans="1:2" ht="55.2" x14ac:dyDescent="0.3">
      <c r="A2112" s="2" t="s">
        <v>2111</v>
      </c>
      <c r="B2112" s="25" t="s">
        <v>24956</v>
      </c>
    </row>
    <row r="2113" spans="1:2" ht="69" x14ac:dyDescent="0.3">
      <c r="A2113" s="2" t="s">
        <v>2112</v>
      </c>
      <c r="B2113" s="25" t="s">
        <v>24816</v>
      </c>
    </row>
    <row r="2114" spans="1:2" ht="82.8" x14ac:dyDescent="0.3">
      <c r="A2114" s="2" t="s">
        <v>2113</v>
      </c>
      <c r="B2114" s="4" t="s">
        <v>25436</v>
      </c>
    </row>
    <row r="2115" spans="1:2" ht="55.2" x14ac:dyDescent="0.3">
      <c r="A2115" s="2" t="s">
        <v>2114</v>
      </c>
      <c r="B2115" s="25" t="s">
        <v>24956</v>
      </c>
    </row>
    <row r="2116" spans="1:2" ht="165.6" x14ac:dyDescent="0.3">
      <c r="A2116" s="2" t="s">
        <v>2115</v>
      </c>
      <c r="B2116" s="4" t="s">
        <v>25437</v>
      </c>
    </row>
    <row r="2117" spans="1:2" ht="41.4" x14ac:dyDescent="0.3">
      <c r="A2117" s="2" t="s">
        <v>2116</v>
      </c>
      <c r="B2117" s="25" t="s">
        <v>25438</v>
      </c>
    </row>
    <row r="2118" spans="1:2" ht="138" x14ac:dyDescent="0.3">
      <c r="A2118" s="2" t="s">
        <v>2117</v>
      </c>
      <c r="B2118" s="4" t="s">
        <v>25439</v>
      </c>
    </row>
    <row r="2119" spans="1:2" ht="110.4" x14ac:dyDescent="0.3">
      <c r="A2119" s="2" t="s">
        <v>2118</v>
      </c>
      <c r="B2119" s="28" t="s">
        <v>25440</v>
      </c>
    </row>
    <row r="2120" spans="1:2" ht="151.80000000000001" x14ac:dyDescent="0.3">
      <c r="A2120" s="2" t="s">
        <v>2119</v>
      </c>
      <c r="B2120" s="4" t="s">
        <v>24647</v>
      </c>
    </row>
    <row r="2121" spans="1:2" ht="124.2" x14ac:dyDescent="0.3">
      <c r="A2121" s="2" t="s">
        <v>2120</v>
      </c>
      <c r="B2121" s="4" t="s">
        <v>25441</v>
      </c>
    </row>
    <row r="2122" spans="1:2" ht="82.8" x14ac:dyDescent="0.3">
      <c r="A2122" s="2" t="s">
        <v>2121</v>
      </c>
      <c r="B2122" s="28" t="s">
        <v>24613</v>
      </c>
    </row>
    <row r="2123" spans="1:2" ht="138" x14ac:dyDescent="0.3">
      <c r="A2123" s="2" t="s">
        <v>2122</v>
      </c>
      <c r="B2123" s="4" t="s">
        <v>24598</v>
      </c>
    </row>
    <row r="2124" spans="1:2" ht="96.6" x14ac:dyDescent="0.3">
      <c r="A2124" s="2" t="s">
        <v>2123</v>
      </c>
      <c r="B2124" s="4" t="s">
        <v>25235</v>
      </c>
    </row>
    <row r="2125" spans="1:2" ht="27.6" x14ac:dyDescent="0.3">
      <c r="A2125" s="2" t="s">
        <v>2124</v>
      </c>
      <c r="B2125" s="4" t="s">
        <v>25442</v>
      </c>
    </row>
    <row r="2126" spans="1:2" ht="55.2" x14ac:dyDescent="0.3">
      <c r="A2126" s="2" t="s">
        <v>2125</v>
      </c>
      <c r="B2126" s="28" t="s">
        <v>24954</v>
      </c>
    </row>
    <row r="2127" spans="1:2" ht="96.6" x14ac:dyDescent="0.3">
      <c r="A2127" s="2" t="s">
        <v>2126</v>
      </c>
      <c r="B2127" s="28" t="s">
        <v>25443</v>
      </c>
    </row>
    <row r="2128" spans="1:2" ht="55.2" x14ac:dyDescent="0.3">
      <c r="A2128" s="2" t="s">
        <v>2127</v>
      </c>
      <c r="B2128" s="28" t="s">
        <v>24954</v>
      </c>
    </row>
    <row r="2129" spans="1:2" ht="82.8" x14ac:dyDescent="0.3">
      <c r="A2129" s="2" t="s">
        <v>2128</v>
      </c>
      <c r="B2129" s="28" t="s">
        <v>24741</v>
      </c>
    </row>
    <row r="2130" spans="1:2" ht="331.2" x14ac:dyDescent="0.3">
      <c r="A2130" s="5" t="s">
        <v>2129</v>
      </c>
      <c r="B2130" s="4" t="s">
        <v>24653</v>
      </c>
    </row>
    <row r="2131" spans="1:2" ht="27.6" x14ac:dyDescent="0.3">
      <c r="A2131" s="2" t="s">
        <v>2130</v>
      </c>
      <c r="B2131" s="25" t="s">
        <v>25444</v>
      </c>
    </row>
    <row r="2132" spans="1:2" ht="27.6" x14ac:dyDescent="0.3">
      <c r="A2132" s="2" t="s">
        <v>2131</v>
      </c>
      <c r="B2132" s="25" t="s">
        <v>25444</v>
      </c>
    </row>
    <row r="2133" spans="1:2" ht="69" x14ac:dyDescent="0.3">
      <c r="A2133" s="2" t="s">
        <v>2132</v>
      </c>
      <c r="B2133" s="6" t="s">
        <v>25147</v>
      </c>
    </row>
    <row r="2134" spans="1:2" ht="303.60000000000002" x14ac:dyDescent="0.3">
      <c r="A2134" s="4" t="s">
        <v>2133</v>
      </c>
      <c r="B2134" s="4" t="s">
        <v>24661</v>
      </c>
    </row>
    <row r="2135" spans="1:2" ht="151.80000000000001" x14ac:dyDescent="0.3">
      <c r="A2135" s="2" t="s">
        <v>2134</v>
      </c>
      <c r="B2135" s="4" t="s">
        <v>25435</v>
      </c>
    </row>
    <row r="2136" spans="1:2" ht="151.80000000000001" x14ac:dyDescent="0.3">
      <c r="A2136" s="2" t="s">
        <v>2135</v>
      </c>
      <c r="B2136" s="4" t="s">
        <v>25435</v>
      </c>
    </row>
    <row r="2137" spans="1:2" ht="41.4" x14ac:dyDescent="0.3">
      <c r="A2137" s="2" t="s">
        <v>2136</v>
      </c>
      <c r="B2137" s="28" t="s">
        <v>24938</v>
      </c>
    </row>
    <row r="2138" spans="1:2" ht="27.6" x14ac:dyDescent="0.3">
      <c r="A2138" s="5" t="s">
        <v>2137</v>
      </c>
      <c r="B2138" s="4" t="s">
        <v>25426</v>
      </c>
    </row>
    <row r="2139" spans="1:2" ht="207" x14ac:dyDescent="0.3">
      <c r="A2139" s="5" t="s">
        <v>2138</v>
      </c>
      <c r="B2139" s="28" t="s">
        <v>24828</v>
      </c>
    </row>
    <row r="2140" spans="1:2" ht="151.80000000000001" x14ac:dyDescent="0.3">
      <c r="A2140" s="2" t="s">
        <v>2139</v>
      </c>
      <c r="B2140" s="4" t="s">
        <v>24647</v>
      </c>
    </row>
    <row r="2141" spans="1:2" ht="96.6" x14ac:dyDescent="0.3">
      <c r="A2141" s="2" t="s">
        <v>2140</v>
      </c>
      <c r="B2141" s="4" t="s">
        <v>24772</v>
      </c>
    </row>
    <row r="2142" spans="1:2" ht="55.2" x14ac:dyDescent="0.3">
      <c r="A2142" s="2" t="s">
        <v>2141</v>
      </c>
      <c r="B2142" s="4" t="s">
        <v>25445</v>
      </c>
    </row>
    <row r="2143" spans="1:2" ht="69" x14ac:dyDescent="0.3">
      <c r="A2143" s="2" t="s">
        <v>2142</v>
      </c>
      <c r="B2143" s="4" t="s">
        <v>24625</v>
      </c>
    </row>
    <row r="2144" spans="1:2" ht="41.4" x14ac:dyDescent="0.3">
      <c r="A2144" s="2" t="s">
        <v>2143</v>
      </c>
      <c r="B2144" s="4" t="s">
        <v>25446</v>
      </c>
    </row>
    <row r="2145" spans="1:2" ht="151.80000000000001" x14ac:dyDescent="0.3">
      <c r="A2145" s="2" t="s">
        <v>2144</v>
      </c>
      <c r="B2145" s="4" t="s">
        <v>25447</v>
      </c>
    </row>
    <row r="2146" spans="1:2" ht="151.80000000000001" x14ac:dyDescent="0.3">
      <c r="A2146" s="2" t="s">
        <v>2145</v>
      </c>
      <c r="B2146" s="25" t="s">
        <v>25343</v>
      </c>
    </row>
    <row r="2147" spans="1:2" ht="303.60000000000002" x14ac:dyDescent="0.3">
      <c r="A2147" s="2" t="s">
        <v>2146</v>
      </c>
      <c r="B2147" s="4" t="s">
        <v>24661</v>
      </c>
    </row>
    <row r="2148" spans="1:2" ht="331.2" x14ac:dyDescent="0.3">
      <c r="A2148" s="2" t="s">
        <v>2147</v>
      </c>
      <c r="B2148" s="4" t="s">
        <v>24653</v>
      </c>
    </row>
    <row r="2149" spans="1:2" ht="55.2" x14ac:dyDescent="0.3">
      <c r="A2149" s="2" t="s">
        <v>2148</v>
      </c>
      <c r="B2149" s="4" t="s">
        <v>24562</v>
      </c>
    </row>
    <row r="2150" spans="1:2" ht="55.2" x14ac:dyDescent="0.3">
      <c r="A2150" s="2" t="s">
        <v>2149</v>
      </c>
      <c r="B2150" s="4" t="s">
        <v>24616</v>
      </c>
    </row>
    <row r="2151" spans="1:2" ht="27.6" x14ac:dyDescent="0.3">
      <c r="A2151" s="2" t="s">
        <v>2150</v>
      </c>
      <c r="B2151" s="4" t="s">
        <v>25448</v>
      </c>
    </row>
    <row r="2152" spans="1:2" ht="110.4" x14ac:dyDescent="0.3">
      <c r="A2152" s="2" t="s">
        <v>2151</v>
      </c>
      <c r="B2152" s="25" t="s">
        <v>24848</v>
      </c>
    </row>
    <row r="2153" spans="1:2" ht="27.6" x14ac:dyDescent="0.3">
      <c r="A2153" s="2" t="s">
        <v>2152</v>
      </c>
      <c r="B2153" s="25" t="s">
        <v>25449</v>
      </c>
    </row>
    <row r="2154" spans="1:2" ht="27.6" x14ac:dyDescent="0.3">
      <c r="A2154" s="2" t="s">
        <v>2153</v>
      </c>
      <c r="B2154" s="25" t="s">
        <v>25450</v>
      </c>
    </row>
    <row r="2155" spans="1:2" ht="27.6" x14ac:dyDescent="0.3">
      <c r="A2155" s="2" t="s">
        <v>2154</v>
      </c>
      <c r="B2155" s="25" t="s">
        <v>25449</v>
      </c>
    </row>
    <row r="2156" spans="1:2" ht="110.4" x14ac:dyDescent="0.3">
      <c r="A2156" s="2" t="s">
        <v>2155</v>
      </c>
      <c r="B2156" s="25" t="s">
        <v>24848</v>
      </c>
    </row>
    <row r="2157" spans="1:2" ht="27.6" x14ac:dyDescent="0.3">
      <c r="A2157" s="2" t="s">
        <v>2156</v>
      </c>
      <c r="B2157" s="25" t="s">
        <v>25451</v>
      </c>
    </row>
    <row r="2158" spans="1:2" ht="110.4" x14ac:dyDescent="0.3">
      <c r="A2158" s="2" t="s">
        <v>2157</v>
      </c>
      <c r="B2158" s="25" t="s">
        <v>24848</v>
      </c>
    </row>
    <row r="2159" spans="1:2" ht="27.6" x14ac:dyDescent="0.3">
      <c r="A2159" s="2" t="s">
        <v>2158</v>
      </c>
      <c r="B2159" s="4" t="s">
        <v>24937</v>
      </c>
    </row>
    <row r="2160" spans="1:2" ht="110.4" x14ac:dyDescent="0.3">
      <c r="A2160" s="2" t="s">
        <v>2159</v>
      </c>
      <c r="B2160" s="25" t="s">
        <v>24848</v>
      </c>
    </row>
    <row r="2161" spans="1:2" ht="110.4" x14ac:dyDescent="0.3">
      <c r="A2161" s="2" t="s">
        <v>2160</v>
      </c>
      <c r="B2161" s="25" t="s">
        <v>24848</v>
      </c>
    </row>
    <row r="2162" spans="1:2" ht="110.4" x14ac:dyDescent="0.3">
      <c r="A2162" s="2" t="s">
        <v>2161</v>
      </c>
      <c r="B2162" s="25" t="s">
        <v>24848</v>
      </c>
    </row>
    <row r="2163" spans="1:2" ht="138" x14ac:dyDescent="0.3">
      <c r="A2163" s="2" t="s">
        <v>2162</v>
      </c>
      <c r="B2163" s="4" t="s">
        <v>24657</v>
      </c>
    </row>
    <row r="2164" spans="1:2" ht="55.2" x14ac:dyDescent="0.3">
      <c r="A2164" s="2" t="s">
        <v>2163</v>
      </c>
      <c r="B2164" s="28" t="s">
        <v>24656</v>
      </c>
    </row>
    <row r="2165" spans="1:2" ht="151.80000000000001" x14ac:dyDescent="0.3">
      <c r="A2165" s="2" t="s">
        <v>2164</v>
      </c>
      <c r="B2165" s="4" t="s">
        <v>24647</v>
      </c>
    </row>
    <row r="2166" spans="1:2" ht="151.80000000000001" x14ac:dyDescent="0.3">
      <c r="A2166" s="2" t="s">
        <v>2165</v>
      </c>
      <c r="B2166" s="4" t="s">
        <v>24647</v>
      </c>
    </row>
    <row r="2167" spans="1:2" ht="151.80000000000001" x14ac:dyDescent="0.3">
      <c r="A2167" s="2" t="s">
        <v>2166</v>
      </c>
      <c r="B2167" s="4" t="s">
        <v>24647</v>
      </c>
    </row>
    <row r="2168" spans="1:2" ht="151.80000000000001" x14ac:dyDescent="0.3">
      <c r="A2168" s="2" t="s">
        <v>2167</v>
      </c>
      <c r="B2168" s="4" t="s">
        <v>24647</v>
      </c>
    </row>
    <row r="2169" spans="1:2" ht="193.2" x14ac:dyDescent="0.3">
      <c r="A2169" s="2" t="s">
        <v>2168</v>
      </c>
      <c r="B2169" s="4" t="s">
        <v>24683</v>
      </c>
    </row>
    <row r="2170" spans="1:2" ht="110.4" x14ac:dyDescent="0.3">
      <c r="A2170" s="2" t="s">
        <v>2169</v>
      </c>
      <c r="B2170" s="4" t="s">
        <v>24678</v>
      </c>
    </row>
    <row r="2171" spans="1:2" ht="138" x14ac:dyDescent="0.3">
      <c r="A2171" s="2" t="s">
        <v>2170</v>
      </c>
      <c r="B2171" s="4" t="s">
        <v>24634</v>
      </c>
    </row>
    <row r="2172" spans="1:2" ht="151.80000000000001" x14ac:dyDescent="0.3">
      <c r="A2172" s="2" t="s">
        <v>2171</v>
      </c>
      <c r="B2172" s="4" t="s">
        <v>24647</v>
      </c>
    </row>
    <row r="2173" spans="1:2" ht="151.80000000000001" x14ac:dyDescent="0.3">
      <c r="A2173" s="2" t="s">
        <v>2172</v>
      </c>
      <c r="B2173" s="4" t="s">
        <v>24647</v>
      </c>
    </row>
    <row r="2174" spans="1:2" ht="110.4" x14ac:dyDescent="0.3">
      <c r="A2174" s="2" t="s">
        <v>2173</v>
      </c>
      <c r="B2174" s="25" t="s">
        <v>24848</v>
      </c>
    </row>
    <row r="2175" spans="1:2" ht="220.8" x14ac:dyDescent="0.3">
      <c r="A2175" s="2" t="s">
        <v>2174</v>
      </c>
      <c r="B2175" s="4" t="s">
        <v>25452</v>
      </c>
    </row>
    <row r="2176" spans="1:2" ht="41.4" x14ac:dyDescent="0.3">
      <c r="A2176" s="2" t="s">
        <v>2175</v>
      </c>
      <c r="B2176" s="4" t="s">
        <v>25453</v>
      </c>
    </row>
    <row r="2177" spans="1:2" ht="234.6" x14ac:dyDescent="0.3">
      <c r="A2177" s="2" t="s">
        <v>2176</v>
      </c>
      <c r="B2177" s="4" t="s">
        <v>24865</v>
      </c>
    </row>
    <row r="2178" spans="1:2" ht="138" x14ac:dyDescent="0.3">
      <c r="A2178" s="2" t="s">
        <v>2177</v>
      </c>
      <c r="B2178" s="28" t="s">
        <v>24699</v>
      </c>
    </row>
    <row r="2179" spans="1:2" ht="41.4" x14ac:dyDescent="0.3">
      <c r="A2179" s="2" t="s">
        <v>2178</v>
      </c>
      <c r="B2179" s="4" t="s">
        <v>24664</v>
      </c>
    </row>
    <row r="2180" spans="1:2" ht="124.2" x14ac:dyDescent="0.3">
      <c r="A2180" s="2" t="s">
        <v>2179</v>
      </c>
      <c r="B2180" s="4" t="s">
        <v>25220</v>
      </c>
    </row>
    <row r="2181" spans="1:2" ht="41.4" x14ac:dyDescent="0.3">
      <c r="A2181" s="3" t="s">
        <v>2180</v>
      </c>
      <c r="B2181" s="4" t="s">
        <v>25454</v>
      </c>
    </row>
    <row r="2182" spans="1:2" ht="27.6" x14ac:dyDescent="0.3">
      <c r="A2182" s="2" t="s">
        <v>2181</v>
      </c>
      <c r="B2182" s="25" t="s">
        <v>25455</v>
      </c>
    </row>
    <row r="2183" spans="1:2" ht="55.2" x14ac:dyDescent="0.3">
      <c r="A2183" s="2" t="s">
        <v>2182</v>
      </c>
      <c r="B2183" s="4" t="s">
        <v>24562</v>
      </c>
    </row>
    <row r="2184" spans="1:2" ht="55.2" x14ac:dyDescent="0.3">
      <c r="A2184" s="2" t="s">
        <v>2183</v>
      </c>
      <c r="B2184" s="4" t="s">
        <v>24562</v>
      </c>
    </row>
    <row r="2185" spans="1:2" ht="69" x14ac:dyDescent="0.3">
      <c r="A2185" s="2" t="s">
        <v>2184</v>
      </c>
      <c r="B2185" s="4" t="s">
        <v>25456</v>
      </c>
    </row>
    <row r="2186" spans="1:2" ht="41.4" x14ac:dyDescent="0.3">
      <c r="A2186" s="2" t="s">
        <v>2185</v>
      </c>
      <c r="B2186" s="4" t="s">
        <v>24918</v>
      </c>
    </row>
    <row r="2187" spans="1:2" ht="55.2" x14ac:dyDescent="0.3">
      <c r="A2187" s="2" t="s">
        <v>2186</v>
      </c>
      <c r="B2187" s="4" t="s">
        <v>24562</v>
      </c>
    </row>
    <row r="2188" spans="1:2" ht="82.8" x14ac:dyDescent="0.3">
      <c r="A2188" s="2" t="s">
        <v>2187</v>
      </c>
      <c r="B2188" s="4" t="s">
        <v>24941</v>
      </c>
    </row>
    <row r="2189" spans="1:2" ht="27.6" x14ac:dyDescent="0.3">
      <c r="A2189" s="2" t="s">
        <v>2188</v>
      </c>
      <c r="B2189" s="4" t="s">
        <v>25457</v>
      </c>
    </row>
    <row r="2190" spans="1:2" ht="41.4" x14ac:dyDescent="0.3">
      <c r="A2190" s="2" t="s">
        <v>2189</v>
      </c>
      <c r="B2190" s="4" t="s">
        <v>25345</v>
      </c>
    </row>
    <row r="2191" spans="1:2" ht="69" x14ac:dyDescent="0.3">
      <c r="A2191" s="2" t="s">
        <v>2190</v>
      </c>
      <c r="B2191" s="4" t="s">
        <v>24901</v>
      </c>
    </row>
    <row r="2192" spans="1:2" x14ac:dyDescent="0.3">
      <c r="A2192" s="2" t="s">
        <v>2191</v>
      </c>
      <c r="B2192" s="4" t="s">
        <v>25458</v>
      </c>
    </row>
    <row r="2193" spans="1:2" ht="110.4" x14ac:dyDescent="0.3">
      <c r="A2193" s="2" t="s">
        <v>2192</v>
      </c>
      <c r="B2193" s="4" t="s">
        <v>25459</v>
      </c>
    </row>
    <row r="2194" spans="1:2" ht="138" x14ac:dyDescent="0.3">
      <c r="A2194" s="2" t="s">
        <v>2193</v>
      </c>
      <c r="B2194" s="4" t="s">
        <v>25460</v>
      </c>
    </row>
    <row r="2195" spans="1:2" ht="179.4" x14ac:dyDescent="0.3">
      <c r="A2195" s="2" t="s">
        <v>2194</v>
      </c>
      <c r="B2195" s="125" t="s">
        <v>24675</v>
      </c>
    </row>
    <row r="2196" spans="1:2" ht="41.4" x14ac:dyDescent="0.3">
      <c r="A2196" s="2" t="s">
        <v>2195</v>
      </c>
      <c r="B2196" s="4" t="s">
        <v>25454</v>
      </c>
    </row>
    <row r="2197" spans="1:2" ht="55.2" x14ac:dyDescent="0.3">
      <c r="A2197" s="2" t="s">
        <v>2196</v>
      </c>
      <c r="B2197" s="4" t="s">
        <v>24562</v>
      </c>
    </row>
    <row r="2198" spans="1:2" ht="55.2" x14ac:dyDescent="0.3">
      <c r="A2198" s="2" t="s">
        <v>2197</v>
      </c>
      <c r="B2198" s="4" t="s">
        <v>24562</v>
      </c>
    </row>
    <row r="2199" spans="1:2" ht="41.4" x14ac:dyDescent="0.3">
      <c r="A2199" s="2" t="s">
        <v>2198</v>
      </c>
      <c r="B2199" s="4" t="s">
        <v>25461</v>
      </c>
    </row>
    <row r="2200" spans="1:2" ht="110.4" x14ac:dyDescent="0.3">
      <c r="A2200" s="2" t="s">
        <v>2199</v>
      </c>
      <c r="B2200" s="4" t="s">
        <v>24573</v>
      </c>
    </row>
    <row r="2201" spans="1:2" ht="55.2" x14ac:dyDescent="0.3">
      <c r="A2201" s="2" t="s">
        <v>2200</v>
      </c>
      <c r="B2201" s="4" t="s">
        <v>25462</v>
      </c>
    </row>
    <row r="2202" spans="1:2" ht="55.2" x14ac:dyDescent="0.3">
      <c r="A2202" s="2" t="s">
        <v>2201</v>
      </c>
      <c r="B2202" s="4" t="s">
        <v>25463</v>
      </c>
    </row>
    <row r="2203" spans="1:2" ht="27.6" x14ac:dyDescent="0.3">
      <c r="A2203" s="2" t="s">
        <v>2202</v>
      </c>
      <c r="B2203" s="4" t="s">
        <v>25188</v>
      </c>
    </row>
    <row r="2204" spans="1:2" ht="303.60000000000002" x14ac:dyDescent="0.3">
      <c r="A2204" s="2" t="s">
        <v>2203</v>
      </c>
      <c r="B2204" s="4" t="s">
        <v>24720</v>
      </c>
    </row>
    <row r="2205" spans="1:2" ht="55.2" x14ac:dyDescent="0.3">
      <c r="A2205" s="2" t="s">
        <v>2204</v>
      </c>
      <c r="B2205" s="4" t="s">
        <v>25464</v>
      </c>
    </row>
    <row r="2206" spans="1:2" ht="110.4" x14ac:dyDescent="0.3">
      <c r="A2206" s="2" t="s">
        <v>2205</v>
      </c>
      <c r="B2206" s="25" t="s">
        <v>24848</v>
      </c>
    </row>
    <row r="2207" spans="1:2" ht="27.6" x14ac:dyDescent="0.3">
      <c r="A2207" s="2" t="s">
        <v>2206</v>
      </c>
      <c r="B2207" s="4" t="s">
        <v>25465</v>
      </c>
    </row>
    <row r="2208" spans="1:2" ht="110.4" x14ac:dyDescent="0.3">
      <c r="A2208" s="2" t="s">
        <v>2207</v>
      </c>
      <c r="B2208" s="25" t="s">
        <v>24848</v>
      </c>
    </row>
    <row r="2209" spans="1:2" ht="41.4" x14ac:dyDescent="0.3">
      <c r="A2209" s="2" t="s">
        <v>2208</v>
      </c>
      <c r="B2209" s="4" t="s">
        <v>25466</v>
      </c>
    </row>
    <row r="2210" spans="1:2" ht="55.2" x14ac:dyDescent="0.3">
      <c r="A2210" s="2" t="s">
        <v>2209</v>
      </c>
      <c r="B2210" s="4" t="s">
        <v>25467</v>
      </c>
    </row>
    <row r="2211" spans="1:2" ht="69" x14ac:dyDescent="0.3">
      <c r="A2211" s="2" t="s">
        <v>2210</v>
      </c>
      <c r="B2211" s="4" t="s">
        <v>25468</v>
      </c>
    </row>
    <row r="2212" spans="1:2" ht="41.4" x14ac:dyDescent="0.3">
      <c r="A2212" s="2" t="s">
        <v>2211</v>
      </c>
      <c r="B2212" s="4" t="s">
        <v>25469</v>
      </c>
    </row>
    <row r="2213" spans="1:2" ht="27.6" x14ac:dyDescent="0.3">
      <c r="A2213" s="2" t="s">
        <v>2212</v>
      </c>
      <c r="B2213" s="4" t="s">
        <v>25108</v>
      </c>
    </row>
    <row r="2214" spans="1:2" ht="27.6" x14ac:dyDescent="0.3">
      <c r="A2214" s="2" t="s">
        <v>2213</v>
      </c>
      <c r="B2214" s="4" t="s">
        <v>25470</v>
      </c>
    </row>
    <row r="2215" spans="1:2" ht="27.6" x14ac:dyDescent="0.3">
      <c r="A2215" s="2" t="s">
        <v>2214</v>
      </c>
      <c r="B2215" s="4" t="s">
        <v>25471</v>
      </c>
    </row>
    <row r="2216" spans="1:2" ht="41.4" x14ac:dyDescent="0.3">
      <c r="A2216" s="2" t="s">
        <v>2215</v>
      </c>
      <c r="B2216" s="4" t="s">
        <v>25472</v>
      </c>
    </row>
    <row r="2217" spans="1:2" ht="41.4" x14ac:dyDescent="0.3">
      <c r="A2217" s="2" t="s">
        <v>2216</v>
      </c>
      <c r="B2217" s="4" t="s">
        <v>25473</v>
      </c>
    </row>
    <row r="2218" spans="1:2" ht="41.4" x14ac:dyDescent="0.3">
      <c r="A2218" s="2" t="s">
        <v>2217</v>
      </c>
      <c r="B2218" s="4" t="s">
        <v>25474</v>
      </c>
    </row>
    <row r="2219" spans="1:2" ht="55.2" x14ac:dyDescent="0.3">
      <c r="A2219" s="2" t="s">
        <v>2218</v>
      </c>
      <c r="B2219" s="4" t="s">
        <v>24562</v>
      </c>
    </row>
    <row r="2220" spans="1:2" ht="151.80000000000001" x14ac:dyDescent="0.3">
      <c r="A2220" s="2" t="s">
        <v>2219</v>
      </c>
      <c r="B2220" s="4" t="s">
        <v>24647</v>
      </c>
    </row>
    <row r="2221" spans="1:2" ht="41.4" x14ac:dyDescent="0.3">
      <c r="A2221" s="2" t="s">
        <v>2220</v>
      </c>
      <c r="B2221" s="4" t="s">
        <v>25475</v>
      </c>
    </row>
    <row r="2222" spans="1:2" ht="55.2" x14ac:dyDescent="0.3">
      <c r="A2222" s="2" t="s">
        <v>2221</v>
      </c>
      <c r="B2222" s="4" t="s">
        <v>24562</v>
      </c>
    </row>
    <row r="2223" spans="1:2" ht="82.8" x14ac:dyDescent="0.3">
      <c r="A2223" s="2" t="s">
        <v>2222</v>
      </c>
      <c r="B2223" s="28" t="s">
        <v>24741</v>
      </c>
    </row>
    <row r="2224" spans="1:2" ht="138" x14ac:dyDescent="0.3">
      <c r="A2224" s="2" t="s">
        <v>2223</v>
      </c>
      <c r="B2224" s="4" t="s">
        <v>25476</v>
      </c>
    </row>
    <row r="2225" spans="1:2" ht="138" x14ac:dyDescent="0.3">
      <c r="A2225" s="2" t="s">
        <v>2224</v>
      </c>
      <c r="B2225" s="4" t="s">
        <v>24657</v>
      </c>
    </row>
    <row r="2226" spans="1:2" ht="151.80000000000001" x14ac:dyDescent="0.3">
      <c r="A2226" s="2" t="s">
        <v>2225</v>
      </c>
      <c r="B2226" s="4" t="s">
        <v>24659</v>
      </c>
    </row>
    <row r="2227" spans="1:2" ht="124.2" x14ac:dyDescent="0.3">
      <c r="A2227" s="2" t="s">
        <v>2226</v>
      </c>
      <c r="B2227" s="4" t="s">
        <v>25441</v>
      </c>
    </row>
    <row r="2228" spans="1:2" ht="55.2" x14ac:dyDescent="0.3">
      <c r="A2228" s="2" t="s">
        <v>2227</v>
      </c>
      <c r="B2228" s="4" t="s">
        <v>25477</v>
      </c>
    </row>
    <row r="2229" spans="1:2" ht="55.2" x14ac:dyDescent="0.3">
      <c r="A2229" s="2" t="s">
        <v>2228</v>
      </c>
      <c r="B2229" s="4" t="s">
        <v>24562</v>
      </c>
    </row>
    <row r="2230" spans="1:2" ht="55.2" x14ac:dyDescent="0.3">
      <c r="A2230" s="2" t="s">
        <v>2229</v>
      </c>
      <c r="B2230" s="4" t="s">
        <v>25478</v>
      </c>
    </row>
    <row r="2231" spans="1:2" ht="27.6" x14ac:dyDescent="0.3">
      <c r="A2231" s="2" t="s">
        <v>2230</v>
      </c>
      <c r="B2231" s="4" t="s">
        <v>24561</v>
      </c>
    </row>
    <row r="2232" spans="1:2" ht="55.2" x14ac:dyDescent="0.3">
      <c r="A2232" s="2" t="s">
        <v>2231</v>
      </c>
      <c r="B2232" s="4" t="s">
        <v>24562</v>
      </c>
    </row>
    <row r="2233" spans="1:2" ht="96.6" x14ac:dyDescent="0.3">
      <c r="A2233" s="2" t="s">
        <v>2232</v>
      </c>
      <c r="B2233" s="25" t="s">
        <v>24609</v>
      </c>
    </row>
    <row r="2234" spans="1:2" ht="82.8" x14ac:dyDescent="0.3">
      <c r="A2234" s="2" t="s">
        <v>2233</v>
      </c>
      <c r="B2234" s="4" t="s">
        <v>24941</v>
      </c>
    </row>
    <row r="2235" spans="1:2" ht="110.4" x14ac:dyDescent="0.3">
      <c r="A2235" s="2" t="s">
        <v>2234</v>
      </c>
      <c r="B2235" s="25" t="s">
        <v>24747</v>
      </c>
    </row>
    <row r="2236" spans="1:2" ht="124.2" x14ac:dyDescent="0.3">
      <c r="A2236" s="2" t="s">
        <v>2235</v>
      </c>
      <c r="B2236" s="4" t="s">
        <v>25441</v>
      </c>
    </row>
    <row r="2237" spans="1:2" ht="82.8" x14ac:dyDescent="0.3">
      <c r="A2237" s="2" t="s">
        <v>2236</v>
      </c>
      <c r="B2237" s="4" t="s">
        <v>24941</v>
      </c>
    </row>
    <row r="2238" spans="1:2" ht="55.2" x14ac:dyDescent="0.3">
      <c r="A2238" s="2" t="s">
        <v>2237</v>
      </c>
      <c r="B2238" s="4" t="s">
        <v>24562</v>
      </c>
    </row>
    <row r="2239" spans="1:2" ht="69" x14ac:dyDescent="0.3">
      <c r="A2239" s="2" t="s">
        <v>2238</v>
      </c>
      <c r="B2239" s="4" t="s">
        <v>24877</v>
      </c>
    </row>
    <row r="2240" spans="1:2" ht="55.2" x14ac:dyDescent="0.3">
      <c r="A2240" s="2" t="s">
        <v>2239</v>
      </c>
      <c r="B2240" s="4" t="s">
        <v>25479</v>
      </c>
    </row>
    <row r="2241" spans="1:2" ht="96.6" x14ac:dyDescent="0.3">
      <c r="A2241" s="3" t="s">
        <v>2240</v>
      </c>
      <c r="B2241" s="4" t="s">
        <v>24586</v>
      </c>
    </row>
    <row r="2242" spans="1:2" ht="96.6" x14ac:dyDescent="0.3">
      <c r="A2242" s="2" t="s">
        <v>2241</v>
      </c>
      <c r="B2242" s="4" t="s">
        <v>24586</v>
      </c>
    </row>
    <row r="2243" spans="1:2" ht="96.6" x14ac:dyDescent="0.3">
      <c r="A2243" s="2" t="s">
        <v>2242</v>
      </c>
      <c r="B2243" s="4" t="s">
        <v>24586</v>
      </c>
    </row>
    <row r="2244" spans="1:2" ht="55.2" x14ac:dyDescent="0.3">
      <c r="A2244" s="2" t="s">
        <v>2243</v>
      </c>
      <c r="B2244" s="28" t="s">
        <v>25480</v>
      </c>
    </row>
    <row r="2245" spans="1:2" ht="138" x14ac:dyDescent="0.3">
      <c r="A2245" s="2" t="s">
        <v>2244</v>
      </c>
      <c r="B2245" s="4" t="s">
        <v>24651</v>
      </c>
    </row>
    <row r="2246" spans="1:2" ht="138" x14ac:dyDescent="0.3">
      <c r="A2246" s="2" t="s">
        <v>2245</v>
      </c>
      <c r="B2246" s="4" t="s">
        <v>24651</v>
      </c>
    </row>
    <row r="2247" spans="1:2" ht="138" x14ac:dyDescent="0.3">
      <c r="A2247" s="2" t="s">
        <v>2246</v>
      </c>
      <c r="B2247" s="4" t="s">
        <v>24651</v>
      </c>
    </row>
    <row r="2248" spans="1:2" ht="220.8" x14ac:dyDescent="0.3">
      <c r="A2248" s="2" t="s">
        <v>2247</v>
      </c>
      <c r="B2248" s="4" t="s">
        <v>24737</v>
      </c>
    </row>
    <row r="2249" spans="1:2" ht="96.6" x14ac:dyDescent="0.3">
      <c r="A2249" s="2" t="s">
        <v>2248</v>
      </c>
      <c r="B2249" s="4" t="s">
        <v>24590</v>
      </c>
    </row>
    <row r="2250" spans="1:2" ht="124.2" x14ac:dyDescent="0.3">
      <c r="A2250" s="2" t="s">
        <v>2249</v>
      </c>
      <c r="B2250" s="4" t="s">
        <v>25146</v>
      </c>
    </row>
    <row r="2251" spans="1:2" ht="179.4" x14ac:dyDescent="0.3">
      <c r="A2251" s="2" t="s">
        <v>2250</v>
      </c>
      <c r="B2251" s="4" t="s">
        <v>25481</v>
      </c>
    </row>
    <row r="2252" spans="1:2" ht="303.60000000000002" x14ac:dyDescent="0.3">
      <c r="A2252" s="2" t="s">
        <v>2251</v>
      </c>
      <c r="B2252" s="4" t="s">
        <v>24720</v>
      </c>
    </row>
    <row r="2253" spans="1:2" ht="303.60000000000002" x14ac:dyDescent="0.3">
      <c r="A2253" s="2" t="s">
        <v>2252</v>
      </c>
      <c r="B2253" s="4" t="s">
        <v>24720</v>
      </c>
    </row>
    <row r="2254" spans="1:2" ht="124.2" x14ac:dyDescent="0.3">
      <c r="A2254" s="2" t="s">
        <v>2253</v>
      </c>
      <c r="B2254" s="4" t="s">
        <v>25482</v>
      </c>
    </row>
    <row r="2255" spans="1:2" ht="331.2" x14ac:dyDescent="0.3">
      <c r="A2255" s="2" t="s">
        <v>2254</v>
      </c>
      <c r="B2255" s="4" t="s">
        <v>24653</v>
      </c>
    </row>
    <row r="2256" spans="1:2" ht="331.2" x14ac:dyDescent="0.3">
      <c r="A2256" s="2" t="s">
        <v>2255</v>
      </c>
      <c r="B2256" s="4" t="s">
        <v>24653</v>
      </c>
    </row>
    <row r="2257" spans="1:2" ht="82.8" x14ac:dyDescent="0.3">
      <c r="A2257" s="2" t="s">
        <v>2256</v>
      </c>
      <c r="B2257" s="4" t="s">
        <v>24614</v>
      </c>
    </row>
    <row r="2258" spans="1:2" ht="331.2" x14ac:dyDescent="0.3">
      <c r="A2258" s="2" t="s">
        <v>2257</v>
      </c>
      <c r="B2258" s="4" t="s">
        <v>24653</v>
      </c>
    </row>
    <row r="2259" spans="1:2" ht="151.80000000000001" x14ac:dyDescent="0.3">
      <c r="A2259" s="2" t="s">
        <v>2258</v>
      </c>
      <c r="B2259" s="4" t="s">
        <v>24602</v>
      </c>
    </row>
    <row r="2260" spans="1:2" ht="207" x14ac:dyDescent="0.3">
      <c r="A2260" s="2" t="s">
        <v>2259</v>
      </c>
      <c r="B2260" s="4" t="s">
        <v>25483</v>
      </c>
    </row>
    <row r="2261" spans="1:2" ht="55.2" x14ac:dyDescent="0.3">
      <c r="A2261" s="2" t="s">
        <v>2260</v>
      </c>
      <c r="B2261" s="2" t="s">
        <v>25484</v>
      </c>
    </row>
    <row r="2262" spans="1:2" x14ac:dyDescent="0.3">
      <c r="A2262" s="2" t="s">
        <v>2261</v>
      </c>
      <c r="B2262" s="4" t="s">
        <v>25485</v>
      </c>
    </row>
    <row r="2263" spans="1:2" ht="124.2" x14ac:dyDescent="0.3">
      <c r="A2263" s="2" t="s">
        <v>2262</v>
      </c>
      <c r="B2263" s="4" t="s">
        <v>25486</v>
      </c>
    </row>
    <row r="2264" spans="1:2" ht="82.8" x14ac:dyDescent="0.3">
      <c r="A2264" s="2" t="s">
        <v>2263</v>
      </c>
      <c r="B2264" s="4" t="s">
        <v>24941</v>
      </c>
    </row>
    <row r="2265" spans="1:2" ht="41.4" x14ac:dyDescent="0.3">
      <c r="A2265" s="2" t="s">
        <v>2264</v>
      </c>
      <c r="B2265" s="4" t="s">
        <v>25487</v>
      </c>
    </row>
    <row r="2266" spans="1:2" ht="331.2" x14ac:dyDescent="0.3">
      <c r="A2266" s="2" t="s">
        <v>2265</v>
      </c>
      <c r="B2266" s="4" t="s">
        <v>24653</v>
      </c>
    </row>
    <row r="2267" spans="1:2" ht="151.80000000000001" x14ac:dyDescent="0.3">
      <c r="A2267" s="2" t="s">
        <v>2266</v>
      </c>
      <c r="B2267" s="4" t="s">
        <v>24602</v>
      </c>
    </row>
    <row r="2268" spans="1:2" ht="55.2" x14ac:dyDescent="0.3">
      <c r="A2268" s="2" t="s">
        <v>2267</v>
      </c>
      <c r="B2268" s="4" t="s">
        <v>25488</v>
      </c>
    </row>
    <row r="2269" spans="1:2" ht="69" x14ac:dyDescent="0.3">
      <c r="A2269" s="2" t="s">
        <v>2268</v>
      </c>
      <c r="B2269" s="4" t="s">
        <v>24615</v>
      </c>
    </row>
    <row r="2270" spans="1:2" ht="69" x14ac:dyDescent="0.3">
      <c r="A2270" s="2" t="s">
        <v>2269</v>
      </c>
      <c r="B2270" s="4" t="s">
        <v>24615</v>
      </c>
    </row>
    <row r="2271" spans="1:2" ht="69" x14ac:dyDescent="0.3">
      <c r="A2271" s="2" t="s">
        <v>2270</v>
      </c>
      <c r="B2271" s="4" t="s">
        <v>24587</v>
      </c>
    </row>
    <row r="2272" spans="1:2" ht="55.2" x14ac:dyDescent="0.3">
      <c r="A2272" s="2" t="s">
        <v>2271</v>
      </c>
      <c r="B2272" s="4" t="s">
        <v>24562</v>
      </c>
    </row>
    <row r="2273" spans="1:2" ht="124.2" x14ac:dyDescent="0.3">
      <c r="A2273" s="2" t="s">
        <v>2272</v>
      </c>
      <c r="B2273" s="4" t="s">
        <v>25441</v>
      </c>
    </row>
    <row r="2274" spans="1:2" ht="207" x14ac:dyDescent="0.3">
      <c r="A2274" s="2" t="s">
        <v>2273</v>
      </c>
      <c r="B2274" s="4" t="s">
        <v>25489</v>
      </c>
    </row>
    <row r="2275" spans="1:2" ht="138" x14ac:dyDescent="0.3">
      <c r="A2275" s="2" t="s">
        <v>2274</v>
      </c>
      <c r="B2275" s="28" t="s">
        <v>25358</v>
      </c>
    </row>
    <row r="2276" spans="1:2" ht="151.80000000000001" x14ac:dyDescent="0.3">
      <c r="A2276" s="2" t="s">
        <v>2275</v>
      </c>
      <c r="B2276" s="4" t="s">
        <v>24647</v>
      </c>
    </row>
    <row r="2277" spans="1:2" ht="55.2" x14ac:dyDescent="0.3">
      <c r="A2277" s="2" t="s">
        <v>2276</v>
      </c>
      <c r="B2277" s="4" t="s">
        <v>24562</v>
      </c>
    </row>
    <row r="2278" spans="1:2" ht="303.60000000000002" x14ac:dyDescent="0.3">
      <c r="A2278" s="2" t="s">
        <v>2277</v>
      </c>
      <c r="B2278" s="4" t="s">
        <v>24661</v>
      </c>
    </row>
    <row r="2279" spans="1:2" ht="96.6" x14ac:dyDescent="0.3">
      <c r="A2279" s="2" t="s">
        <v>2278</v>
      </c>
      <c r="B2279" s="4" t="s">
        <v>25490</v>
      </c>
    </row>
    <row r="2280" spans="1:2" ht="138" x14ac:dyDescent="0.3">
      <c r="A2280" s="2" t="s">
        <v>2279</v>
      </c>
      <c r="B2280" s="4" t="s">
        <v>24651</v>
      </c>
    </row>
    <row r="2281" spans="1:2" ht="220.8" x14ac:dyDescent="0.3">
      <c r="A2281" s="2" t="s">
        <v>2280</v>
      </c>
      <c r="B2281" s="4" t="s">
        <v>25491</v>
      </c>
    </row>
    <row r="2282" spans="1:2" ht="69" x14ac:dyDescent="0.3">
      <c r="A2282" s="2" t="s">
        <v>2281</v>
      </c>
      <c r="B2282" s="25" t="s">
        <v>24666</v>
      </c>
    </row>
    <row r="2283" spans="1:2" ht="41.4" x14ac:dyDescent="0.3">
      <c r="A2283" s="2" t="s">
        <v>2282</v>
      </c>
      <c r="B2283" s="4" t="s">
        <v>25492</v>
      </c>
    </row>
    <row r="2284" spans="1:2" ht="179.4" x14ac:dyDescent="0.3">
      <c r="A2284" s="2" t="s">
        <v>2283</v>
      </c>
      <c r="B2284" s="4" t="s">
        <v>24621</v>
      </c>
    </row>
    <row r="2285" spans="1:2" ht="55.2" x14ac:dyDescent="0.3">
      <c r="A2285" s="2" t="s">
        <v>2284</v>
      </c>
      <c r="B2285" s="4" t="s">
        <v>25493</v>
      </c>
    </row>
    <row r="2286" spans="1:2" ht="303.60000000000002" x14ac:dyDescent="0.3">
      <c r="A2286" s="2" t="s">
        <v>2285</v>
      </c>
      <c r="B2286" s="4" t="s">
        <v>24661</v>
      </c>
    </row>
    <row r="2287" spans="1:2" ht="69" x14ac:dyDescent="0.3">
      <c r="A2287" s="2" t="s">
        <v>2286</v>
      </c>
      <c r="B2287" s="4" t="s">
        <v>25368</v>
      </c>
    </row>
    <row r="2288" spans="1:2" ht="165.6" x14ac:dyDescent="0.3">
      <c r="A2288" s="2" t="s">
        <v>2287</v>
      </c>
      <c r="B2288" s="25" t="s">
        <v>25494</v>
      </c>
    </row>
    <row r="2289" spans="1:2" ht="55.2" x14ac:dyDescent="0.3">
      <c r="A2289" s="2" t="s">
        <v>2288</v>
      </c>
      <c r="B2289" s="4" t="s">
        <v>24618</v>
      </c>
    </row>
    <row r="2290" spans="1:2" ht="55.2" x14ac:dyDescent="0.3">
      <c r="A2290" s="2" t="s">
        <v>2289</v>
      </c>
      <c r="B2290" s="28" t="s">
        <v>24656</v>
      </c>
    </row>
    <row r="2291" spans="1:2" ht="55.2" x14ac:dyDescent="0.3">
      <c r="A2291" s="2" t="s">
        <v>2290</v>
      </c>
      <c r="B2291" s="28" t="s">
        <v>24656</v>
      </c>
    </row>
    <row r="2292" spans="1:2" ht="303.60000000000002" x14ac:dyDescent="0.3">
      <c r="A2292" s="2" t="s">
        <v>2291</v>
      </c>
      <c r="B2292" s="4" t="s">
        <v>24720</v>
      </c>
    </row>
    <row r="2293" spans="1:2" ht="151.80000000000001" x14ac:dyDescent="0.3">
      <c r="A2293" s="2" t="s">
        <v>2292</v>
      </c>
      <c r="B2293" s="4" t="s">
        <v>24659</v>
      </c>
    </row>
    <row r="2294" spans="1:2" ht="69" x14ac:dyDescent="0.3">
      <c r="A2294" s="2" t="s">
        <v>2293</v>
      </c>
      <c r="B2294" s="4" t="s">
        <v>24625</v>
      </c>
    </row>
    <row r="2295" spans="1:2" ht="69" x14ac:dyDescent="0.3">
      <c r="A2295" s="2" t="s">
        <v>2294</v>
      </c>
      <c r="B2295" s="4" t="s">
        <v>24625</v>
      </c>
    </row>
    <row r="2296" spans="1:2" ht="220.8" x14ac:dyDescent="0.3">
      <c r="A2296" s="2" t="s">
        <v>2295</v>
      </c>
      <c r="B2296" s="4" t="s">
        <v>24737</v>
      </c>
    </row>
    <row r="2297" spans="1:2" ht="220.8" x14ac:dyDescent="0.3">
      <c r="A2297" s="2" t="s">
        <v>2296</v>
      </c>
      <c r="B2297" s="4" t="s">
        <v>24737</v>
      </c>
    </row>
    <row r="2298" spans="1:2" ht="55.2" x14ac:dyDescent="0.3">
      <c r="A2298" s="2" t="s">
        <v>2297</v>
      </c>
      <c r="B2298" s="4" t="s">
        <v>24562</v>
      </c>
    </row>
    <row r="2299" spans="1:2" ht="69" x14ac:dyDescent="0.3">
      <c r="A2299" s="2" t="s">
        <v>2298</v>
      </c>
      <c r="B2299" s="4" t="s">
        <v>24615</v>
      </c>
    </row>
    <row r="2300" spans="1:2" ht="55.2" x14ac:dyDescent="0.3">
      <c r="A2300" s="2" t="s">
        <v>2299</v>
      </c>
      <c r="B2300" s="4" t="s">
        <v>24616</v>
      </c>
    </row>
    <row r="2301" spans="1:2" ht="55.2" x14ac:dyDescent="0.3">
      <c r="A2301" s="2" t="s">
        <v>2300</v>
      </c>
      <c r="B2301" s="4" t="s">
        <v>24562</v>
      </c>
    </row>
    <row r="2302" spans="1:2" ht="331.2" x14ac:dyDescent="0.3">
      <c r="A2302" s="2" t="s">
        <v>2301</v>
      </c>
      <c r="B2302" s="4" t="s">
        <v>24653</v>
      </c>
    </row>
    <row r="2303" spans="1:2" ht="55.2" x14ac:dyDescent="0.3">
      <c r="A2303" s="2" t="s">
        <v>2302</v>
      </c>
      <c r="B2303" s="4" t="s">
        <v>24562</v>
      </c>
    </row>
    <row r="2304" spans="1:2" ht="96.6" x14ac:dyDescent="0.3">
      <c r="A2304" s="2" t="s">
        <v>2303</v>
      </c>
      <c r="B2304" s="25" t="s">
        <v>24663</v>
      </c>
    </row>
    <row r="2305" spans="1:2" ht="110.4" x14ac:dyDescent="0.3">
      <c r="A2305" s="2" t="s">
        <v>2304</v>
      </c>
      <c r="B2305" s="4" t="s">
        <v>24573</v>
      </c>
    </row>
    <row r="2306" spans="1:2" ht="110.4" x14ac:dyDescent="0.3">
      <c r="A2306" s="2" t="s">
        <v>2305</v>
      </c>
      <c r="B2306" s="4" t="s">
        <v>24573</v>
      </c>
    </row>
    <row r="2307" spans="1:2" ht="55.2" x14ac:dyDescent="0.3">
      <c r="A2307" s="2" t="s">
        <v>2306</v>
      </c>
      <c r="B2307" s="4" t="s">
        <v>24562</v>
      </c>
    </row>
    <row r="2308" spans="1:2" ht="55.2" x14ac:dyDescent="0.3">
      <c r="A2308" s="2" t="s">
        <v>2307</v>
      </c>
      <c r="B2308" s="4" t="s">
        <v>24562</v>
      </c>
    </row>
    <row r="2309" spans="1:2" ht="55.2" x14ac:dyDescent="0.3">
      <c r="A2309" s="2" t="s">
        <v>2308</v>
      </c>
      <c r="B2309" s="4" t="s">
        <v>24562</v>
      </c>
    </row>
    <row r="2310" spans="1:2" ht="110.4" x14ac:dyDescent="0.3">
      <c r="A2310" s="2" t="s">
        <v>2309</v>
      </c>
      <c r="B2310" s="4" t="s">
        <v>24573</v>
      </c>
    </row>
    <row r="2311" spans="1:2" ht="55.2" x14ac:dyDescent="0.3">
      <c r="A2311" s="2" t="s">
        <v>2310</v>
      </c>
      <c r="B2311" s="4" t="s">
        <v>24562</v>
      </c>
    </row>
    <row r="2312" spans="1:2" ht="55.2" x14ac:dyDescent="0.3">
      <c r="A2312" s="2" t="s">
        <v>2311</v>
      </c>
      <c r="B2312" s="28" t="s">
        <v>24954</v>
      </c>
    </row>
    <row r="2313" spans="1:2" ht="55.2" x14ac:dyDescent="0.3">
      <c r="A2313" s="2" t="s">
        <v>2312</v>
      </c>
      <c r="B2313" s="28" t="s">
        <v>25495</v>
      </c>
    </row>
    <row r="2314" spans="1:2" ht="110.4" x14ac:dyDescent="0.3">
      <c r="A2314" s="2" t="s">
        <v>2313</v>
      </c>
      <c r="B2314" s="4" t="s">
        <v>24573</v>
      </c>
    </row>
    <row r="2315" spans="1:2" ht="110.4" x14ac:dyDescent="0.3">
      <c r="A2315" s="2" t="s">
        <v>2314</v>
      </c>
      <c r="B2315" s="4" t="s">
        <v>24573</v>
      </c>
    </row>
    <row r="2316" spans="1:2" ht="41.4" x14ac:dyDescent="0.3">
      <c r="A2316" s="2" t="s">
        <v>2315</v>
      </c>
      <c r="B2316" s="4" t="s">
        <v>24861</v>
      </c>
    </row>
    <row r="2317" spans="1:2" ht="303.60000000000002" x14ac:dyDescent="0.3">
      <c r="A2317" s="2" t="s">
        <v>2316</v>
      </c>
      <c r="B2317" s="4" t="s">
        <v>24720</v>
      </c>
    </row>
    <row r="2318" spans="1:2" ht="41.4" x14ac:dyDescent="0.3">
      <c r="A2318" s="2" t="s">
        <v>2317</v>
      </c>
      <c r="B2318" s="4" t="s">
        <v>24856</v>
      </c>
    </row>
    <row r="2319" spans="1:2" ht="41.4" x14ac:dyDescent="0.3">
      <c r="A2319" s="2" t="s">
        <v>2318</v>
      </c>
      <c r="B2319" s="4" t="s">
        <v>25144</v>
      </c>
    </row>
    <row r="2320" spans="1:2" ht="179.4" x14ac:dyDescent="0.3">
      <c r="A2320" s="2" t="s">
        <v>2319</v>
      </c>
      <c r="B2320" s="4" t="s">
        <v>24565</v>
      </c>
    </row>
    <row r="2321" spans="1:2" ht="41.4" x14ac:dyDescent="0.3">
      <c r="A2321" s="2" t="s">
        <v>2320</v>
      </c>
      <c r="B2321" s="4" t="s">
        <v>25496</v>
      </c>
    </row>
    <row r="2322" spans="1:2" ht="110.4" x14ac:dyDescent="0.3">
      <c r="A2322" s="2" t="s">
        <v>2321</v>
      </c>
      <c r="B2322" s="4" t="s">
        <v>25497</v>
      </c>
    </row>
    <row r="2323" spans="1:2" ht="55.2" x14ac:dyDescent="0.3">
      <c r="A2323" s="2" t="s">
        <v>2322</v>
      </c>
      <c r="B2323" s="4" t="s">
        <v>25498</v>
      </c>
    </row>
    <row r="2324" spans="1:2" ht="55.2" x14ac:dyDescent="0.3">
      <c r="A2324" s="2" t="s">
        <v>2323</v>
      </c>
      <c r="B2324" s="4" t="s">
        <v>24562</v>
      </c>
    </row>
    <row r="2325" spans="1:2" ht="55.2" x14ac:dyDescent="0.3">
      <c r="A2325" s="2" t="s">
        <v>2324</v>
      </c>
      <c r="B2325" s="4" t="s">
        <v>24562</v>
      </c>
    </row>
    <row r="2326" spans="1:2" ht="27.6" x14ac:dyDescent="0.3">
      <c r="A2326" s="2" t="s">
        <v>2325</v>
      </c>
      <c r="B2326" s="4" t="s">
        <v>24969</v>
      </c>
    </row>
    <row r="2327" spans="1:2" ht="55.2" x14ac:dyDescent="0.3">
      <c r="A2327" s="3" t="s">
        <v>2326</v>
      </c>
      <c r="B2327" s="4" t="s">
        <v>24562</v>
      </c>
    </row>
    <row r="2328" spans="1:2" ht="55.2" x14ac:dyDescent="0.3">
      <c r="A2328" s="2" t="s">
        <v>2327</v>
      </c>
      <c r="B2328" s="4" t="s">
        <v>24562</v>
      </c>
    </row>
    <row r="2329" spans="1:2" ht="55.2" x14ac:dyDescent="0.3">
      <c r="A2329" s="2" t="s">
        <v>2328</v>
      </c>
      <c r="B2329" s="4" t="s">
        <v>24562</v>
      </c>
    </row>
    <row r="2330" spans="1:2" ht="55.2" x14ac:dyDescent="0.3">
      <c r="A2330" s="2" t="s">
        <v>2329</v>
      </c>
      <c r="B2330" s="4" t="s">
        <v>24562</v>
      </c>
    </row>
    <row r="2331" spans="1:2" ht="27.6" x14ac:dyDescent="0.3">
      <c r="A2331" s="2" t="s">
        <v>2330</v>
      </c>
      <c r="B2331" s="4" t="s">
        <v>25499</v>
      </c>
    </row>
    <row r="2332" spans="1:2" ht="55.2" x14ac:dyDescent="0.3">
      <c r="A2332" s="2" t="s">
        <v>2331</v>
      </c>
      <c r="B2332" s="4" t="s">
        <v>24562</v>
      </c>
    </row>
    <row r="2333" spans="1:2" ht="55.2" x14ac:dyDescent="0.3">
      <c r="A2333" s="2" t="s">
        <v>2332</v>
      </c>
      <c r="B2333" s="4" t="s">
        <v>24562</v>
      </c>
    </row>
    <row r="2334" spans="1:2" ht="27.6" x14ac:dyDescent="0.3">
      <c r="A2334" s="2" t="s">
        <v>2333</v>
      </c>
      <c r="B2334" s="4" t="s">
        <v>25499</v>
      </c>
    </row>
    <row r="2335" spans="1:2" ht="41.4" x14ac:dyDescent="0.3">
      <c r="A2335" s="2" t="s">
        <v>2334</v>
      </c>
      <c r="B2335" s="4" t="s">
        <v>24856</v>
      </c>
    </row>
    <row r="2336" spans="1:2" ht="55.2" x14ac:dyDescent="0.3">
      <c r="A2336" s="2" t="s">
        <v>2335</v>
      </c>
      <c r="B2336" s="4" t="s">
        <v>24562</v>
      </c>
    </row>
    <row r="2337" spans="1:2" ht="138" x14ac:dyDescent="0.3">
      <c r="A2337" s="2" t="s">
        <v>2336</v>
      </c>
      <c r="B2337" s="4" t="s">
        <v>24657</v>
      </c>
    </row>
    <row r="2338" spans="1:2" ht="55.2" x14ac:dyDescent="0.3">
      <c r="A2338" s="2" t="s">
        <v>2337</v>
      </c>
      <c r="B2338" s="4" t="s">
        <v>24562</v>
      </c>
    </row>
    <row r="2339" spans="1:2" ht="138" x14ac:dyDescent="0.3">
      <c r="A2339" s="2" t="s">
        <v>2338</v>
      </c>
      <c r="B2339" s="4" t="s">
        <v>24657</v>
      </c>
    </row>
    <row r="2340" spans="1:2" ht="55.2" x14ac:dyDescent="0.3">
      <c r="A2340" s="2" t="s">
        <v>2339</v>
      </c>
      <c r="B2340" s="4" t="s">
        <v>24562</v>
      </c>
    </row>
    <row r="2341" spans="1:2" ht="110.4" x14ac:dyDescent="0.3">
      <c r="A2341" s="2" t="s">
        <v>2340</v>
      </c>
      <c r="B2341" s="4" t="s">
        <v>24573</v>
      </c>
    </row>
    <row r="2342" spans="1:2" ht="55.2" x14ac:dyDescent="0.3">
      <c r="A2342" s="2" t="s">
        <v>2341</v>
      </c>
      <c r="B2342" s="4" t="s">
        <v>24562</v>
      </c>
    </row>
    <row r="2343" spans="1:2" ht="110.4" x14ac:dyDescent="0.3">
      <c r="A2343" s="2" t="s">
        <v>2342</v>
      </c>
      <c r="B2343" s="4" t="s">
        <v>24573</v>
      </c>
    </row>
    <row r="2344" spans="1:2" ht="55.2" x14ac:dyDescent="0.3">
      <c r="A2344" s="2" t="s">
        <v>2343</v>
      </c>
      <c r="B2344" s="4" t="s">
        <v>24562</v>
      </c>
    </row>
    <row r="2345" spans="1:2" ht="41.4" x14ac:dyDescent="0.3">
      <c r="A2345" s="2" t="s">
        <v>2344</v>
      </c>
      <c r="B2345" s="4" t="s">
        <v>25500</v>
      </c>
    </row>
    <row r="2346" spans="1:2" ht="55.2" x14ac:dyDescent="0.3">
      <c r="A2346" s="2" t="s">
        <v>2345</v>
      </c>
      <c r="B2346" s="4" t="s">
        <v>24562</v>
      </c>
    </row>
    <row r="2347" spans="1:2" ht="110.4" x14ac:dyDescent="0.3">
      <c r="A2347" s="2" t="s">
        <v>2346</v>
      </c>
      <c r="B2347" s="4" t="s">
        <v>24573</v>
      </c>
    </row>
    <row r="2348" spans="1:2" ht="27.6" x14ac:dyDescent="0.3">
      <c r="A2348" s="2" t="s">
        <v>2347</v>
      </c>
      <c r="B2348" s="4" t="s">
        <v>25501</v>
      </c>
    </row>
    <row r="2349" spans="1:2" ht="55.2" x14ac:dyDescent="0.3">
      <c r="A2349" s="2" t="s">
        <v>2348</v>
      </c>
      <c r="B2349" s="4" t="s">
        <v>24616</v>
      </c>
    </row>
    <row r="2350" spans="1:2" ht="41.4" x14ac:dyDescent="0.3">
      <c r="A2350" s="2" t="s">
        <v>2349</v>
      </c>
      <c r="B2350" s="25" t="s">
        <v>25502</v>
      </c>
    </row>
    <row r="2351" spans="1:2" ht="41.4" x14ac:dyDescent="0.3">
      <c r="A2351" s="2" t="s">
        <v>2350</v>
      </c>
      <c r="B2351" s="25" t="s">
        <v>25502</v>
      </c>
    </row>
    <row r="2352" spans="1:2" ht="55.2" x14ac:dyDescent="0.3">
      <c r="A2352" s="2" t="s">
        <v>2351</v>
      </c>
      <c r="B2352" s="4" t="s">
        <v>24623</v>
      </c>
    </row>
    <row r="2353" spans="1:2" ht="55.2" x14ac:dyDescent="0.3">
      <c r="A2353" s="2" t="s">
        <v>2352</v>
      </c>
      <c r="B2353" s="4" t="s">
        <v>24623</v>
      </c>
    </row>
    <row r="2354" spans="1:2" ht="55.2" x14ac:dyDescent="0.3">
      <c r="A2354" s="2" t="s">
        <v>2353</v>
      </c>
      <c r="B2354" s="4" t="s">
        <v>25503</v>
      </c>
    </row>
    <row r="2355" spans="1:2" ht="55.2" x14ac:dyDescent="0.3">
      <c r="A2355" s="2" t="s">
        <v>2354</v>
      </c>
      <c r="B2355" s="4" t="s">
        <v>24650</v>
      </c>
    </row>
    <row r="2356" spans="1:2" ht="41.4" x14ac:dyDescent="0.3">
      <c r="A2356" s="2" t="s">
        <v>2355</v>
      </c>
      <c r="B2356" s="4" t="s">
        <v>25504</v>
      </c>
    </row>
    <row r="2357" spans="1:2" ht="96.6" x14ac:dyDescent="0.3">
      <c r="A2357" s="2" t="s">
        <v>2356</v>
      </c>
      <c r="B2357" s="4" t="s">
        <v>24586</v>
      </c>
    </row>
    <row r="2358" spans="1:2" ht="96.6" x14ac:dyDescent="0.3">
      <c r="A2358" s="2" t="s">
        <v>2357</v>
      </c>
      <c r="B2358" s="4" t="s">
        <v>24586</v>
      </c>
    </row>
    <row r="2359" spans="1:2" ht="96.6" x14ac:dyDescent="0.3">
      <c r="A2359" s="2" t="s">
        <v>2358</v>
      </c>
      <c r="B2359" s="4" t="s">
        <v>24586</v>
      </c>
    </row>
    <row r="2360" spans="1:2" ht="96.6" x14ac:dyDescent="0.3">
      <c r="A2360" s="2" t="s">
        <v>2359</v>
      </c>
      <c r="B2360" s="4" t="s">
        <v>24586</v>
      </c>
    </row>
    <row r="2361" spans="1:2" ht="96.6" x14ac:dyDescent="0.3">
      <c r="A2361" s="2" t="s">
        <v>2360</v>
      </c>
      <c r="B2361" s="4" t="s">
        <v>25505</v>
      </c>
    </row>
    <row r="2362" spans="1:2" ht="82.8" x14ac:dyDescent="0.3">
      <c r="A2362" s="2" t="s">
        <v>2361</v>
      </c>
      <c r="B2362" s="4" t="s">
        <v>24941</v>
      </c>
    </row>
    <row r="2363" spans="1:2" ht="27.6" x14ac:dyDescent="0.3">
      <c r="A2363" s="2" t="s">
        <v>2362</v>
      </c>
      <c r="B2363" s="4" t="s">
        <v>25506</v>
      </c>
    </row>
    <row r="2364" spans="1:2" ht="41.4" x14ac:dyDescent="0.3">
      <c r="A2364" s="2" t="s">
        <v>2363</v>
      </c>
      <c r="B2364" s="4" t="s">
        <v>25507</v>
      </c>
    </row>
    <row r="2365" spans="1:2" ht="27.6" x14ac:dyDescent="0.3">
      <c r="A2365" s="2" t="s">
        <v>2364</v>
      </c>
      <c r="B2365" s="4" t="s">
        <v>25508</v>
      </c>
    </row>
    <row r="2366" spans="1:2" ht="41.4" x14ac:dyDescent="0.3">
      <c r="A2366" s="2" t="s">
        <v>2365</v>
      </c>
      <c r="B2366" s="28" t="s">
        <v>25509</v>
      </c>
    </row>
    <row r="2367" spans="1:2" ht="41.4" x14ac:dyDescent="0.3">
      <c r="A2367" s="2" t="s">
        <v>2366</v>
      </c>
      <c r="B2367" s="4" t="s">
        <v>25510</v>
      </c>
    </row>
    <row r="2368" spans="1:2" ht="41.4" x14ac:dyDescent="0.3">
      <c r="A2368" s="2" t="s">
        <v>2367</v>
      </c>
      <c r="B2368" s="28" t="s">
        <v>25298</v>
      </c>
    </row>
    <row r="2369" spans="1:2" ht="55.2" x14ac:dyDescent="0.3">
      <c r="A2369" s="2" t="s">
        <v>2368</v>
      </c>
      <c r="B2369" s="4" t="s">
        <v>25511</v>
      </c>
    </row>
    <row r="2370" spans="1:2" ht="27.6" x14ac:dyDescent="0.3">
      <c r="A2370" s="2" t="s">
        <v>2369</v>
      </c>
      <c r="B2370" s="4" t="s">
        <v>25512</v>
      </c>
    </row>
    <row r="2371" spans="1:2" ht="55.2" x14ac:dyDescent="0.3">
      <c r="A2371" s="2" t="s">
        <v>2370</v>
      </c>
      <c r="B2371" s="4" t="s">
        <v>25513</v>
      </c>
    </row>
    <row r="2372" spans="1:2" ht="55.2" x14ac:dyDescent="0.3">
      <c r="A2372" s="2" t="s">
        <v>2371</v>
      </c>
      <c r="B2372" s="4" t="s">
        <v>25514</v>
      </c>
    </row>
    <row r="2373" spans="1:2" ht="41.4" x14ac:dyDescent="0.3">
      <c r="A2373" s="2" t="s">
        <v>2372</v>
      </c>
      <c r="B2373" s="4" t="s">
        <v>25046</v>
      </c>
    </row>
    <row r="2374" spans="1:2" ht="41.4" x14ac:dyDescent="0.3">
      <c r="A2374" s="2" t="s">
        <v>2373</v>
      </c>
      <c r="B2374" s="4" t="s">
        <v>25515</v>
      </c>
    </row>
    <row r="2375" spans="1:2" ht="41.4" x14ac:dyDescent="0.3">
      <c r="A2375" s="2" t="s">
        <v>2374</v>
      </c>
      <c r="B2375" s="4" t="s">
        <v>25345</v>
      </c>
    </row>
    <row r="2376" spans="1:2" ht="41.4" x14ac:dyDescent="0.3">
      <c r="A2376" s="2" t="s">
        <v>2375</v>
      </c>
      <c r="B2376" s="4" t="s">
        <v>25345</v>
      </c>
    </row>
    <row r="2377" spans="1:2" ht="110.4" x14ac:dyDescent="0.3">
      <c r="A2377" s="2" t="s">
        <v>2376</v>
      </c>
      <c r="B2377" s="25" t="s">
        <v>24848</v>
      </c>
    </row>
    <row r="2378" spans="1:2" ht="41.4" x14ac:dyDescent="0.3">
      <c r="A2378" s="2" t="s">
        <v>2377</v>
      </c>
      <c r="B2378" s="4" t="s">
        <v>25516</v>
      </c>
    </row>
    <row r="2379" spans="1:2" ht="110.4" x14ac:dyDescent="0.3">
      <c r="A2379" s="2" t="s">
        <v>2378</v>
      </c>
      <c r="B2379" s="4" t="s">
        <v>24652</v>
      </c>
    </row>
    <row r="2380" spans="1:2" ht="55.2" x14ac:dyDescent="0.3">
      <c r="A2380" s="2" t="s">
        <v>2379</v>
      </c>
      <c r="B2380" s="4" t="s">
        <v>25517</v>
      </c>
    </row>
    <row r="2381" spans="1:2" ht="41.4" x14ac:dyDescent="0.3">
      <c r="A2381" s="2" t="s">
        <v>2380</v>
      </c>
      <c r="B2381" s="4" t="s">
        <v>25518</v>
      </c>
    </row>
    <row r="2382" spans="1:2" ht="27.6" x14ac:dyDescent="0.3">
      <c r="A2382" s="2" t="s">
        <v>2381</v>
      </c>
      <c r="B2382" s="25" t="s">
        <v>24570</v>
      </c>
    </row>
    <row r="2383" spans="1:2" ht="96.6" x14ac:dyDescent="0.3">
      <c r="A2383" s="2" t="s">
        <v>2382</v>
      </c>
      <c r="B2383" s="4" t="s">
        <v>24586</v>
      </c>
    </row>
    <row r="2384" spans="1:2" ht="41.4" x14ac:dyDescent="0.3">
      <c r="A2384" s="2" t="s">
        <v>2383</v>
      </c>
      <c r="B2384" s="4" t="s">
        <v>25519</v>
      </c>
    </row>
    <row r="2385" spans="1:2" ht="41.4" x14ac:dyDescent="0.3">
      <c r="A2385" s="2" t="s">
        <v>2384</v>
      </c>
      <c r="B2385" s="25" t="s">
        <v>25520</v>
      </c>
    </row>
    <row r="2386" spans="1:2" ht="55.2" x14ac:dyDescent="0.3">
      <c r="A2386" s="2" t="s">
        <v>2385</v>
      </c>
      <c r="B2386" s="126" t="s">
        <v>25521</v>
      </c>
    </row>
    <row r="2387" spans="1:2" ht="55.2" x14ac:dyDescent="0.3">
      <c r="A2387" s="2" t="s">
        <v>2386</v>
      </c>
      <c r="B2387" s="126" t="s">
        <v>25521</v>
      </c>
    </row>
    <row r="2388" spans="1:2" ht="55.2" x14ac:dyDescent="0.3">
      <c r="A2388" s="2" t="s">
        <v>2387</v>
      </c>
      <c r="B2388" s="4" t="s">
        <v>25522</v>
      </c>
    </row>
    <row r="2389" spans="1:2" ht="27.6" x14ac:dyDescent="0.3">
      <c r="A2389" s="2" t="s">
        <v>2388</v>
      </c>
      <c r="B2389" s="4" t="s">
        <v>25523</v>
      </c>
    </row>
    <row r="2390" spans="1:2" ht="41.4" x14ac:dyDescent="0.3">
      <c r="A2390" s="2" t="s">
        <v>2389</v>
      </c>
      <c r="B2390" s="4" t="s">
        <v>24588</v>
      </c>
    </row>
    <row r="2391" spans="1:2" ht="27.6" x14ac:dyDescent="0.3">
      <c r="A2391" s="2" t="s">
        <v>2390</v>
      </c>
      <c r="B2391" s="4" t="s">
        <v>25524</v>
      </c>
    </row>
    <row r="2392" spans="1:2" ht="124.2" x14ac:dyDescent="0.3">
      <c r="A2392" s="2" t="s">
        <v>2391</v>
      </c>
      <c r="B2392" s="4" t="s">
        <v>25525</v>
      </c>
    </row>
    <row r="2393" spans="1:2" ht="41.4" x14ac:dyDescent="0.3">
      <c r="A2393" s="2" t="s">
        <v>2392</v>
      </c>
      <c r="B2393" s="6" t="s">
        <v>24665</v>
      </c>
    </row>
    <row r="2394" spans="1:2" ht="69" x14ac:dyDescent="0.3">
      <c r="A2394" s="2" t="s">
        <v>2393</v>
      </c>
      <c r="B2394" s="25" t="s">
        <v>24666</v>
      </c>
    </row>
    <row r="2395" spans="1:2" ht="207" x14ac:dyDescent="0.3">
      <c r="A2395" s="5" t="s">
        <v>2394</v>
      </c>
      <c r="B2395" s="28" t="s">
        <v>24828</v>
      </c>
    </row>
    <row r="2396" spans="1:2" ht="165.6" x14ac:dyDescent="0.3">
      <c r="A2396" s="2" t="s">
        <v>2395</v>
      </c>
      <c r="B2396" s="4" t="s">
        <v>25207</v>
      </c>
    </row>
    <row r="2397" spans="1:2" ht="55.2" x14ac:dyDescent="0.3">
      <c r="A2397" s="2" t="s">
        <v>2396</v>
      </c>
      <c r="B2397" s="4" t="s">
        <v>24623</v>
      </c>
    </row>
    <row r="2398" spans="1:2" ht="41.4" x14ac:dyDescent="0.3">
      <c r="A2398" s="2" t="s">
        <v>2397</v>
      </c>
      <c r="B2398" s="25" t="s">
        <v>24665</v>
      </c>
    </row>
    <row r="2399" spans="1:2" ht="41.4" x14ac:dyDescent="0.3">
      <c r="A2399" s="2" t="s">
        <v>2398</v>
      </c>
      <c r="B2399" s="25" t="s">
        <v>24665</v>
      </c>
    </row>
    <row r="2400" spans="1:2" ht="69" x14ac:dyDescent="0.3">
      <c r="A2400" s="2" t="s">
        <v>2399</v>
      </c>
      <c r="B2400" s="25" t="s">
        <v>24666</v>
      </c>
    </row>
    <row r="2401" spans="1:2" ht="193.2" x14ac:dyDescent="0.3">
      <c r="A2401" s="2" t="s">
        <v>2400</v>
      </c>
      <c r="B2401" s="4" t="s">
        <v>25526</v>
      </c>
    </row>
    <row r="2402" spans="1:2" ht="179.4" x14ac:dyDescent="0.3">
      <c r="A2402" s="2" t="s">
        <v>2401</v>
      </c>
      <c r="B2402" s="25" t="s">
        <v>24790</v>
      </c>
    </row>
    <row r="2403" spans="1:2" ht="96.6" x14ac:dyDescent="0.3">
      <c r="A2403" s="2" t="s">
        <v>2402</v>
      </c>
      <c r="B2403" s="4" t="s">
        <v>25412</v>
      </c>
    </row>
    <row r="2404" spans="1:2" ht="41.4" x14ac:dyDescent="0.3">
      <c r="A2404" s="2" t="s">
        <v>2403</v>
      </c>
      <c r="B2404" s="25" t="s">
        <v>24665</v>
      </c>
    </row>
    <row r="2405" spans="1:2" ht="69" x14ac:dyDescent="0.3">
      <c r="A2405" s="2" t="s">
        <v>2404</v>
      </c>
      <c r="B2405" s="25" t="s">
        <v>24666</v>
      </c>
    </row>
    <row r="2406" spans="1:2" ht="41.4" x14ac:dyDescent="0.3">
      <c r="A2406" s="2" t="s">
        <v>2405</v>
      </c>
      <c r="B2406" s="25" t="s">
        <v>24665</v>
      </c>
    </row>
    <row r="2407" spans="1:2" ht="69" x14ac:dyDescent="0.3">
      <c r="A2407" s="2" t="s">
        <v>2406</v>
      </c>
      <c r="B2407" s="25" t="s">
        <v>24666</v>
      </c>
    </row>
    <row r="2408" spans="1:2" ht="69" x14ac:dyDescent="0.3">
      <c r="A2408" s="2" t="s">
        <v>2407</v>
      </c>
      <c r="B2408" s="25" t="s">
        <v>25400</v>
      </c>
    </row>
    <row r="2409" spans="1:2" ht="69" x14ac:dyDescent="0.3">
      <c r="A2409" s="2" t="s">
        <v>2408</v>
      </c>
      <c r="B2409" s="25" t="s">
        <v>24666</v>
      </c>
    </row>
    <row r="2410" spans="1:2" ht="41.4" x14ac:dyDescent="0.3">
      <c r="A2410" s="2" t="s">
        <v>2409</v>
      </c>
      <c r="B2410" s="4" t="s">
        <v>25527</v>
      </c>
    </row>
    <row r="2411" spans="1:2" ht="55.2" x14ac:dyDescent="0.3">
      <c r="A2411" s="2" t="s">
        <v>2410</v>
      </c>
      <c r="B2411" s="4" t="s">
        <v>24562</v>
      </c>
    </row>
    <row r="2412" spans="1:2" ht="55.2" x14ac:dyDescent="0.3">
      <c r="A2412" s="2" t="s">
        <v>2411</v>
      </c>
      <c r="B2412" s="4" t="s">
        <v>24650</v>
      </c>
    </row>
    <row r="2413" spans="1:2" ht="165.6" x14ac:dyDescent="0.3">
      <c r="A2413" s="2" t="s">
        <v>2412</v>
      </c>
      <c r="B2413" s="4" t="s">
        <v>25207</v>
      </c>
    </row>
    <row r="2414" spans="1:2" ht="96.6" x14ac:dyDescent="0.3">
      <c r="A2414" s="2" t="s">
        <v>2413</v>
      </c>
      <c r="B2414" s="4" t="s">
        <v>24670</v>
      </c>
    </row>
    <row r="2415" spans="1:2" ht="69" x14ac:dyDescent="0.3">
      <c r="A2415" s="2" t="s">
        <v>2414</v>
      </c>
      <c r="B2415" s="4" t="s">
        <v>24615</v>
      </c>
    </row>
    <row r="2416" spans="1:2" ht="55.2" x14ac:dyDescent="0.3">
      <c r="A2416" s="2" t="s">
        <v>2415</v>
      </c>
      <c r="B2416" s="4" t="s">
        <v>24616</v>
      </c>
    </row>
    <row r="2417" spans="1:2" ht="331.2" x14ac:dyDescent="0.3">
      <c r="A2417" s="2" t="s">
        <v>2416</v>
      </c>
      <c r="B2417" s="4" t="s">
        <v>24653</v>
      </c>
    </row>
    <row r="2418" spans="1:2" ht="331.2" x14ac:dyDescent="0.3">
      <c r="A2418" s="2" t="s">
        <v>2417</v>
      </c>
      <c r="B2418" s="4" t="s">
        <v>24653</v>
      </c>
    </row>
    <row r="2419" spans="1:2" ht="331.2" x14ac:dyDescent="0.3">
      <c r="A2419" s="2" t="s">
        <v>2418</v>
      </c>
      <c r="B2419" s="4" t="s">
        <v>24653</v>
      </c>
    </row>
    <row r="2420" spans="1:2" ht="96.6" x14ac:dyDescent="0.3">
      <c r="A2420" s="2" t="s">
        <v>2419</v>
      </c>
      <c r="B2420" s="4" t="s">
        <v>24671</v>
      </c>
    </row>
    <row r="2421" spans="1:2" ht="82.8" x14ac:dyDescent="0.3">
      <c r="A2421" s="2" t="s">
        <v>2420</v>
      </c>
      <c r="B2421" s="4" t="s">
        <v>24614</v>
      </c>
    </row>
    <row r="2422" spans="1:2" ht="55.2" x14ac:dyDescent="0.3">
      <c r="A2422" s="2" t="s">
        <v>2421</v>
      </c>
      <c r="B2422" s="28" t="s">
        <v>24954</v>
      </c>
    </row>
    <row r="2423" spans="1:2" ht="82.8" x14ac:dyDescent="0.3">
      <c r="A2423" s="2" t="s">
        <v>2422</v>
      </c>
      <c r="B2423" s="28" t="s">
        <v>24741</v>
      </c>
    </row>
    <row r="2424" spans="1:2" ht="303.60000000000002" x14ac:dyDescent="0.3">
      <c r="A2424" s="2" t="s">
        <v>2423</v>
      </c>
      <c r="B2424" s="4" t="s">
        <v>24720</v>
      </c>
    </row>
    <row r="2425" spans="1:2" ht="138" x14ac:dyDescent="0.3">
      <c r="A2425" s="2" t="s">
        <v>2424</v>
      </c>
      <c r="B2425" s="4" t="s">
        <v>24651</v>
      </c>
    </row>
    <row r="2426" spans="1:2" ht="207" x14ac:dyDescent="0.3">
      <c r="A2426" s="2" t="s">
        <v>2425</v>
      </c>
      <c r="B2426" s="4" t="s">
        <v>25483</v>
      </c>
    </row>
    <row r="2427" spans="1:2" ht="55.2" x14ac:dyDescent="0.3">
      <c r="A2427" s="2" t="s">
        <v>2426</v>
      </c>
      <c r="B2427" s="4" t="s">
        <v>24618</v>
      </c>
    </row>
    <row r="2428" spans="1:2" ht="82.8" x14ac:dyDescent="0.3">
      <c r="A2428" s="2" t="s">
        <v>2427</v>
      </c>
      <c r="B2428" s="4" t="s">
        <v>24614</v>
      </c>
    </row>
    <row r="2429" spans="1:2" ht="55.2" x14ac:dyDescent="0.3">
      <c r="A2429" s="3" t="s">
        <v>2428</v>
      </c>
      <c r="B2429" s="4" t="s">
        <v>24562</v>
      </c>
    </row>
    <row r="2430" spans="1:2" ht="41.4" x14ac:dyDescent="0.3">
      <c r="A2430" s="2" t="s">
        <v>2429</v>
      </c>
      <c r="B2430" s="25" t="s">
        <v>25528</v>
      </c>
    </row>
    <row r="2431" spans="1:2" ht="96.6" x14ac:dyDescent="0.3">
      <c r="A2431" s="3" t="s">
        <v>2430</v>
      </c>
      <c r="B2431" s="4" t="s">
        <v>24671</v>
      </c>
    </row>
    <row r="2432" spans="1:2" ht="248.4" x14ac:dyDescent="0.3">
      <c r="A2432" s="2" t="s">
        <v>2431</v>
      </c>
      <c r="B2432" s="4" t="s">
        <v>24592</v>
      </c>
    </row>
    <row r="2433" spans="1:2" ht="82.8" x14ac:dyDescent="0.3">
      <c r="A2433" s="2" t="s">
        <v>2432</v>
      </c>
      <c r="B2433" s="4" t="s">
        <v>24941</v>
      </c>
    </row>
    <row r="2434" spans="1:2" ht="55.2" x14ac:dyDescent="0.3">
      <c r="A2434" s="2" t="s">
        <v>2433</v>
      </c>
      <c r="B2434" s="4" t="s">
        <v>25279</v>
      </c>
    </row>
    <row r="2435" spans="1:2" ht="69" x14ac:dyDescent="0.3">
      <c r="A2435" s="2" t="s">
        <v>2434</v>
      </c>
      <c r="B2435" s="4" t="s">
        <v>24771</v>
      </c>
    </row>
    <row r="2436" spans="1:2" ht="138" x14ac:dyDescent="0.3">
      <c r="A2436" s="2" t="s">
        <v>2435</v>
      </c>
      <c r="B2436" s="4" t="s">
        <v>24716</v>
      </c>
    </row>
    <row r="2437" spans="1:2" ht="96.6" x14ac:dyDescent="0.3">
      <c r="A2437" s="2" t="s">
        <v>2436</v>
      </c>
      <c r="B2437" s="4" t="s">
        <v>24670</v>
      </c>
    </row>
    <row r="2438" spans="1:2" ht="69" x14ac:dyDescent="0.3">
      <c r="A2438" s="2" t="s">
        <v>2437</v>
      </c>
      <c r="B2438" s="25" t="s">
        <v>25400</v>
      </c>
    </row>
    <row r="2439" spans="1:2" ht="96.6" x14ac:dyDescent="0.3">
      <c r="A2439" s="2" t="s">
        <v>2438</v>
      </c>
      <c r="B2439" s="4" t="s">
        <v>24590</v>
      </c>
    </row>
    <row r="2440" spans="1:2" ht="82.8" x14ac:dyDescent="0.3">
      <c r="A2440" s="2" t="s">
        <v>2439</v>
      </c>
      <c r="B2440" s="4" t="s">
        <v>25529</v>
      </c>
    </row>
    <row r="2441" spans="1:2" ht="41.4" x14ac:dyDescent="0.3">
      <c r="A2441" s="2" t="s">
        <v>2440</v>
      </c>
      <c r="B2441" s="4" t="s">
        <v>25530</v>
      </c>
    </row>
    <row r="2442" spans="1:2" ht="41.4" x14ac:dyDescent="0.3">
      <c r="A2442" s="2" t="s">
        <v>2441</v>
      </c>
      <c r="B2442" s="4" t="s">
        <v>25531</v>
      </c>
    </row>
    <row r="2443" spans="1:2" ht="41.4" x14ac:dyDescent="0.3">
      <c r="A2443" s="2" t="s">
        <v>2442</v>
      </c>
      <c r="B2443" s="4" t="s">
        <v>25530</v>
      </c>
    </row>
    <row r="2444" spans="1:2" ht="110.4" x14ac:dyDescent="0.3">
      <c r="A2444" s="2" t="s">
        <v>2443</v>
      </c>
      <c r="B2444" s="4" t="s">
        <v>24608</v>
      </c>
    </row>
    <row r="2445" spans="1:2" ht="41.4" x14ac:dyDescent="0.3">
      <c r="A2445" s="2" t="s">
        <v>2444</v>
      </c>
      <c r="B2445" s="4" t="s">
        <v>25532</v>
      </c>
    </row>
    <row r="2446" spans="1:2" ht="303.60000000000002" x14ac:dyDescent="0.3">
      <c r="A2446" s="2" t="s">
        <v>2445</v>
      </c>
      <c r="B2446" s="4" t="s">
        <v>24661</v>
      </c>
    </row>
    <row r="2447" spans="1:2" ht="110.4" x14ac:dyDescent="0.3">
      <c r="A2447" s="2" t="s">
        <v>2446</v>
      </c>
      <c r="B2447" s="25" t="s">
        <v>24848</v>
      </c>
    </row>
    <row r="2448" spans="1:2" ht="110.4" x14ac:dyDescent="0.3">
      <c r="A2448" s="2" t="s">
        <v>2447</v>
      </c>
      <c r="B2448" s="25" t="s">
        <v>24848</v>
      </c>
    </row>
    <row r="2449" spans="1:2" ht="110.4" x14ac:dyDescent="0.3">
      <c r="A2449" s="2" t="s">
        <v>2448</v>
      </c>
      <c r="B2449" s="25" t="s">
        <v>24848</v>
      </c>
    </row>
    <row r="2450" spans="1:2" ht="110.4" x14ac:dyDescent="0.3">
      <c r="A2450" s="2" t="s">
        <v>2449</v>
      </c>
      <c r="B2450" s="25" t="s">
        <v>24848</v>
      </c>
    </row>
    <row r="2451" spans="1:2" ht="110.4" x14ac:dyDescent="0.3">
      <c r="A2451" s="2" t="s">
        <v>2450</v>
      </c>
      <c r="B2451" s="25" t="s">
        <v>24848</v>
      </c>
    </row>
    <row r="2452" spans="1:2" ht="110.4" x14ac:dyDescent="0.3">
      <c r="A2452" s="2" t="s">
        <v>2451</v>
      </c>
      <c r="B2452" s="25" t="s">
        <v>24848</v>
      </c>
    </row>
    <row r="2453" spans="1:2" ht="110.4" x14ac:dyDescent="0.3">
      <c r="A2453" s="2" t="s">
        <v>2452</v>
      </c>
      <c r="B2453" s="25" t="s">
        <v>24848</v>
      </c>
    </row>
    <row r="2454" spans="1:2" ht="110.4" x14ac:dyDescent="0.3">
      <c r="A2454" s="2" t="s">
        <v>2453</v>
      </c>
      <c r="B2454" s="25" t="s">
        <v>24848</v>
      </c>
    </row>
    <row r="2455" spans="1:2" ht="110.4" x14ac:dyDescent="0.3">
      <c r="A2455" s="2" t="s">
        <v>2454</v>
      </c>
      <c r="B2455" s="25" t="s">
        <v>24848</v>
      </c>
    </row>
    <row r="2456" spans="1:2" ht="110.4" x14ac:dyDescent="0.3">
      <c r="A2456" s="2" t="s">
        <v>2455</v>
      </c>
      <c r="B2456" s="25" t="s">
        <v>24848</v>
      </c>
    </row>
    <row r="2457" spans="1:2" ht="110.4" x14ac:dyDescent="0.3">
      <c r="A2457" s="2" t="s">
        <v>2456</v>
      </c>
      <c r="B2457" s="25" t="s">
        <v>24848</v>
      </c>
    </row>
    <row r="2458" spans="1:2" ht="110.4" x14ac:dyDescent="0.3">
      <c r="A2458" s="2" t="s">
        <v>2457</v>
      </c>
      <c r="B2458" s="25" t="s">
        <v>24848</v>
      </c>
    </row>
    <row r="2459" spans="1:2" ht="110.4" x14ac:dyDescent="0.3">
      <c r="A2459" s="2" t="s">
        <v>2458</v>
      </c>
      <c r="B2459" s="25" t="s">
        <v>24848</v>
      </c>
    </row>
    <row r="2460" spans="1:2" ht="110.4" x14ac:dyDescent="0.3">
      <c r="A2460" s="2" t="s">
        <v>2459</v>
      </c>
      <c r="B2460" s="25" t="s">
        <v>24848</v>
      </c>
    </row>
    <row r="2461" spans="1:2" ht="110.4" x14ac:dyDescent="0.3">
      <c r="A2461" s="2" t="s">
        <v>2460</v>
      </c>
      <c r="B2461" s="25" t="s">
        <v>24848</v>
      </c>
    </row>
    <row r="2462" spans="1:2" ht="110.4" x14ac:dyDescent="0.3">
      <c r="A2462" s="2" t="s">
        <v>2461</v>
      </c>
      <c r="B2462" s="25" t="s">
        <v>24848</v>
      </c>
    </row>
    <row r="2463" spans="1:2" ht="110.4" x14ac:dyDescent="0.3">
      <c r="A2463" s="2" t="s">
        <v>2462</v>
      </c>
      <c r="B2463" s="25" t="s">
        <v>24848</v>
      </c>
    </row>
    <row r="2464" spans="1:2" ht="110.4" x14ac:dyDescent="0.3">
      <c r="A2464" s="2" t="s">
        <v>2463</v>
      </c>
      <c r="B2464" s="25" t="s">
        <v>24848</v>
      </c>
    </row>
    <row r="2465" spans="1:2" ht="82.8" x14ac:dyDescent="0.3">
      <c r="A2465" s="2" t="s">
        <v>2464</v>
      </c>
      <c r="B2465" s="4" t="s">
        <v>25533</v>
      </c>
    </row>
    <row r="2466" spans="1:2" ht="110.4" x14ac:dyDescent="0.3">
      <c r="A2466" s="2" t="s">
        <v>2465</v>
      </c>
      <c r="B2466" s="4" t="s">
        <v>25155</v>
      </c>
    </row>
    <row r="2467" spans="1:2" ht="124.2" x14ac:dyDescent="0.3">
      <c r="A2467" s="2" t="s">
        <v>2466</v>
      </c>
      <c r="B2467" s="4" t="s">
        <v>25441</v>
      </c>
    </row>
    <row r="2468" spans="1:2" ht="69" x14ac:dyDescent="0.3">
      <c r="A2468" s="2" t="s">
        <v>2467</v>
      </c>
      <c r="B2468" s="4" t="s">
        <v>24625</v>
      </c>
    </row>
    <row r="2469" spans="1:2" ht="124.2" x14ac:dyDescent="0.3">
      <c r="A2469" s="2" t="s">
        <v>2468</v>
      </c>
      <c r="B2469" s="4" t="s">
        <v>25525</v>
      </c>
    </row>
    <row r="2470" spans="1:2" ht="55.2" x14ac:dyDescent="0.3">
      <c r="A2470" s="2" t="s">
        <v>2469</v>
      </c>
      <c r="B2470" s="4" t="s">
        <v>24997</v>
      </c>
    </row>
    <row r="2471" spans="1:2" ht="110.4" x14ac:dyDescent="0.3">
      <c r="A2471" s="2" t="s">
        <v>2470</v>
      </c>
      <c r="B2471" s="4" t="s">
        <v>25534</v>
      </c>
    </row>
    <row r="2472" spans="1:2" ht="27.6" x14ac:dyDescent="0.3">
      <c r="A2472" s="2" t="s">
        <v>2471</v>
      </c>
      <c r="B2472" s="4" t="s">
        <v>25535</v>
      </c>
    </row>
    <row r="2473" spans="1:2" ht="27.6" x14ac:dyDescent="0.3">
      <c r="A2473" s="2" t="s">
        <v>2472</v>
      </c>
      <c r="B2473" s="4" t="s">
        <v>25536</v>
      </c>
    </row>
    <row r="2474" spans="1:2" ht="96.6" x14ac:dyDescent="0.3">
      <c r="A2474" s="2" t="s">
        <v>2473</v>
      </c>
      <c r="B2474" s="4" t="s">
        <v>24590</v>
      </c>
    </row>
    <row r="2475" spans="1:2" ht="55.2" x14ac:dyDescent="0.3">
      <c r="A2475" s="2" t="s">
        <v>2474</v>
      </c>
      <c r="B2475" s="4" t="s">
        <v>24623</v>
      </c>
    </row>
    <row r="2476" spans="1:2" ht="55.2" x14ac:dyDescent="0.3">
      <c r="A2476" s="2" t="s">
        <v>2475</v>
      </c>
      <c r="B2476" s="4" t="s">
        <v>25537</v>
      </c>
    </row>
    <row r="2477" spans="1:2" ht="41.4" x14ac:dyDescent="0.3">
      <c r="A2477" s="2" t="s">
        <v>2476</v>
      </c>
      <c r="B2477" s="4" t="s">
        <v>24591</v>
      </c>
    </row>
    <row r="2478" spans="1:2" ht="151.80000000000001" x14ac:dyDescent="0.3">
      <c r="A2478" s="3" t="s">
        <v>2477</v>
      </c>
      <c r="B2478" s="4" t="s">
        <v>24740</v>
      </c>
    </row>
    <row r="2479" spans="1:2" ht="151.80000000000001" x14ac:dyDescent="0.3">
      <c r="A2479" s="2" t="s">
        <v>2478</v>
      </c>
      <c r="B2479" s="4" t="s">
        <v>24602</v>
      </c>
    </row>
    <row r="2480" spans="1:2" ht="124.2" x14ac:dyDescent="0.3">
      <c r="A2480" s="2" t="s">
        <v>2479</v>
      </c>
      <c r="B2480" s="4" t="s">
        <v>25146</v>
      </c>
    </row>
    <row r="2481" spans="1:2" ht="110.4" x14ac:dyDescent="0.3">
      <c r="A2481" s="2" t="s">
        <v>2480</v>
      </c>
      <c r="B2481" s="25" t="s">
        <v>24752</v>
      </c>
    </row>
    <row r="2482" spans="1:2" ht="110.4" x14ac:dyDescent="0.3">
      <c r="A2482" s="2" t="s">
        <v>2481</v>
      </c>
      <c r="B2482" s="28" t="s">
        <v>24752</v>
      </c>
    </row>
    <row r="2483" spans="1:2" ht="124.2" x14ac:dyDescent="0.3">
      <c r="A2483" s="2" t="s">
        <v>2482</v>
      </c>
      <c r="B2483" s="4" t="s">
        <v>25146</v>
      </c>
    </row>
    <row r="2484" spans="1:2" ht="96.6" x14ac:dyDescent="0.3">
      <c r="A2484" s="2" t="s">
        <v>2483</v>
      </c>
      <c r="B2484" s="4" t="s">
        <v>25538</v>
      </c>
    </row>
    <row r="2485" spans="1:2" ht="165.6" x14ac:dyDescent="0.3">
      <c r="A2485" s="2" t="s">
        <v>2484</v>
      </c>
      <c r="B2485" s="4" t="s">
        <v>25539</v>
      </c>
    </row>
    <row r="2486" spans="1:2" ht="96.6" x14ac:dyDescent="0.3">
      <c r="A2486" s="2" t="s">
        <v>2485</v>
      </c>
      <c r="B2486" s="4" t="s">
        <v>25540</v>
      </c>
    </row>
    <row r="2487" spans="1:2" ht="41.4" x14ac:dyDescent="0.3">
      <c r="A2487" s="2" t="s">
        <v>2486</v>
      </c>
      <c r="B2487" s="4" t="s">
        <v>25541</v>
      </c>
    </row>
    <row r="2488" spans="1:2" ht="96.6" x14ac:dyDescent="0.3">
      <c r="A2488" s="2" t="s">
        <v>2487</v>
      </c>
      <c r="B2488" s="4" t="s">
        <v>25542</v>
      </c>
    </row>
    <row r="2489" spans="1:2" ht="96.6" x14ac:dyDescent="0.3">
      <c r="A2489" s="2" t="s">
        <v>2488</v>
      </c>
      <c r="B2489" s="4" t="s">
        <v>24590</v>
      </c>
    </row>
    <row r="2490" spans="1:2" ht="276" x14ac:dyDescent="0.3">
      <c r="A2490" s="5" t="s">
        <v>2489</v>
      </c>
      <c r="B2490" s="4" t="s">
        <v>25411</v>
      </c>
    </row>
    <row r="2491" spans="1:2" ht="55.2" x14ac:dyDescent="0.3">
      <c r="A2491" s="2" t="s">
        <v>2490</v>
      </c>
      <c r="B2491" s="4" t="s">
        <v>25543</v>
      </c>
    </row>
    <row r="2492" spans="1:2" ht="41.4" x14ac:dyDescent="0.3">
      <c r="A2492" s="2" t="s">
        <v>2491</v>
      </c>
      <c r="B2492" s="4" t="s">
        <v>25544</v>
      </c>
    </row>
    <row r="2493" spans="1:2" ht="151.80000000000001" x14ac:dyDescent="0.3">
      <c r="A2493" s="2" t="s">
        <v>2492</v>
      </c>
      <c r="B2493" s="4" t="s">
        <v>24647</v>
      </c>
    </row>
    <row r="2494" spans="1:2" ht="151.80000000000001" x14ac:dyDescent="0.3">
      <c r="A2494" s="2" t="s">
        <v>2493</v>
      </c>
      <c r="B2494" s="4" t="s">
        <v>24647</v>
      </c>
    </row>
    <row r="2495" spans="1:2" ht="193.2" x14ac:dyDescent="0.3">
      <c r="A2495" s="2" t="s">
        <v>2494</v>
      </c>
      <c r="B2495" s="4" t="s">
        <v>24683</v>
      </c>
    </row>
    <row r="2496" spans="1:2" ht="193.2" x14ac:dyDescent="0.3">
      <c r="A2496" s="2" t="s">
        <v>2495</v>
      </c>
      <c r="B2496" s="4" t="s">
        <v>24683</v>
      </c>
    </row>
    <row r="2497" spans="1:2" ht="151.80000000000001" x14ac:dyDescent="0.3">
      <c r="A2497" s="2" t="s">
        <v>2496</v>
      </c>
      <c r="B2497" s="4" t="s">
        <v>24647</v>
      </c>
    </row>
    <row r="2498" spans="1:2" ht="151.80000000000001" x14ac:dyDescent="0.3">
      <c r="A2498" s="2" t="s">
        <v>2497</v>
      </c>
      <c r="B2498" s="4" t="s">
        <v>24647</v>
      </c>
    </row>
    <row r="2499" spans="1:2" ht="151.80000000000001" x14ac:dyDescent="0.3">
      <c r="A2499" s="2" t="s">
        <v>2498</v>
      </c>
      <c r="B2499" s="4" t="s">
        <v>24647</v>
      </c>
    </row>
    <row r="2500" spans="1:2" ht="151.80000000000001" x14ac:dyDescent="0.3">
      <c r="A2500" s="2" t="s">
        <v>2499</v>
      </c>
      <c r="B2500" s="4" t="s">
        <v>24647</v>
      </c>
    </row>
    <row r="2501" spans="1:2" ht="82.8" x14ac:dyDescent="0.3">
      <c r="A2501" s="2" t="s">
        <v>2500</v>
      </c>
      <c r="B2501" s="4" t="s">
        <v>24681</v>
      </c>
    </row>
    <row r="2502" spans="1:2" ht="151.80000000000001" x14ac:dyDescent="0.3">
      <c r="A2502" s="2" t="s">
        <v>2501</v>
      </c>
      <c r="B2502" s="4" t="s">
        <v>24647</v>
      </c>
    </row>
    <row r="2503" spans="1:2" ht="151.80000000000001" x14ac:dyDescent="0.3">
      <c r="A2503" s="2" t="s">
        <v>2502</v>
      </c>
      <c r="B2503" s="4" t="s">
        <v>24647</v>
      </c>
    </row>
    <row r="2504" spans="1:2" ht="151.80000000000001" x14ac:dyDescent="0.3">
      <c r="A2504" s="2" t="s">
        <v>2503</v>
      </c>
      <c r="B2504" s="4" t="s">
        <v>24647</v>
      </c>
    </row>
    <row r="2505" spans="1:2" ht="151.80000000000001" x14ac:dyDescent="0.3">
      <c r="A2505" s="2" t="s">
        <v>2504</v>
      </c>
      <c r="B2505" s="4" t="s">
        <v>24647</v>
      </c>
    </row>
    <row r="2506" spans="1:2" ht="27.6" x14ac:dyDescent="0.3">
      <c r="A2506" s="2" t="s">
        <v>2505</v>
      </c>
      <c r="B2506" s="4" t="s">
        <v>25545</v>
      </c>
    </row>
    <row r="2507" spans="1:2" ht="151.80000000000001" x14ac:dyDescent="0.3">
      <c r="A2507" s="2" t="s">
        <v>2506</v>
      </c>
      <c r="B2507" s="4" t="s">
        <v>24647</v>
      </c>
    </row>
    <row r="2508" spans="1:2" ht="151.80000000000001" x14ac:dyDescent="0.3">
      <c r="A2508" s="2" t="s">
        <v>2507</v>
      </c>
      <c r="B2508" s="4" t="s">
        <v>24647</v>
      </c>
    </row>
    <row r="2509" spans="1:2" ht="151.80000000000001" x14ac:dyDescent="0.3">
      <c r="A2509" s="2" t="s">
        <v>2508</v>
      </c>
      <c r="B2509" s="4" t="s">
        <v>24647</v>
      </c>
    </row>
    <row r="2510" spans="1:2" ht="55.2" x14ac:dyDescent="0.3">
      <c r="A2510" s="2" t="s">
        <v>2509</v>
      </c>
      <c r="B2510" s="4" t="s">
        <v>25546</v>
      </c>
    </row>
    <row r="2511" spans="1:2" ht="331.2" x14ac:dyDescent="0.3">
      <c r="A2511" s="2" t="s">
        <v>2510</v>
      </c>
      <c r="B2511" s="4" t="s">
        <v>24653</v>
      </c>
    </row>
    <row r="2512" spans="1:2" ht="151.80000000000001" x14ac:dyDescent="0.3">
      <c r="A2512" s="2" t="s">
        <v>2511</v>
      </c>
      <c r="B2512" s="4" t="s">
        <v>24647</v>
      </c>
    </row>
    <row r="2513" spans="1:2" ht="151.80000000000001" x14ac:dyDescent="0.3">
      <c r="A2513" s="2" t="s">
        <v>2512</v>
      </c>
      <c r="B2513" s="4" t="s">
        <v>24647</v>
      </c>
    </row>
    <row r="2514" spans="1:2" ht="151.80000000000001" x14ac:dyDescent="0.3">
      <c r="A2514" s="2" t="s">
        <v>2513</v>
      </c>
      <c r="B2514" s="4" t="s">
        <v>24647</v>
      </c>
    </row>
    <row r="2515" spans="1:2" ht="151.80000000000001" x14ac:dyDescent="0.3">
      <c r="A2515" s="2" t="s">
        <v>2514</v>
      </c>
      <c r="B2515" s="4" t="s">
        <v>24647</v>
      </c>
    </row>
    <row r="2516" spans="1:2" ht="151.80000000000001" x14ac:dyDescent="0.3">
      <c r="A2516" s="2" t="s">
        <v>2515</v>
      </c>
      <c r="B2516" s="4" t="s">
        <v>24647</v>
      </c>
    </row>
    <row r="2517" spans="1:2" ht="151.80000000000001" x14ac:dyDescent="0.3">
      <c r="A2517" s="2" t="s">
        <v>2516</v>
      </c>
      <c r="B2517" s="4" t="s">
        <v>24647</v>
      </c>
    </row>
    <row r="2518" spans="1:2" ht="55.2" x14ac:dyDescent="0.3">
      <c r="A2518" s="2" t="s">
        <v>2517</v>
      </c>
      <c r="B2518" s="4" t="s">
        <v>24562</v>
      </c>
    </row>
    <row r="2519" spans="1:2" ht="69" x14ac:dyDescent="0.3">
      <c r="A2519" s="2" t="s">
        <v>2518</v>
      </c>
      <c r="B2519" s="4" t="s">
        <v>25547</v>
      </c>
    </row>
    <row r="2520" spans="1:2" ht="151.80000000000001" x14ac:dyDescent="0.3">
      <c r="A2520" s="2" t="s">
        <v>2519</v>
      </c>
      <c r="B2520" s="4" t="s">
        <v>24647</v>
      </c>
    </row>
    <row r="2521" spans="1:2" ht="82.8" x14ac:dyDescent="0.3">
      <c r="A2521" s="2" t="s">
        <v>2520</v>
      </c>
      <c r="B2521" s="28" t="s">
        <v>25548</v>
      </c>
    </row>
    <row r="2522" spans="1:2" ht="27.6" x14ac:dyDescent="0.3">
      <c r="A2522" s="2" t="s">
        <v>2521</v>
      </c>
      <c r="B2522" s="28" t="s">
        <v>24938</v>
      </c>
    </row>
    <row r="2523" spans="1:2" ht="82.8" x14ac:dyDescent="0.3">
      <c r="A2523" s="2" t="s">
        <v>2522</v>
      </c>
      <c r="B2523" s="28" t="s">
        <v>25549</v>
      </c>
    </row>
    <row r="2524" spans="1:2" ht="82.8" x14ac:dyDescent="0.3">
      <c r="A2524" s="2" t="s">
        <v>2523</v>
      </c>
      <c r="B2524" s="28" t="s">
        <v>24613</v>
      </c>
    </row>
    <row r="2525" spans="1:2" ht="82.8" x14ac:dyDescent="0.3">
      <c r="A2525" s="2" t="s">
        <v>2524</v>
      </c>
      <c r="B2525" s="28" t="s">
        <v>24613</v>
      </c>
    </row>
    <row r="2526" spans="1:2" ht="82.8" x14ac:dyDescent="0.3">
      <c r="A2526" s="2" t="s">
        <v>2525</v>
      </c>
      <c r="B2526" s="28" t="s">
        <v>24613</v>
      </c>
    </row>
    <row r="2527" spans="1:2" ht="82.8" x14ac:dyDescent="0.3">
      <c r="A2527" s="2" t="s">
        <v>2526</v>
      </c>
      <c r="B2527" s="28" t="s">
        <v>24613</v>
      </c>
    </row>
    <row r="2528" spans="1:2" ht="41.4" x14ac:dyDescent="0.3">
      <c r="A2528" s="2" t="s">
        <v>2527</v>
      </c>
      <c r="B2528" s="4" t="s">
        <v>25550</v>
      </c>
    </row>
    <row r="2529" spans="1:2" ht="55.2" x14ac:dyDescent="0.3">
      <c r="A2529" s="2" t="s">
        <v>2528</v>
      </c>
      <c r="B2529" s="4" t="s">
        <v>24562</v>
      </c>
    </row>
    <row r="2530" spans="1:2" ht="331.2" x14ac:dyDescent="0.3">
      <c r="A2530" s="2" t="s">
        <v>2529</v>
      </c>
      <c r="B2530" s="4" t="s">
        <v>24653</v>
      </c>
    </row>
    <row r="2531" spans="1:2" ht="27.6" x14ac:dyDescent="0.3">
      <c r="A2531" s="2" t="s">
        <v>2530</v>
      </c>
      <c r="B2531" s="4" t="s">
        <v>24799</v>
      </c>
    </row>
    <row r="2532" spans="1:2" ht="69" x14ac:dyDescent="0.3">
      <c r="A2532" s="2" t="s">
        <v>2531</v>
      </c>
      <c r="B2532" s="4" t="s">
        <v>24687</v>
      </c>
    </row>
    <row r="2533" spans="1:2" ht="69" x14ac:dyDescent="0.3">
      <c r="A2533" s="2" t="s">
        <v>2532</v>
      </c>
      <c r="B2533" s="4" t="s">
        <v>24687</v>
      </c>
    </row>
    <row r="2534" spans="1:2" ht="41.4" x14ac:dyDescent="0.3">
      <c r="A2534" s="2" t="s">
        <v>2533</v>
      </c>
      <c r="B2534" s="4" t="s">
        <v>24799</v>
      </c>
    </row>
    <row r="2535" spans="1:2" ht="179.4" x14ac:dyDescent="0.3">
      <c r="A2535" s="2" t="s">
        <v>2534</v>
      </c>
      <c r="B2535" s="4" t="s">
        <v>24565</v>
      </c>
    </row>
    <row r="2536" spans="1:2" ht="69" x14ac:dyDescent="0.3">
      <c r="A2536" s="2" t="s">
        <v>2535</v>
      </c>
      <c r="B2536" s="4" t="s">
        <v>24687</v>
      </c>
    </row>
    <row r="2537" spans="1:2" ht="138" x14ac:dyDescent="0.3">
      <c r="A2537" s="2" t="s">
        <v>2536</v>
      </c>
      <c r="B2537" s="4" t="s">
        <v>24657</v>
      </c>
    </row>
    <row r="2538" spans="1:2" ht="55.2" x14ac:dyDescent="0.3">
      <c r="A2538" s="2" t="s">
        <v>2537</v>
      </c>
      <c r="B2538" s="25" t="s">
        <v>24815</v>
      </c>
    </row>
    <row r="2539" spans="1:2" x14ac:dyDescent="0.3">
      <c r="A2539" s="2" t="s">
        <v>2538</v>
      </c>
      <c r="B2539" s="4" t="s">
        <v>25551</v>
      </c>
    </row>
    <row r="2540" spans="1:2" ht="151.80000000000001" x14ac:dyDescent="0.3">
      <c r="A2540" s="2" t="s">
        <v>2539</v>
      </c>
      <c r="B2540" s="4" t="s">
        <v>24647</v>
      </c>
    </row>
    <row r="2541" spans="1:2" ht="82.8" x14ac:dyDescent="0.3">
      <c r="A2541" s="2" t="s">
        <v>2540</v>
      </c>
      <c r="B2541" s="4" t="s">
        <v>25552</v>
      </c>
    </row>
    <row r="2542" spans="1:2" ht="82.8" x14ac:dyDescent="0.3">
      <c r="A2542" s="2" t="s">
        <v>2541</v>
      </c>
      <c r="B2542" s="4" t="s">
        <v>25552</v>
      </c>
    </row>
    <row r="2543" spans="1:2" ht="207" x14ac:dyDescent="0.3">
      <c r="A2543" s="2" t="s">
        <v>2542</v>
      </c>
      <c r="B2543" s="4" t="s">
        <v>25553</v>
      </c>
    </row>
    <row r="2544" spans="1:2" ht="41.4" x14ac:dyDescent="0.3">
      <c r="A2544" s="2" t="s">
        <v>2543</v>
      </c>
      <c r="B2544" s="4" t="s">
        <v>25554</v>
      </c>
    </row>
    <row r="2545" spans="1:2" ht="27.6" x14ac:dyDescent="0.3">
      <c r="A2545" s="2" t="s">
        <v>2544</v>
      </c>
      <c r="B2545" s="4" t="s">
        <v>25555</v>
      </c>
    </row>
    <row r="2546" spans="1:2" ht="82.8" x14ac:dyDescent="0.3">
      <c r="A2546" s="2" t="s">
        <v>2545</v>
      </c>
      <c r="B2546" s="4" t="s">
        <v>24614</v>
      </c>
    </row>
    <row r="2547" spans="1:2" ht="110.4" x14ac:dyDescent="0.3">
      <c r="A2547" s="2" t="s">
        <v>2546</v>
      </c>
      <c r="B2547" s="4" t="s">
        <v>24678</v>
      </c>
    </row>
    <row r="2548" spans="1:2" ht="138" x14ac:dyDescent="0.3">
      <c r="A2548" s="2" t="s">
        <v>2547</v>
      </c>
      <c r="B2548" s="4" t="s">
        <v>24634</v>
      </c>
    </row>
    <row r="2549" spans="1:2" ht="303.60000000000002" x14ac:dyDescent="0.3">
      <c r="A2549" s="2" t="s">
        <v>2548</v>
      </c>
      <c r="B2549" s="4" t="s">
        <v>24661</v>
      </c>
    </row>
    <row r="2550" spans="1:2" ht="303.60000000000002" x14ac:dyDescent="0.3">
      <c r="A2550" s="2" t="s">
        <v>2549</v>
      </c>
      <c r="B2550" s="4" t="s">
        <v>24661</v>
      </c>
    </row>
    <row r="2551" spans="1:2" ht="303.60000000000002" x14ac:dyDescent="0.3">
      <c r="A2551" s="2" t="s">
        <v>2550</v>
      </c>
      <c r="B2551" s="4" t="s">
        <v>24661</v>
      </c>
    </row>
    <row r="2552" spans="1:2" ht="27.6" x14ac:dyDescent="0.3">
      <c r="A2552" s="2" t="s">
        <v>2551</v>
      </c>
      <c r="B2552" s="4" t="s">
        <v>25556</v>
      </c>
    </row>
    <row r="2553" spans="1:2" ht="110.4" x14ac:dyDescent="0.3">
      <c r="A2553" s="2" t="s">
        <v>2552</v>
      </c>
      <c r="B2553" s="4" t="s">
        <v>25557</v>
      </c>
    </row>
    <row r="2554" spans="1:2" ht="110.4" x14ac:dyDescent="0.3">
      <c r="A2554" s="2" t="s">
        <v>2553</v>
      </c>
      <c r="B2554" s="4" t="s">
        <v>25557</v>
      </c>
    </row>
    <row r="2555" spans="1:2" ht="303.60000000000002" x14ac:dyDescent="0.3">
      <c r="A2555" s="2" t="s">
        <v>2554</v>
      </c>
      <c r="B2555" s="4" t="s">
        <v>24661</v>
      </c>
    </row>
    <row r="2556" spans="1:2" ht="41.4" x14ac:dyDescent="0.3">
      <c r="A2556" s="2" t="s">
        <v>2555</v>
      </c>
      <c r="B2556" s="4" t="s">
        <v>25558</v>
      </c>
    </row>
    <row r="2557" spans="1:2" ht="27.6" x14ac:dyDescent="0.3">
      <c r="A2557" s="2" t="s">
        <v>2556</v>
      </c>
      <c r="B2557" s="4" t="s">
        <v>25559</v>
      </c>
    </row>
    <row r="2558" spans="1:2" ht="27.6" x14ac:dyDescent="0.3">
      <c r="A2558" s="2" t="s">
        <v>2557</v>
      </c>
      <c r="B2558" s="4" t="s">
        <v>25374</v>
      </c>
    </row>
    <row r="2559" spans="1:2" ht="303.60000000000002" x14ac:dyDescent="0.3">
      <c r="A2559" s="2" t="s">
        <v>2558</v>
      </c>
      <c r="B2559" s="4" t="s">
        <v>24661</v>
      </c>
    </row>
    <row r="2560" spans="1:2" ht="110.4" x14ac:dyDescent="0.3">
      <c r="A2560" s="3" t="s">
        <v>2559</v>
      </c>
      <c r="B2560" s="4" t="s">
        <v>25560</v>
      </c>
    </row>
    <row r="2561" spans="1:2" ht="55.2" x14ac:dyDescent="0.3">
      <c r="A2561" s="2" t="s">
        <v>2560</v>
      </c>
      <c r="B2561" s="4" t="s">
        <v>24562</v>
      </c>
    </row>
    <row r="2562" spans="1:2" ht="41.4" x14ac:dyDescent="0.3">
      <c r="A2562" s="2" t="s">
        <v>2561</v>
      </c>
      <c r="B2562" s="4" t="s">
        <v>25561</v>
      </c>
    </row>
    <row r="2563" spans="1:2" ht="82.8" x14ac:dyDescent="0.3">
      <c r="A2563" s="3" t="s">
        <v>2562</v>
      </c>
      <c r="B2563" s="4" t="s">
        <v>25562</v>
      </c>
    </row>
    <row r="2564" spans="1:2" ht="138" x14ac:dyDescent="0.3">
      <c r="A2564" s="2" t="s">
        <v>2563</v>
      </c>
      <c r="B2564" s="4" t="s">
        <v>24634</v>
      </c>
    </row>
    <row r="2565" spans="1:2" ht="110.4" x14ac:dyDescent="0.3">
      <c r="A2565" s="2" t="s">
        <v>2564</v>
      </c>
      <c r="B2565" s="4" t="s">
        <v>24678</v>
      </c>
    </row>
    <row r="2566" spans="1:2" ht="27.6" x14ac:dyDescent="0.3">
      <c r="A2566" s="2" t="s">
        <v>2565</v>
      </c>
      <c r="B2566" s="4" t="s">
        <v>24626</v>
      </c>
    </row>
    <row r="2567" spans="1:2" ht="138" x14ac:dyDescent="0.3">
      <c r="A2567" s="2" t="s">
        <v>2566</v>
      </c>
      <c r="B2567" s="4" t="s">
        <v>24657</v>
      </c>
    </row>
    <row r="2568" spans="1:2" ht="138" x14ac:dyDescent="0.3">
      <c r="A2568" s="2" t="s">
        <v>2567</v>
      </c>
      <c r="B2568" s="4" t="s">
        <v>24657</v>
      </c>
    </row>
    <row r="2569" spans="1:2" ht="69" x14ac:dyDescent="0.3">
      <c r="A2569" s="2" t="s">
        <v>2568</v>
      </c>
      <c r="B2569" s="4" t="s">
        <v>25563</v>
      </c>
    </row>
    <row r="2570" spans="1:2" ht="41.4" x14ac:dyDescent="0.3">
      <c r="A2570" s="2" t="s">
        <v>2569</v>
      </c>
      <c r="B2570" s="4" t="s">
        <v>25564</v>
      </c>
    </row>
    <row r="2571" spans="1:2" ht="41.4" x14ac:dyDescent="0.3">
      <c r="A2571" s="2" t="s">
        <v>2570</v>
      </c>
      <c r="B2571" s="4" t="s">
        <v>25565</v>
      </c>
    </row>
    <row r="2572" spans="1:2" ht="55.2" x14ac:dyDescent="0.3">
      <c r="A2572" s="2" t="s">
        <v>2571</v>
      </c>
      <c r="B2572" s="4" t="s">
        <v>25273</v>
      </c>
    </row>
    <row r="2573" spans="1:2" x14ac:dyDescent="0.3">
      <c r="A2573" s="2" t="s">
        <v>2572</v>
      </c>
      <c r="B2573" s="4" t="s">
        <v>25566</v>
      </c>
    </row>
    <row r="2574" spans="1:2" x14ac:dyDescent="0.3">
      <c r="A2574" s="2" t="s">
        <v>2573</v>
      </c>
      <c r="B2574" s="4" t="s">
        <v>25567</v>
      </c>
    </row>
    <row r="2575" spans="1:2" x14ac:dyDescent="0.3">
      <c r="A2575" s="2" t="s">
        <v>2574</v>
      </c>
      <c r="B2575" s="4" t="s">
        <v>25568</v>
      </c>
    </row>
    <row r="2576" spans="1:2" ht="55.2" x14ac:dyDescent="0.3">
      <c r="A2576" s="2" t="s">
        <v>2575</v>
      </c>
      <c r="B2576" s="4" t="s">
        <v>25569</v>
      </c>
    </row>
    <row r="2577" spans="1:2" ht="27.6" x14ac:dyDescent="0.3">
      <c r="A2577" s="2" t="s">
        <v>2576</v>
      </c>
      <c r="B2577" s="4" t="s">
        <v>25570</v>
      </c>
    </row>
    <row r="2578" spans="1:2" ht="41.4" x14ac:dyDescent="0.3">
      <c r="A2578" s="2" t="s">
        <v>2577</v>
      </c>
      <c r="B2578" s="4" t="s">
        <v>24649</v>
      </c>
    </row>
    <row r="2579" spans="1:2" ht="82.8" x14ac:dyDescent="0.3">
      <c r="A2579" s="2" t="s">
        <v>2578</v>
      </c>
      <c r="B2579" s="4" t="s">
        <v>24614</v>
      </c>
    </row>
    <row r="2580" spans="1:2" ht="55.2" x14ac:dyDescent="0.3">
      <c r="A2580" s="2" t="s">
        <v>2579</v>
      </c>
      <c r="B2580" s="4" t="s">
        <v>25571</v>
      </c>
    </row>
    <row r="2581" spans="1:2" ht="41.4" x14ac:dyDescent="0.3">
      <c r="A2581" s="2" t="s">
        <v>2580</v>
      </c>
      <c r="B2581" s="4" t="s">
        <v>24626</v>
      </c>
    </row>
    <row r="2582" spans="1:2" ht="27.6" x14ac:dyDescent="0.3">
      <c r="A2582" s="2" t="s">
        <v>2581</v>
      </c>
      <c r="B2582" s="4" t="s">
        <v>25572</v>
      </c>
    </row>
    <row r="2583" spans="1:2" ht="82.8" x14ac:dyDescent="0.3">
      <c r="A2583" s="2" t="s">
        <v>2582</v>
      </c>
      <c r="B2583" s="4" t="s">
        <v>25573</v>
      </c>
    </row>
    <row r="2584" spans="1:2" ht="27.6" x14ac:dyDescent="0.3">
      <c r="A2584" s="2" t="s">
        <v>2583</v>
      </c>
      <c r="B2584" s="4" t="s">
        <v>24626</v>
      </c>
    </row>
    <row r="2585" spans="1:2" ht="27.6" x14ac:dyDescent="0.3">
      <c r="A2585" s="2" t="s">
        <v>2584</v>
      </c>
      <c r="B2585" s="4" t="s">
        <v>24626</v>
      </c>
    </row>
    <row r="2586" spans="1:2" ht="27.6" x14ac:dyDescent="0.3">
      <c r="A2586" s="2" t="s">
        <v>2585</v>
      </c>
      <c r="B2586" s="4" t="s">
        <v>24626</v>
      </c>
    </row>
    <row r="2587" spans="1:2" x14ac:dyDescent="0.3">
      <c r="A2587" s="2" t="s">
        <v>2586</v>
      </c>
      <c r="B2587" s="4" t="s">
        <v>25568</v>
      </c>
    </row>
    <row r="2588" spans="1:2" ht="55.2" x14ac:dyDescent="0.3">
      <c r="A2588" s="2" t="s">
        <v>2587</v>
      </c>
      <c r="B2588" s="4" t="s">
        <v>25569</v>
      </c>
    </row>
    <row r="2589" spans="1:2" ht="27.6" x14ac:dyDescent="0.3">
      <c r="A2589" s="2" t="s">
        <v>2588</v>
      </c>
      <c r="B2589" s="4" t="s">
        <v>25570</v>
      </c>
    </row>
    <row r="2590" spans="1:2" ht="41.4" x14ac:dyDescent="0.3">
      <c r="A2590" s="2" t="s">
        <v>2589</v>
      </c>
      <c r="B2590" s="4" t="s">
        <v>24649</v>
      </c>
    </row>
    <row r="2591" spans="1:2" ht="82.8" x14ac:dyDescent="0.3">
      <c r="A2591" s="2" t="s">
        <v>2590</v>
      </c>
      <c r="B2591" s="4" t="s">
        <v>25574</v>
      </c>
    </row>
    <row r="2592" spans="1:2" ht="234.6" x14ac:dyDescent="0.3">
      <c r="A2592" s="2" t="s">
        <v>2591</v>
      </c>
      <c r="B2592" s="4" t="s">
        <v>24865</v>
      </c>
    </row>
    <row r="2593" spans="1:2" ht="220.8" x14ac:dyDescent="0.3">
      <c r="A2593" s="2" t="s">
        <v>2592</v>
      </c>
      <c r="B2593" s="4" t="s">
        <v>25575</v>
      </c>
    </row>
    <row r="2594" spans="1:2" ht="234.6" x14ac:dyDescent="0.3">
      <c r="A2594" s="2" t="s">
        <v>2593</v>
      </c>
      <c r="B2594" s="4" t="s">
        <v>24865</v>
      </c>
    </row>
    <row r="2595" spans="1:2" ht="41.4" x14ac:dyDescent="0.3">
      <c r="A2595" s="2" t="s">
        <v>2594</v>
      </c>
      <c r="B2595" s="4" t="s">
        <v>24645</v>
      </c>
    </row>
    <row r="2596" spans="1:2" ht="41.4" x14ac:dyDescent="0.3">
      <c r="A2596" s="2" t="s">
        <v>2595</v>
      </c>
      <c r="B2596" s="4" t="s">
        <v>24645</v>
      </c>
    </row>
    <row r="2597" spans="1:2" ht="41.4" x14ac:dyDescent="0.3">
      <c r="A2597" s="2" t="s">
        <v>2596</v>
      </c>
      <c r="B2597" s="4" t="s">
        <v>24645</v>
      </c>
    </row>
    <row r="2598" spans="1:2" ht="41.4" x14ac:dyDescent="0.3">
      <c r="A2598" s="2" t="s">
        <v>2597</v>
      </c>
      <c r="B2598" s="4" t="s">
        <v>24645</v>
      </c>
    </row>
    <row r="2599" spans="1:2" ht="41.4" x14ac:dyDescent="0.3">
      <c r="A2599" s="2" t="s">
        <v>2598</v>
      </c>
      <c r="B2599" s="4" t="s">
        <v>24645</v>
      </c>
    </row>
    <row r="2600" spans="1:2" ht="41.4" x14ac:dyDescent="0.3">
      <c r="A2600" s="2" t="s">
        <v>2599</v>
      </c>
      <c r="B2600" s="4" t="s">
        <v>24645</v>
      </c>
    </row>
    <row r="2601" spans="1:2" ht="41.4" x14ac:dyDescent="0.3">
      <c r="A2601" s="2" t="s">
        <v>2600</v>
      </c>
      <c r="B2601" s="4" t="s">
        <v>24645</v>
      </c>
    </row>
    <row r="2602" spans="1:2" ht="41.4" x14ac:dyDescent="0.3">
      <c r="A2602" s="2" t="s">
        <v>2601</v>
      </c>
      <c r="B2602" s="4" t="s">
        <v>24645</v>
      </c>
    </row>
    <row r="2603" spans="1:2" ht="41.4" x14ac:dyDescent="0.3">
      <c r="A2603" s="2" t="s">
        <v>2602</v>
      </c>
      <c r="B2603" s="4" t="s">
        <v>24645</v>
      </c>
    </row>
    <row r="2604" spans="1:2" ht="41.4" x14ac:dyDescent="0.3">
      <c r="A2604" s="2" t="s">
        <v>2603</v>
      </c>
      <c r="B2604" s="4" t="s">
        <v>24645</v>
      </c>
    </row>
    <row r="2605" spans="1:2" ht="41.4" x14ac:dyDescent="0.3">
      <c r="A2605" s="2" t="s">
        <v>2604</v>
      </c>
      <c r="B2605" s="4" t="s">
        <v>24645</v>
      </c>
    </row>
    <row r="2606" spans="1:2" ht="41.4" x14ac:dyDescent="0.3">
      <c r="A2606" s="2" t="s">
        <v>2605</v>
      </c>
      <c r="B2606" s="4" t="s">
        <v>24645</v>
      </c>
    </row>
    <row r="2607" spans="1:2" ht="41.4" x14ac:dyDescent="0.3">
      <c r="A2607" s="2" t="s">
        <v>2606</v>
      </c>
      <c r="B2607" s="4" t="s">
        <v>24645</v>
      </c>
    </row>
    <row r="2608" spans="1:2" ht="41.4" x14ac:dyDescent="0.3">
      <c r="A2608" s="2" t="s">
        <v>2607</v>
      </c>
      <c r="B2608" s="4" t="s">
        <v>24645</v>
      </c>
    </row>
    <row r="2609" spans="1:2" ht="41.4" x14ac:dyDescent="0.3">
      <c r="A2609" s="2" t="s">
        <v>2608</v>
      </c>
      <c r="B2609" s="4" t="s">
        <v>24645</v>
      </c>
    </row>
    <row r="2610" spans="1:2" ht="41.4" x14ac:dyDescent="0.3">
      <c r="A2610" s="2" t="s">
        <v>2609</v>
      </c>
      <c r="B2610" s="4" t="s">
        <v>24645</v>
      </c>
    </row>
    <row r="2611" spans="1:2" ht="41.4" x14ac:dyDescent="0.3">
      <c r="A2611" s="2" t="s">
        <v>2610</v>
      </c>
      <c r="B2611" s="4" t="s">
        <v>24645</v>
      </c>
    </row>
    <row r="2612" spans="1:2" ht="55.2" x14ac:dyDescent="0.3">
      <c r="A2612" s="2" t="s">
        <v>2611</v>
      </c>
      <c r="B2612" s="4" t="s">
        <v>24562</v>
      </c>
    </row>
    <row r="2613" spans="1:2" ht="151.80000000000001" x14ac:dyDescent="0.3">
      <c r="A2613" s="2" t="s">
        <v>2612</v>
      </c>
      <c r="B2613" s="4" t="s">
        <v>24647</v>
      </c>
    </row>
    <row r="2614" spans="1:2" ht="82.8" x14ac:dyDescent="0.3">
      <c r="A2614" s="2" t="s">
        <v>2613</v>
      </c>
      <c r="B2614" s="4" t="s">
        <v>24614</v>
      </c>
    </row>
    <row r="2615" spans="1:2" ht="82.8" x14ac:dyDescent="0.3">
      <c r="A2615" s="2" t="s">
        <v>2614</v>
      </c>
      <c r="B2615" s="4" t="s">
        <v>24562</v>
      </c>
    </row>
    <row r="2616" spans="1:2" ht="27.6" x14ac:dyDescent="0.3">
      <c r="A2616" s="2" t="s">
        <v>2615</v>
      </c>
      <c r="B2616" s="4" t="s">
        <v>25576</v>
      </c>
    </row>
    <row r="2617" spans="1:2" ht="55.2" x14ac:dyDescent="0.3">
      <c r="A2617" s="2" t="s">
        <v>2616</v>
      </c>
      <c r="B2617" s="4" t="s">
        <v>24826</v>
      </c>
    </row>
    <row r="2618" spans="1:2" ht="27.6" x14ac:dyDescent="0.3">
      <c r="A2618" s="2" t="s">
        <v>2617</v>
      </c>
      <c r="B2618" s="4" t="s">
        <v>25577</v>
      </c>
    </row>
    <row r="2619" spans="1:2" ht="55.2" x14ac:dyDescent="0.3">
      <c r="A2619" s="2" t="s">
        <v>2618</v>
      </c>
      <c r="B2619" s="4" t="s">
        <v>24562</v>
      </c>
    </row>
    <row r="2620" spans="1:2" ht="41.4" x14ac:dyDescent="0.3">
      <c r="A2620" s="2" t="s">
        <v>2619</v>
      </c>
      <c r="B2620" s="4" t="s">
        <v>25578</v>
      </c>
    </row>
    <row r="2621" spans="1:2" ht="96.6" x14ac:dyDescent="0.3">
      <c r="A2621" s="2" t="s">
        <v>2620</v>
      </c>
      <c r="B2621" s="4" t="s">
        <v>25232</v>
      </c>
    </row>
    <row r="2622" spans="1:2" ht="96.6" x14ac:dyDescent="0.3">
      <c r="A2622" s="2" t="s">
        <v>2621</v>
      </c>
      <c r="B2622" s="4" t="s">
        <v>25232</v>
      </c>
    </row>
    <row r="2623" spans="1:2" ht="124.2" x14ac:dyDescent="0.3">
      <c r="A2623" s="2" t="s">
        <v>2622</v>
      </c>
      <c r="B2623" s="4" t="s">
        <v>25579</v>
      </c>
    </row>
    <row r="2624" spans="1:2" x14ac:dyDescent="0.3">
      <c r="A2624" s="2" t="s">
        <v>2623</v>
      </c>
      <c r="B2624" s="4" t="s">
        <v>25580</v>
      </c>
    </row>
    <row r="2625" spans="1:2" ht="41.4" x14ac:dyDescent="0.3">
      <c r="A2625" s="2" t="s">
        <v>2624</v>
      </c>
      <c r="B2625" s="28" t="s">
        <v>25329</v>
      </c>
    </row>
    <row r="2626" spans="1:2" ht="82.8" x14ac:dyDescent="0.3">
      <c r="A2626" s="2" t="s">
        <v>2625</v>
      </c>
      <c r="B2626" s="28" t="s">
        <v>24613</v>
      </c>
    </row>
    <row r="2627" spans="1:2" ht="41.4" x14ac:dyDescent="0.3">
      <c r="A2627" s="2" t="s">
        <v>2626</v>
      </c>
      <c r="B2627" s="4" t="s">
        <v>25581</v>
      </c>
    </row>
    <row r="2628" spans="1:2" ht="82.8" x14ac:dyDescent="0.3">
      <c r="A2628" s="2" t="s">
        <v>2627</v>
      </c>
      <c r="B2628" s="4" t="s">
        <v>24614</v>
      </c>
    </row>
    <row r="2629" spans="1:2" ht="82.8" x14ac:dyDescent="0.3">
      <c r="A2629" s="2" t="s">
        <v>2628</v>
      </c>
      <c r="B2629" s="4" t="s">
        <v>24614</v>
      </c>
    </row>
    <row r="2630" spans="1:2" ht="151.80000000000001" x14ac:dyDescent="0.3">
      <c r="A2630" s="2" t="s">
        <v>2629</v>
      </c>
      <c r="B2630" s="4" t="s">
        <v>25582</v>
      </c>
    </row>
    <row r="2631" spans="1:2" ht="82.8" x14ac:dyDescent="0.3">
      <c r="A2631" s="2" t="s">
        <v>2630</v>
      </c>
      <c r="B2631" s="4" t="s">
        <v>24614</v>
      </c>
    </row>
    <row r="2632" spans="1:2" ht="82.8" x14ac:dyDescent="0.3">
      <c r="A2632" s="2" t="s">
        <v>2631</v>
      </c>
      <c r="B2632" s="4" t="s">
        <v>24614</v>
      </c>
    </row>
    <row r="2633" spans="1:2" ht="82.8" x14ac:dyDescent="0.3">
      <c r="A2633" s="2" t="s">
        <v>2632</v>
      </c>
      <c r="B2633" s="4" t="s">
        <v>24614</v>
      </c>
    </row>
    <row r="2634" spans="1:2" ht="41.4" x14ac:dyDescent="0.3">
      <c r="A2634" s="2" t="s">
        <v>2633</v>
      </c>
      <c r="B2634" s="4" t="s">
        <v>25583</v>
      </c>
    </row>
    <row r="2635" spans="1:2" ht="41.4" x14ac:dyDescent="0.3">
      <c r="A2635" s="2" t="s">
        <v>2634</v>
      </c>
      <c r="B2635" s="4" t="s">
        <v>25583</v>
      </c>
    </row>
    <row r="2636" spans="1:2" ht="82.8" x14ac:dyDescent="0.3">
      <c r="A2636" s="2" t="s">
        <v>2635</v>
      </c>
      <c r="B2636" s="4" t="s">
        <v>24614</v>
      </c>
    </row>
    <row r="2637" spans="1:2" ht="55.2" x14ac:dyDescent="0.3">
      <c r="A2637" s="2" t="s">
        <v>2636</v>
      </c>
      <c r="B2637" s="28" t="s">
        <v>24656</v>
      </c>
    </row>
    <row r="2638" spans="1:2" ht="55.2" x14ac:dyDescent="0.3">
      <c r="A2638" s="2" t="s">
        <v>2637</v>
      </c>
      <c r="B2638" s="4" t="s">
        <v>24562</v>
      </c>
    </row>
    <row r="2639" spans="1:2" ht="82.8" x14ac:dyDescent="0.3">
      <c r="A2639" s="2" t="s">
        <v>2638</v>
      </c>
      <c r="B2639" s="4" t="s">
        <v>24614</v>
      </c>
    </row>
    <row r="2640" spans="1:2" ht="110.4" x14ac:dyDescent="0.3">
      <c r="A2640" s="2" t="s">
        <v>2639</v>
      </c>
      <c r="B2640" s="25" t="s">
        <v>24731</v>
      </c>
    </row>
    <row r="2641" spans="1:2" ht="82.8" x14ac:dyDescent="0.3">
      <c r="A2641" s="2" t="s">
        <v>2640</v>
      </c>
      <c r="B2641" s="4" t="s">
        <v>24614</v>
      </c>
    </row>
    <row r="2642" spans="1:2" ht="55.2" x14ac:dyDescent="0.3">
      <c r="A2642" s="2" t="s">
        <v>2641</v>
      </c>
      <c r="B2642" s="4" t="s">
        <v>24637</v>
      </c>
    </row>
    <row r="2643" spans="1:2" ht="82.8" x14ac:dyDescent="0.3">
      <c r="A2643" s="2" t="s">
        <v>2642</v>
      </c>
      <c r="B2643" s="4" t="s">
        <v>24614</v>
      </c>
    </row>
    <row r="2644" spans="1:2" ht="27.6" x14ac:dyDescent="0.3">
      <c r="A2644" s="2" t="s">
        <v>2643</v>
      </c>
      <c r="B2644" s="28" t="s">
        <v>25584</v>
      </c>
    </row>
    <row r="2645" spans="1:2" ht="27.6" x14ac:dyDescent="0.3">
      <c r="A2645" s="2" t="s">
        <v>2644</v>
      </c>
      <c r="B2645" s="4" t="s">
        <v>25585</v>
      </c>
    </row>
    <row r="2646" spans="1:2" ht="41.4" x14ac:dyDescent="0.3">
      <c r="A2646" s="2" t="s">
        <v>2645</v>
      </c>
      <c r="B2646" s="4" t="s">
        <v>25586</v>
      </c>
    </row>
    <row r="2647" spans="1:2" ht="55.2" x14ac:dyDescent="0.3">
      <c r="A2647" s="2" t="s">
        <v>2646</v>
      </c>
      <c r="B2647" s="4" t="s">
        <v>25587</v>
      </c>
    </row>
    <row r="2648" spans="1:2" ht="41.4" x14ac:dyDescent="0.3">
      <c r="A2648" s="2" t="s">
        <v>2647</v>
      </c>
      <c r="B2648" s="25" t="s">
        <v>25588</v>
      </c>
    </row>
    <row r="2649" spans="1:2" ht="55.2" x14ac:dyDescent="0.3">
      <c r="A2649" s="2" t="s">
        <v>2648</v>
      </c>
      <c r="B2649" s="4" t="s">
        <v>24562</v>
      </c>
    </row>
    <row r="2650" spans="1:2" ht="55.2" x14ac:dyDescent="0.3">
      <c r="A2650" s="2" t="s">
        <v>2649</v>
      </c>
      <c r="B2650" s="4" t="s">
        <v>24637</v>
      </c>
    </row>
    <row r="2651" spans="1:2" ht="55.2" x14ac:dyDescent="0.3">
      <c r="A2651" s="2" t="s">
        <v>2650</v>
      </c>
      <c r="B2651" s="4" t="s">
        <v>24637</v>
      </c>
    </row>
    <row r="2652" spans="1:2" ht="82.8" x14ac:dyDescent="0.3">
      <c r="A2652" s="2" t="s">
        <v>2651</v>
      </c>
      <c r="B2652" s="4" t="s">
        <v>24614</v>
      </c>
    </row>
    <row r="2653" spans="1:2" ht="41.4" x14ac:dyDescent="0.3">
      <c r="A2653" s="2" t="s">
        <v>2652</v>
      </c>
      <c r="B2653" s="4" t="s">
        <v>25589</v>
      </c>
    </row>
    <row r="2654" spans="1:2" ht="27.6" x14ac:dyDescent="0.3">
      <c r="A2654" s="2" t="s">
        <v>2653</v>
      </c>
      <c r="B2654" s="25" t="s">
        <v>25378</v>
      </c>
    </row>
    <row r="2655" spans="1:2" ht="27.6" x14ac:dyDescent="0.3">
      <c r="A2655" s="2" t="s">
        <v>2654</v>
      </c>
      <c r="B2655" s="25" t="s">
        <v>25378</v>
      </c>
    </row>
    <row r="2656" spans="1:2" ht="27.6" x14ac:dyDescent="0.3">
      <c r="A2656" s="2" t="s">
        <v>2655</v>
      </c>
      <c r="B2656" s="25" t="s">
        <v>25378</v>
      </c>
    </row>
    <row r="2657" spans="1:2" ht="27.6" x14ac:dyDescent="0.3">
      <c r="A2657" s="2" t="s">
        <v>2656</v>
      </c>
      <c r="B2657" s="25" t="s">
        <v>25590</v>
      </c>
    </row>
    <row r="2658" spans="1:2" ht="27.6" x14ac:dyDescent="0.3">
      <c r="A2658" s="2" t="s">
        <v>2657</v>
      </c>
      <c r="B2658" s="25" t="s">
        <v>25590</v>
      </c>
    </row>
    <row r="2659" spans="1:2" ht="41.4" x14ac:dyDescent="0.3">
      <c r="A2659" s="2" t="s">
        <v>2658</v>
      </c>
      <c r="B2659" s="4" t="s">
        <v>25591</v>
      </c>
    </row>
    <row r="2660" spans="1:2" ht="55.2" x14ac:dyDescent="0.3">
      <c r="A2660" s="2" t="s">
        <v>2659</v>
      </c>
      <c r="B2660" s="4" t="s">
        <v>24562</v>
      </c>
    </row>
    <row r="2661" spans="1:2" ht="41.4" x14ac:dyDescent="0.3">
      <c r="A2661" s="2" t="s">
        <v>2660</v>
      </c>
      <c r="B2661" s="4" t="s">
        <v>25423</v>
      </c>
    </row>
    <row r="2662" spans="1:2" ht="179.4" x14ac:dyDescent="0.3">
      <c r="A2662" s="6" t="s">
        <v>2661</v>
      </c>
      <c r="B2662" s="4" t="s">
        <v>24742</v>
      </c>
    </row>
    <row r="2663" spans="1:2" ht="82.8" x14ac:dyDescent="0.3">
      <c r="A2663" s="2" t="s">
        <v>2662</v>
      </c>
      <c r="B2663" s="28" t="s">
        <v>24741</v>
      </c>
    </row>
    <row r="2664" spans="1:2" ht="82.8" x14ac:dyDescent="0.3">
      <c r="A2664" s="2" t="s">
        <v>2663</v>
      </c>
      <c r="B2664" s="28" t="s">
        <v>24741</v>
      </c>
    </row>
    <row r="2665" spans="1:2" ht="27.6" x14ac:dyDescent="0.3">
      <c r="A2665" s="2" t="s">
        <v>2664</v>
      </c>
      <c r="B2665" s="25" t="s">
        <v>24939</v>
      </c>
    </row>
    <row r="2666" spans="1:2" ht="27.6" x14ac:dyDescent="0.3">
      <c r="A2666" s="2" t="s">
        <v>2665</v>
      </c>
      <c r="B2666" s="25" t="s">
        <v>24725</v>
      </c>
    </row>
    <row r="2667" spans="1:2" ht="27.6" x14ac:dyDescent="0.3">
      <c r="A2667" s="2" t="s">
        <v>2666</v>
      </c>
      <c r="B2667" s="4" t="s">
        <v>25592</v>
      </c>
    </row>
    <row r="2668" spans="1:2" ht="82.8" x14ac:dyDescent="0.3">
      <c r="A2668" s="2" t="s">
        <v>2667</v>
      </c>
      <c r="B2668" s="28" t="s">
        <v>25548</v>
      </c>
    </row>
    <row r="2669" spans="1:2" ht="82.8" x14ac:dyDescent="0.3">
      <c r="A2669" s="2" t="s">
        <v>2668</v>
      </c>
      <c r="B2669" s="28" t="s">
        <v>25548</v>
      </c>
    </row>
    <row r="2670" spans="1:2" ht="27.6" x14ac:dyDescent="0.3">
      <c r="A2670" s="2" t="s">
        <v>2669</v>
      </c>
      <c r="B2670" s="4" t="s">
        <v>25593</v>
      </c>
    </row>
    <row r="2671" spans="1:2" ht="27.6" x14ac:dyDescent="0.3">
      <c r="A2671" s="2" t="s">
        <v>2670</v>
      </c>
      <c r="B2671" s="25" t="s">
        <v>24997</v>
      </c>
    </row>
    <row r="2672" spans="1:2" ht="55.2" x14ac:dyDescent="0.3">
      <c r="A2672" s="2" t="s">
        <v>2671</v>
      </c>
      <c r="B2672" s="4" t="s">
        <v>25594</v>
      </c>
    </row>
    <row r="2673" spans="1:2" ht="151.80000000000001" x14ac:dyDescent="0.3">
      <c r="A2673" s="2" t="s">
        <v>2672</v>
      </c>
      <c r="B2673" s="25" t="s">
        <v>25595</v>
      </c>
    </row>
    <row r="2674" spans="1:2" ht="55.2" x14ac:dyDescent="0.3">
      <c r="A2674" s="2" t="s">
        <v>2673</v>
      </c>
      <c r="B2674" s="25" t="s">
        <v>24721</v>
      </c>
    </row>
    <row r="2675" spans="1:2" ht="165.6" x14ac:dyDescent="0.3">
      <c r="A2675" s="2" t="s">
        <v>2674</v>
      </c>
      <c r="B2675" s="126" t="s">
        <v>25596</v>
      </c>
    </row>
    <row r="2676" spans="1:2" ht="55.2" x14ac:dyDescent="0.3">
      <c r="A2676" s="2" t="s">
        <v>2675</v>
      </c>
      <c r="B2676" s="4" t="s">
        <v>25597</v>
      </c>
    </row>
    <row r="2677" spans="1:2" ht="27.6" x14ac:dyDescent="0.3">
      <c r="A2677" s="2" t="s">
        <v>2676</v>
      </c>
      <c r="B2677" s="4" t="s">
        <v>25598</v>
      </c>
    </row>
    <row r="2678" spans="1:2" ht="55.2" x14ac:dyDescent="0.3">
      <c r="A2678" s="2" t="s">
        <v>2677</v>
      </c>
      <c r="B2678" s="4" t="s">
        <v>24623</v>
      </c>
    </row>
    <row r="2679" spans="1:2" ht="96.6" x14ac:dyDescent="0.3">
      <c r="A2679" s="2" t="s">
        <v>2678</v>
      </c>
      <c r="B2679" s="4" t="s">
        <v>25599</v>
      </c>
    </row>
    <row r="2680" spans="1:2" ht="96.6" x14ac:dyDescent="0.3">
      <c r="A2680" s="2" t="s">
        <v>2679</v>
      </c>
      <c r="B2680" s="4" t="s">
        <v>25599</v>
      </c>
    </row>
    <row r="2681" spans="1:2" ht="55.2" x14ac:dyDescent="0.3">
      <c r="A2681" s="2" t="s">
        <v>2680</v>
      </c>
      <c r="B2681" s="4" t="s">
        <v>24650</v>
      </c>
    </row>
    <row r="2682" spans="1:2" ht="110.4" x14ac:dyDescent="0.3">
      <c r="A2682" s="2" t="s">
        <v>2681</v>
      </c>
      <c r="B2682" s="4" t="s">
        <v>24869</v>
      </c>
    </row>
    <row r="2683" spans="1:2" ht="41.4" x14ac:dyDescent="0.3">
      <c r="A2683" s="2" t="s">
        <v>2682</v>
      </c>
      <c r="B2683" s="4" t="s">
        <v>24645</v>
      </c>
    </row>
    <row r="2684" spans="1:2" ht="110.4" x14ac:dyDescent="0.3">
      <c r="A2684" s="2" t="s">
        <v>2683</v>
      </c>
      <c r="B2684" s="4" t="s">
        <v>24950</v>
      </c>
    </row>
    <row r="2685" spans="1:2" ht="82.8" x14ac:dyDescent="0.3">
      <c r="A2685" s="2" t="s">
        <v>2684</v>
      </c>
      <c r="B2685" s="4" t="s">
        <v>25600</v>
      </c>
    </row>
    <row r="2686" spans="1:2" ht="41.4" x14ac:dyDescent="0.3">
      <c r="A2686" s="2" t="s">
        <v>2685</v>
      </c>
      <c r="B2686" s="4" t="s">
        <v>25601</v>
      </c>
    </row>
    <row r="2687" spans="1:2" ht="220.8" x14ac:dyDescent="0.3">
      <c r="A2687" s="2" t="s">
        <v>2686</v>
      </c>
      <c r="B2687" s="4" t="s">
        <v>24737</v>
      </c>
    </row>
    <row r="2688" spans="1:2" ht="165.6" x14ac:dyDescent="0.3">
      <c r="A2688" s="2" t="s">
        <v>2687</v>
      </c>
      <c r="B2688" s="4" t="s">
        <v>25207</v>
      </c>
    </row>
    <row r="2689" spans="1:2" ht="96.6" x14ac:dyDescent="0.3">
      <c r="A2689" s="2" t="s">
        <v>2688</v>
      </c>
      <c r="B2689" s="25" t="s">
        <v>24663</v>
      </c>
    </row>
    <row r="2690" spans="1:2" ht="96.6" x14ac:dyDescent="0.3">
      <c r="A2690" s="2" t="s">
        <v>2689</v>
      </c>
      <c r="B2690" s="25" t="s">
        <v>24663</v>
      </c>
    </row>
    <row r="2691" spans="1:2" ht="331.2" x14ac:dyDescent="0.3">
      <c r="A2691" s="5" t="s">
        <v>2690</v>
      </c>
      <c r="B2691" s="4" t="s">
        <v>24653</v>
      </c>
    </row>
    <row r="2692" spans="1:2" ht="82.8" x14ac:dyDescent="0.3">
      <c r="A2692" s="2" t="s">
        <v>2691</v>
      </c>
      <c r="B2692" s="25" t="s">
        <v>25602</v>
      </c>
    </row>
    <row r="2693" spans="1:2" ht="138" x14ac:dyDescent="0.3">
      <c r="A2693" s="2" t="s">
        <v>2692</v>
      </c>
      <c r="B2693" s="4" t="s">
        <v>24716</v>
      </c>
    </row>
    <row r="2694" spans="1:2" ht="55.2" x14ac:dyDescent="0.3">
      <c r="A2694" s="2" t="s">
        <v>2693</v>
      </c>
      <c r="B2694" s="4" t="s">
        <v>24688</v>
      </c>
    </row>
    <row r="2695" spans="1:2" ht="27.6" x14ac:dyDescent="0.3">
      <c r="A2695" s="2" t="s">
        <v>2694</v>
      </c>
      <c r="B2695" s="4" t="s">
        <v>24626</v>
      </c>
    </row>
    <row r="2696" spans="1:2" ht="96.6" x14ac:dyDescent="0.3">
      <c r="A2696" s="2" t="s">
        <v>2695</v>
      </c>
      <c r="B2696" s="25" t="s">
        <v>25313</v>
      </c>
    </row>
    <row r="2697" spans="1:2" ht="165.6" x14ac:dyDescent="0.3">
      <c r="A2697" s="2" t="s">
        <v>2696</v>
      </c>
      <c r="B2697" s="4" t="s">
        <v>25603</v>
      </c>
    </row>
    <row r="2698" spans="1:2" ht="151.80000000000001" x14ac:dyDescent="0.3">
      <c r="A2698" s="2" t="s">
        <v>2697</v>
      </c>
      <c r="B2698" s="4" t="s">
        <v>24647</v>
      </c>
    </row>
    <row r="2699" spans="1:2" ht="151.80000000000001" x14ac:dyDescent="0.3">
      <c r="A2699" s="2" t="s">
        <v>2698</v>
      </c>
      <c r="B2699" s="4" t="s">
        <v>24647</v>
      </c>
    </row>
    <row r="2700" spans="1:2" ht="151.80000000000001" x14ac:dyDescent="0.3">
      <c r="A2700" s="2" t="s">
        <v>2699</v>
      </c>
      <c r="B2700" s="4" t="s">
        <v>24647</v>
      </c>
    </row>
    <row r="2701" spans="1:2" ht="151.80000000000001" x14ac:dyDescent="0.3">
      <c r="A2701" s="2" t="s">
        <v>2700</v>
      </c>
      <c r="B2701" s="4" t="s">
        <v>24647</v>
      </c>
    </row>
    <row r="2702" spans="1:2" ht="151.80000000000001" x14ac:dyDescent="0.3">
      <c r="A2702" s="2" t="s">
        <v>2701</v>
      </c>
      <c r="B2702" s="4" t="s">
        <v>24647</v>
      </c>
    </row>
    <row r="2703" spans="1:2" ht="151.80000000000001" x14ac:dyDescent="0.3">
      <c r="A2703" s="2" t="s">
        <v>2702</v>
      </c>
      <c r="B2703" s="4" t="s">
        <v>24647</v>
      </c>
    </row>
    <row r="2704" spans="1:2" ht="151.80000000000001" x14ac:dyDescent="0.3">
      <c r="A2704" s="2" t="s">
        <v>2703</v>
      </c>
      <c r="B2704" s="4" t="s">
        <v>24647</v>
      </c>
    </row>
    <row r="2705" spans="1:2" ht="27.6" x14ac:dyDescent="0.3">
      <c r="A2705" s="2" t="s">
        <v>2704</v>
      </c>
      <c r="B2705" s="4" t="s">
        <v>25604</v>
      </c>
    </row>
    <row r="2706" spans="1:2" ht="41.4" x14ac:dyDescent="0.3">
      <c r="A2706" s="2" t="s">
        <v>2705</v>
      </c>
      <c r="B2706" s="4" t="s">
        <v>25604</v>
      </c>
    </row>
    <row r="2707" spans="1:2" ht="55.2" x14ac:dyDescent="0.3">
      <c r="A2707" s="2" t="s">
        <v>2706</v>
      </c>
      <c r="B2707" s="4" t="s">
        <v>24562</v>
      </c>
    </row>
    <row r="2708" spans="1:2" ht="151.80000000000001" x14ac:dyDescent="0.3">
      <c r="A2708" s="2" t="s">
        <v>2707</v>
      </c>
      <c r="B2708" s="4" t="s">
        <v>24647</v>
      </c>
    </row>
    <row r="2709" spans="1:2" ht="124.2" x14ac:dyDescent="0.3">
      <c r="A2709" s="2" t="s">
        <v>2708</v>
      </c>
      <c r="B2709" s="4" t="s">
        <v>25441</v>
      </c>
    </row>
    <row r="2710" spans="1:2" ht="82.8" x14ac:dyDescent="0.3">
      <c r="A2710" s="2" t="s">
        <v>2709</v>
      </c>
      <c r="B2710" s="4" t="s">
        <v>25413</v>
      </c>
    </row>
    <row r="2711" spans="1:2" ht="220.8" x14ac:dyDescent="0.3">
      <c r="A2711" s="2" t="s">
        <v>2710</v>
      </c>
      <c r="B2711" s="4" t="s">
        <v>25605</v>
      </c>
    </row>
    <row r="2712" spans="1:2" ht="69" x14ac:dyDescent="0.3">
      <c r="A2712" s="2" t="s">
        <v>2711</v>
      </c>
      <c r="B2712" s="4" t="s">
        <v>24877</v>
      </c>
    </row>
    <row r="2713" spans="1:2" ht="96.6" x14ac:dyDescent="0.3">
      <c r="A2713" s="2" t="s">
        <v>2712</v>
      </c>
      <c r="B2713" s="4" t="s">
        <v>24586</v>
      </c>
    </row>
    <row r="2714" spans="1:2" ht="55.2" x14ac:dyDescent="0.3">
      <c r="A2714" s="2" t="s">
        <v>2713</v>
      </c>
      <c r="B2714" s="4" t="s">
        <v>24562</v>
      </c>
    </row>
    <row r="2715" spans="1:2" ht="55.2" x14ac:dyDescent="0.3">
      <c r="A2715" s="2" t="s">
        <v>2714</v>
      </c>
      <c r="B2715" s="4" t="s">
        <v>24562</v>
      </c>
    </row>
    <row r="2716" spans="1:2" ht="55.2" x14ac:dyDescent="0.3">
      <c r="A2716" s="2" t="s">
        <v>2715</v>
      </c>
      <c r="B2716" s="4" t="s">
        <v>24562</v>
      </c>
    </row>
    <row r="2717" spans="1:2" ht="55.2" x14ac:dyDescent="0.3">
      <c r="A2717" s="2" t="s">
        <v>2716</v>
      </c>
      <c r="B2717" s="4" t="s">
        <v>24562</v>
      </c>
    </row>
    <row r="2718" spans="1:2" ht="69" x14ac:dyDescent="0.3">
      <c r="A2718" s="2" t="s">
        <v>2717</v>
      </c>
      <c r="B2718" s="6" t="s">
        <v>25147</v>
      </c>
    </row>
    <row r="2719" spans="1:2" ht="55.2" x14ac:dyDescent="0.3">
      <c r="A2719" s="2" t="s">
        <v>2718</v>
      </c>
      <c r="B2719" s="4" t="s">
        <v>25606</v>
      </c>
    </row>
    <row r="2720" spans="1:2" ht="82.8" x14ac:dyDescent="0.3">
      <c r="A2720" s="2" t="s">
        <v>2719</v>
      </c>
      <c r="B2720" s="4" t="s">
        <v>24569</v>
      </c>
    </row>
    <row r="2721" spans="1:2" ht="331.2" x14ac:dyDescent="0.3">
      <c r="A2721" s="2" t="s">
        <v>2720</v>
      </c>
      <c r="B2721" s="4" t="s">
        <v>24653</v>
      </c>
    </row>
    <row r="2722" spans="1:2" ht="41.4" x14ac:dyDescent="0.3">
      <c r="A2722" s="2" t="s">
        <v>2721</v>
      </c>
      <c r="B2722" s="4" t="s">
        <v>25607</v>
      </c>
    </row>
    <row r="2723" spans="1:2" ht="138" x14ac:dyDescent="0.3">
      <c r="A2723" s="2" t="s">
        <v>2722</v>
      </c>
      <c r="B2723" s="4" t="s">
        <v>24651</v>
      </c>
    </row>
    <row r="2724" spans="1:2" ht="303.60000000000002" x14ac:dyDescent="0.3">
      <c r="A2724" s="2" t="s">
        <v>2723</v>
      </c>
      <c r="B2724" s="4" t="s">
        <v>24720</v>
      </c>
    </row>
    <row r="2725" spans="1:2" ht="124.2" x14ac:dyDescent="0.3">
      <c r="A2725" s="2" t="s">
        <v>2724</v>
      </c>
      <c r="B2725" s="4" t="s">
        <v>25608</v>
      </c>
    </row>
    <row r="2726" spans="1:2" ht="193.2" x14ac:dyDescent="0.3">
      <c r="A2726" s="2" t="s">
        <v>2725</v>
      </c>
      <c r="B2726" s="25" t="s">
        <v>25609</v>
      </c>
    </row>
    <row r="2727" spans="1:2" ht="110.4" x14ac:dyDescent="0.3">
      <c r="A2727" s="2" t="s">
        <v>2726</v>
      </c>
      <c r="B2727" s="25" t="s">
        <v>24686</v>
      </c>
    </row>
    <row r="2728" spans="1:2" ht="96.6" x14ac:dyDescent="0.3">
      <c r="A2728" s="2" t="s">
        <v>2727</v>
      </c>
      <c r="B2728" s="25" t="s">
        <v>25610</v>
      </c>
    </row>
    <row r="2729" spans="1:2" ht="69" x14ac:dyDescent="0.3">
      <c r="A2729" s="2" t="s">
        <v>2728</v>
      </c>
      <c r="B2729" s="4" t="s">
        <v>25611</v>
      </c>
    </row>
    <row r="2730" spans="1:2" ht="220.8" x14ac:dyDescent="0.3">
      <c r="A2730" s="2" t="s">
        <v>2729</v>
      </c>
      <c r="B2730" s="4" t="s">
        <v>24737</v>
      </c>
    </row>
    <row r="2731" spans="1:2" ht="82.8" x14ac:dyDescent="0.3">
      <c r="A2731" s="2" t="s">
        <v>2730</v>
      </c>
      <c r="B2731" s="4" t="s">
        <v>24643</v>
      </c>
    </row>
    <row r="2732" spans="1:2" ht="82.8" x14ac:dyDescent="0.3">
      <c r="A2732" s="2" t="s">
        <v>2731</v>
      </c>
      <c r="B2732" s="4" t="s">
        <v>24643</v>
      </c>
    </row>
    <row r="2733" spans="1:2" ht="151.80000000000001" x14ac:dyDescent="0.3">
      <c r="A2733" s="2" t="s">
        <v>2732</v>
      </c>
      <c r="B2733" s="4" t="s">
        <v>24602</v>
      </c>
    </row>
    <row r="2734" spans="1:2" ht="138" x14ac:dyDescent="0.3">
      <c r="A2734" s="2" t="s">
        <v>2733</v>
      </c>
      <c r="B2734" s="4" t="s">
        <v>24651</v>
      </c>
    </row>
    <row r="2735" spans="1:2" ht="138" x14ac:dyDescent="0.3">
      <c r="A2735" s="2" t="s">
        <v>2734</v>
      </c>
      <c r="B2735" s="4" t="s">
        <v>24651</v>
      </c>
    </row>
    <row r="2736" spans="1:2" ht="151.80000000000001" x14ac:dyDescent="0.3">
      <c r="A2736" s="2" t="s">
        <v>2735</v>
      </c>
      <c r="B2736" s="4" t="s">
        <v>24602</v>
      </c>
    </row>
    <row r="2737" spans="1:2" ht="96.6" x14ac:dyDescent="0.3">
      <c r="A2737" s="2" t="s">
        <v>2736</v>
      </c>
      <c r="B2737" s="25" t="s">
        <v>24663</v>
      </c>
    </row>
    <row r="2738" spans="1:2" ht="124.2" x14ac:dyDescent="0.3">
      <c r="A2738" s="2" t="s">
        <v>2737</v>
      </c>
      <c r="B2738" s="4" t="s">
        <v>25612</v>
      </c>
    </row>
    <row r="2739" spans="1:2" ht="138" x14ac:dyDescent="0.3">
      <c r="A2739" s="2" t="s">
        <v>2738</v>
      </c>
      <c r="B2739" s="4" t="s">
        <v>24651</v>
      </c>
    </row>
    <row r="2740" spans="1:2" ht="110.4" x14ac:dyDescent="0.3">
      <c r="A2740" s="2" t="s">
        <v>2739</v>
      </c>
      <c r="B2740" s="25" t="s">
        <v>24848</v>
      </c>
    </row>
    <row r="2741" spans="1:2" ht="55.2" x14ac:dyDescent="0.3">
      <c r="A2741" s="2" t="s">
        <v>2740</v>
      </c>
      <c r="B2741" s="25" t="s">
        <v>25613</v>
      </c>
    </row>
    <row r="2742" spans="1:2" ht="124.2" x14ac:dyDescent="0.3">
      <c r="A2742" s="2" t="s">
        <v>2741</v>
      </c>
      <c r="B2742" s="4" t="s">
        <v>25612</v>
      </c>
    </row>
    <row r="2743" spans="1:2" ht="138" x14ac:dyDescent="0.3">
      <c r="A2743" s="2" t="s">
        <v>2742</v>
      </c>
      <c r="B2743" s="4" t="s">
        <v>24598</v>
      </c>
    </row>
    <row r="2744" spans="1:2" ht="55.2" x14ac:dyDescent="0.3">
      <c r="A2744" s="2" t="s">
        <v>2743</v>
      </c>
      <c r="B2744" s="28" t="s">
        <v>25614</v>
      </c>
    </row>
    <row r="2745" spans="1:2" ht="96.6" x14ac:dyDescent="0.3">
      <c r="A2745" s="2" t="s">
        <v>2744</v>
      </c>
      <c r="B2745" s="4" t="s">
        <v>24772</v>
      </c>
    </row>
    <row r="2746" spans="1:2" ht="69" x14ac:dyDescent="0.3">
      <c r="A2746" s="2" t="s">
        <v>2745</v>
      </c>
      <c r="B2746" s="28" t="s">
        <v>25278</v>
      </c>
    </row>
    <row r="2747" spans="1:2" ht="55.2" x14ac:dyDescent="0.3">
      <c r="A2747" s="2" t="s">
        <v>2746</v>
      </c>
      <c r="B2747" s="25" t="s">
        <v>25615</v>
      </c>
    </row>
    <row r="2748" spans="1:2" ht="110.4" x14ac:dyDescent="0.3">
      <c r="A2748" s="2" t="s">
        <v>2747</v>
      </c>
      <c r="B2748" s="4" t="s">
        <v>25616</v>
      </c>
    </row>
    <row r="2749" spans="1:2" ht="110.4" x14ac:dyDescent="0.3">
      <c r="A2749" s="2" t="s">
        <v>2748</v>
      </c>
      <c r="B2749" s="25" t="s">
        <v>24731</v>
      </c>
    </row>
    <row r="2750" spans="1:2" ht="110.4" x14ac:dyDescent="0.3">
      <c r="A2750" s="2" t="s">
        <v>2749</v>
      </c>
      <c r="B2750" s="4" t="s">
        <v>24970</v>
      </c>
    </row>
    <row r="2751" spans="1:2" ht="27.6" x14ac:dyDescent="0.3">
      <c r="A2751" s="2" t="s">
        <v>2750</v>
      </c>
      <c r="B2751" s="4" t="s">
        <v>25617</v>
      </c>
    </row>
    <row r="2752" spans="1:2" ht="27.6" x14ac:dyDescent="0.3">
      <c r="A2752" s="2" t="s">
        <v>2751</v>
      </c>
      <c r="B2752" s="4" t="s">
        <v>25617</v>
      </c>
    </row>
    <row r="2753" spans="1:2" ht="165.6" x14ac:dyDescent="0.3">
      <c r="A2753" s="2" t="s">
        <v>2752</v>
      </c>
      <c r="B2753" s="4" t="s">
        <v>25618</v>
      </c>
    </row>
    <row r="2754" spans="1:2" ht="55.2" x14ac:dyDescent="0.3">
      <c r="A2754" s="2" t="s">
        <v>2753</v>
      </c>
      <c r="B2754" s="4" t="s">
        <v>24562</v>
      </c>
    </row>
    <row r="2755" spans="1:2" ht="138" x14ac:dyDescent="0.3">
      <c r="A2755" s="2" t="s">
        <v>2754</v>
      </c>
      <c r="B2755" s="4" t="s">
        <v>25619</v>
      </c>
    </row>
    <row r="2756" spans="1:2" ht="124.2" x14ac:dyDescent="0.3">
      <c r="A2756" s="2" t="s">
        <v>2755</v>
      </c>
      <c r="B2756" s="4" t="s">
        <v>25620</v>
      </c>
    </row>
    <row r="2757" spans="1:2" ht="248.4" x14ac:dyDescent="0.3">
      <c r="A2757" s="2" t="s">
        <v>2756</v>
      </c>
      <c r="B2757" s="4" t="s">
        <v>24592</v>
      </c>
    </row>
    <row r="2758" spans="1:2" ht="55.2" x14ac:dyDescent="0.3">
      <c r="A2758" s="2" t="s">
        <v>2757</v>
      </c>
      <c r="B2758" s="4" t="s">
        <v>25621</v>
      </c>
    </row>
    <row r="2759" spans="1:2" ht="41.4" x14ac:dyDescent="0.3">
      <c r="A2759" s="2" t="s">
        <v>2758</v>
      </c>
      <c r="B2759" s="4" t="s">
        <v>25622</v>
      </c>
    </row>
    <row r="2760" spans="1:2" ht="151.80000000000001" x14ac:dyDescent="0.3">
      <c r="A2760" s="2" t="s">
        <v>2759</v>
      </c>
      <c r="B2760" s="4" t="s">
        <v>25623</v>
      </c>
    </row>
    <row r="2761" spans="1:2" ht="138" x14ac:dyDescent="0.3">
      <c r="A2761" s="2" t="s">
        <v>2760</v>
      </c>
      <c r="B2761" s="4" t="s">
        <v>25624</v>
      </c>
    </row>
    <row r="2762" spans="1:2" ht="41.4" x14ac:dyDescent="0.3">
      <c r="A2762" s="2" t="s">
        <v>2761</v>
      </c>
      <c r="B2762" s="25" t="s">
        <v>25625</v>
      </c>
    </row>
    <row r="2763" spans="1:2" ht="138" x14ac:dyDescent="0.3">
      <c r="A2763" s="2" t="s">
        <v>2762</v>
      </c>
      <c r="B2763" s="4" t="s">
        <v>25626</v>
      </c>
    </row>
    <row r="2764" spans="1:2" ht="110.4" x14ac:dyDescent="0.3">
      <c r="A2764" s="2" t="s">
        <v>2763</v>
      </c>
      <c r="B2764" s="4" t="s">
        <v>25627</v>
      </c>
    </row>
    <row r="2765" spans="1:2" ht="179.4" x14ac:dyDescent="0.3">
      <c r="A2765" s="2" t="s">
        <v>2764</v>
      </c>
      <c r="B2765" s="4" t="s">
        <v>24733</v>
      </c>
    </row>
    <row r="2766" spans="1:2" ht="207" x14ac:dyDescent="0.3">
      <c r="A2766" s="2" t="s">
        <v>2765</v>
      </c>
      <c r="B2766" s="4" t="s">
        <v>25628</v>
      </c>
    </row>
    <row r="2767" spans="1:2" ht="27.6" x14ac:dyDescent="0.3">
      <c r="A2767" s="2" t="s">
        <v>2766</v>
      </c>
      <c r="B2767" s="4" t="s">
        <v>25410</v>
      </c>
    </row>
    <row r="2768" spans="1:2" ht="82.8" x14ac:dyDescent="0.3">
      <c r="A2768" s="2" t="s">
        <v>2767</v>
      </c>
      <c r="B2768" s="4" t="s">
        <v>25296</v>
      </c>
    </row>
    <row r="2769" spans="1:2" ht="55.2" x14ac:dyDescent="0.3">
      <c r="A2769" s="2" t="s">
        <v>2768</v>
      </c>
      <c r="B2769" s="4" t="s">
        <v>24623</v>
      </c>
    </row>
    <row r="2770" spans="1:2" ht="55.2" x14ac:dyDescent="0.3">
      <c r="A2770" s="2" t="s">
        <v>2769</v>
      </c>
      <c r="B2770" s="4" t="s">
        <v>24562</v>
      </c>
    </row>
    <row r="2771" spans="1:2" ht="96.6" x14ac:dyDescent="0.3">
      <c r="A2771" s="2" t="s">
        <v>2770</v>
      </c>
      <c r="B2771" s="28" t="s">
        <v>25324</v>
      </c>
    </row>
    <row r="2772" spans="1:2" ht="96.6" x14ac:dyDescent="0.3">
      <c r="A2772" s="2" t="s">
        <v>2771</v>
      </c>
      <c r="B2772" s="4" t="s">
        <v>25362</v>
      </c>
    </row>
    <row r="2773" spans="1:2" x14ac:dyDescent="0.3">
      <c r="A2773" s="2" t="s">
        <v>2772</v>
      </c>
      <c r="B2773" s="4" t="s">
        <v>25629</v>
      </c>
    </row>
    <row r="2774" spans="1:2" ht="96.6" x14ac:dyDescent="0.3">
      <c r="A2774" s="2" t="s">
        <v>2773</v>
      </c>
      <c r="B2774" s="4" t="s">
        <v>25362</v>
      </c>
    </row>
    <row r="2775" spans="1:2" x14ac:dyDescent="0.3">
      <c r="A2775" s="2" t="s">
        <v>2774</v>
      </c>
      <c r="B2775" s="4" t="s">
        <v>25630</v>
      </c>
    </row>
    <row r="2776" spans="1:2" ht="96.6" x14ac:dyDescent="0.3">
      <c r="A2776" s="2" t="s">
        <v>2775</v>
      </c>
      <c r="B2776" s="4" t="s">
        <v>25324</v>
      </c>
    </row>
    <row r="2777" spans="1:2" ht="276" x14ac:dyDescent="0.3">
      <c r="A2777" s="2" t="s">
        <v>2776</v>
      </c>
      <c r="B2777" s="4" t="s">
        <v>25411</v>
      </c>
    </row>
    <row r="2778" spans="1:2" ht="138" x14ac:dyDescent="0.3">
      <c r="A2778" s="2" t="s">
        <v>2777</v>
      </c>
      <c r="B2778" s="4" t="s">
        <v>24651</v>
      </c>
    </row>
    <row r="2779" spans="1:2" ht="138" x14ac:dyDescent="0.3">
      <c r="A2779" s="2" t="s">
        <v>2778</v>
      </c>
      <c r="B2779" s="4" t="s">
        <v>24699</v>
      </c>
    </row>
    <row r="2780" spans="1:2" ht="55.2" x14ac:dyDescent="0.3">
      <c r="A2780" s="2" t="s">
        <v>2779</v>
      </c>
      <c r="B2780" s="4" t="s">
        <v>25631</v>
      </c>
    </row>
    <row r="2781" spans="1:2" ht="55.2" x14ac:dyDescent="0.3">
      <c r="A2781" s="2" t="s">
        <v>2780</v>
      </c>
      <c r="B2781" s="4" t="s">
        <v>24562</v>
      </c>
    </row>
    <row r="2782" spans="1:2" ht="27.6" x14ac:dyDescent="0.3">
      <c r="A2782" s="2" t="s">
        <v>2781</v>
      </c>
      <c r="B2782" s="4" t="s">
        <v>25632</v>
      </c>
    </row>
    <row r="2783" spans="1:2" ht="276" x14ac:dyDescent="0.3">
      <c r="A2783" s="2" t="s">
        <v>2782</v>
      </c>
      <c r="B2783" s="4" t="s">
        <v>25411</v>
      </c>
    </row>
    <row r="2784" spans="1:2" ht="27.6" x14ac:dyDescent="0.3">
      <c r="A2784" s="2" t="s">
        <v>2783</v>
      </c>
      <c r="B2784" s="4" t="s">
        <v>25633</v>
      </c>
    </row>
    <row r="2785" spans="1:2" ht="55.2" x14ac:dyDescent="0.3">
      <c r="A2785" s="2" t="s">
        <v>2784</v>
      </c>
      <c r="B2785" s="4" t="s">
        <v>25279</v>
      </c>
    </row>
    <row r="2786" spans="1:2" ht="69" x14ac:dyDescent="0.3">
      <c r="A2786" s="2" t="s">
        <v>2785</v>
      </c>
      <c r="B2786" s="4" t="s">
        <v>24625</v>
      </c>
    </row>
    <row r="2787" spans="1:2" ht="110.4" x14ac:dyDescent="0.3">
      <c r="A2787" s="2" t="s">
        <v>2786</v>
      </c>
      <c r="B2787" s="25" t="s">
        <v>24686</v>
      </c>
    </row>
    <row r="2788" spans="1:2" ht="110.4" x14ac:dyDescent="0.3">
      <c r="A2788" s="2" t="s">
        <v>2787</v>
      </c>
      <c r="B2788" s="25" t="s">
        <v>25634</v>
      </c>
    </row>
    <row r="2789" spans="1:2" ht="96.6" x14ac:dyDescent="0.3">
      <c r="A2789" s="2" t="s">
        <v>2788</v>
      </c>
      <c r="B2789" s="4" t="s">
        <v>24590</v>
      </c>
    </row>
    <row r="2790" spans="1:2" ht="55.2" x14ac:dyDescent="0.3">
      <c r="A2790" s="2" t="s">
        <v>2789</v>
      </c>
      <c r="B2790" s="4" t="s">
        <v>24562</v>
      </c>
    </row>
    <row r="2791" spans="1:2" ht="234.6" x14ac:dyDescent="0.3">
      <c r="A2791" s="2" t="s">
        <v>2790</v>
      </c>
      <c r="B2791" s="4" t="s">
        <v>24865</v>
      </c>
    </row>
    <row r="2792" spans="1:2" ht="124.2" x14ac:dyDescent="0.3">
      <c r="A2792" s="2" t="s">
        <v>2791</v>
      </c>
      <c r="B2792" s="4" t="s">
        <v>25635</v>
      </c>
    </row>
    <row r="2793" spans="1:2" ht="96.6" x14ac:dyDescent="0.3">
      <c r="A2793" s="2" t="s">
        <v>2792</v>
      </c>
      <c r="B2793" s="4" t="s">
        <v>25636</v>
      </c>
    </row>
    <row r="2794" spans="1:2" ht="69" x14ac:dyDescent="0.3">
      <c r="A2794" s="2" t="s">
        <v>2793</v>
      </c>
      <c r="B2794" s="4" t="s">
        <v>24960</v>
      </c>
    </row>
    <row r="2795" spans="1:2" ht="151.80000000000001" x14ac:dyDescent="0.3">
      <c r="A2795" s="2" t="s">
        <v>2794</v>
      </c>
      <c r="B2795" s="4" t="s">
        <v>25637</v>
      </c>
    </row>
    <row r="2796" spans="1:2" ht="55.2" x14ac:dyDescent="0.3">
      <c r="A2796" s="2" t="s">
        <v>2795</v>
      </c>
      <c r="B2796" s="4" t="s">
        <v>24618</v>
      </c>
    </row>
    <row r="2797" spans="1:2" ht="303.60000000000002" x14ac:dyDescent="0.3">
      <c r="A2797" s="2" t="s">
        <v>2796</v>
      </c>
      <c r="B2797" s="4" t="s">
        <v>24720</v>
      </c>
    </row>
    <row r="2798" spans="1:2" ht="82.8" x14ac:dyDescent="0.3">
      <c r="A2798" s="2" t="s">
        <v>2797</v>
      </c>
      <c r="B2798" s="4" t="s">
        <v>24614</v>
      </c>
    </row>
    <row r="2799" spans="1:2" ht="124.2" x14ac:dyDescent="0.3">
      <c r="A2799" s="2" t="s">
        <v>2798</v>
      </c>
      <c r="B2799" s="4" t="s">
        <v>25638</v>
      </c>
    </row>
    <row r="2800" spans="1:2" ht="165.6" x14ac:dyDescent="0.3">
      <c r="A2800" s="2" t="s">
        <v>2799</v>
      </c>
      <c r="B2800" s="4" t="s">
        <v>25207</v>
      </c>
    </row>
    <row r="2801" spans="1:2" ht="138" x14ac:dyDescent="0.3">
      <c r="A2801" s="2" t="s">
        <v>2800</v>
      </c>
      <c r="B2801" s="4" t="s">
        <v>24716</v>
      </c>
    </row>
    <row r="2802" spans="1:2" ht="55.2" x14ac:dyDescent="0.3">
      <c r="A2802" s="4" t="s">
        <v>2801</v>
      </c>
      <c r="B2802" s="4" t="s">
        <v>25639</v>
      </c>
    </row>
    <row r="2803" spans="1:2" ht="220.8" x14ac:dyDescent="0.3">
      <c r="A2803" s="2" t="s">
        <v>2802</v>
      </c>
      <c r="B2803" s="4" t="s">
        <v>25640</v>
      </c>
    </row>
    <row r="2804" spans="1:2" ht="303.60000000000002" x14ac:dyDescent="0.3">
      <c r="A2804" s="2" t="s">
        <v>2803</v>
      </c>
      <c r="B2804" s="4" t="s">
        <v>24661</v>
      </c>
    </row>
    <row r="2805" spans="1:2" ht="138" x14ac:dyDescent="0.3">
      <c r="A2805" s="2" t="s">
        <v>2804</v>
      </c>
      <c r="B2805" s="4" t="s">
        <v>24749</v>
      </c>
    </row>
    <row r="2806" spans="1:2" ht="55.2" x14ac:dyDescent="0.3">
      <c r="A2806" s="2" t="s">
        <v>2805</v>
      </c>
      <c r="B2806" s="4" t="s">
        <v>25641</v>
      </c>
    </row>
    <row r="2807" spans="1:2" ht="138" x14ac:dyDescent="0.3">
      <c r="A2807" s="2" t="s">
        <v>2806</v>
      </c>
      <c r="B2807" s="4" t="s">
        <v>24651</v>
      </c>
    </row>
    <row r="2808" spans="1:2" ht="207" x14ac:dyDescent="0.3">
      <c r="A2808" s="2" t="s">
        <v>2807</v>
      </c>
      <c r="B2808" s="4" t="s">
        <v>25642</v>
      </c>
    </row>
    <row r="2809" spans="1:2" ht="110.4" x14ac:dyDescent="0.3">
      <c r="A2809" s="2" t="s">
        <v>2808</v>
      </c>
      <c r="B2809" s="25" t="s">
        <v>24678</v>
      </c>
    </row>
    <row r="2810" spans="1:2" ht="110.4" x14ac:dyDescent="0.3">
      <c r="A2810" s="2" t="s">
        <v>2809</v>
      </c>
      <c r="B2810" s="4" t="s">
        <v>24678</v>
      </c>
    </row>
    <row r="2811" spans="1:2" ht="110.4" x14ac:dyDescent="0.3">
      <c r="A2811" s="2" t="s">
        <v>2810</v>
      </c>
      <c r="B2811" s="4" t="s">
        <v>24678</v>
      </c>
    </row>
    <row r="2812" spans="1:2" ht="138" x14ac:dyDescent="0.3">
      <c r="A2812" s="2" t="s">
        <v>2811</v>
      </c>
      <c r="B2812" s="4" t="s">
        <v>24634</v>
      </c>
    </row>
    <row r="2813" spans="1:2" ht="151.80000000000001" x14ac:dyDescent="0.3">
      <c r="A2813" s="2" t="s">
        <v>2812</v>
      </c>
      <c r="B2813" s="4" t="s">
        <v>24602</v>
      </c>
    </row>
    <row r="2814" spans="1:2" ht="138" x14ac:dyDescent="0.3">
      <c r="A2814" s="2" t="s">
        <v>2813</v>
      </c>
      <c r="B2814" s="4" t="s">
        <v>24651</v>
      </c>
    </row>
    <row r="2815" spans="1:2" ht="303.60000000000002" x14ac:dyDescent="0.3">
      <c r="A2815" s="2" t="s">
        <v>2814</v>
      </c>
      <c r="B2815" s="4" t="s">
        <v>24661</v>
      </c>
    </row>
    <row r="2816" spans="1:2" ht="151.80000000000001" x14ac:dyDescent="0.3">
      <c r="A2816" s="2" t="s">
        <v>2815</v>
      </c>
      <c r="B2816" s="4" t="s">
        <v>24602</v>
      </c>
    </row>
    <row r="2817" spans="1:2" ht="82.8" x14ac:dyDescent="0.3">
      <c r="A2817" s="2" t="s">
        <v>2816</v>
      </c>
      <c r="B2817" s="25" t="s">
        <v>25643</v>
      </c>
    </row>
    <row r="2818" spans="1:2" ht="96.6" x14ac:dyDescent="0.3">
      <c r="A2818" s="2" t="s">
        <v>2817</v>
      </c>
      <c r="B2818" s="4" t="s">
        <v>24744</v>
      </c>
    </row>
    <row r="2819" spans="1:2" ht="55.2" x14ac:dyDescent="0.3">
      <c r="A2819" s="2" t="s">
        <v>2818</v>
      </c>
      <c r="B2819" s="4" t="s">
        <v>25304</v>
      </c>
    </row>
    <row r="2820" spans="1:2" ht="55.2" x14ac:dyDescent="0.3">
      <c r="A2820" s="2" t="s">
        <v>2819</v>
      </c>
      <c r="B2820" s="4" t="s">
        <v>25644</v>
      </c>
    </row>
    <row r="2821" spans="1:2" ht="138" x14ac:dyDescent="0.3">
      <c r="A2821" s="2" t="s">
        <v>2820</v>
      </c>
      <c r="B2821" s="4" t="s">
        <v>25645</v>
      </c>
    </row>
    <row r="2822" spans="1:2" ht="55.2" x14ac:dyDescent="0.3">
      <c r="A2822" s="2" t="s">
        <v>2821</v>
      </c>
      <c r="B2822" s="4" t="s">
        <v>25646</v>
      </c>
    </row>
    <row r="2823" spans="1:2" ht="55.2" x14ac:dyDescent="0.3">
      <c r="A2823" s="2" t="s">
        <v>2822</v>
      </c>
      <c r="B2823" s="4" t="s">
        <v>24623</v>
      </c>
    </row>
    <row r="2824" spans="1:2" ht="151.80000000000001" x14ac:dyDescent="0.3">
      <c r="A2824" s="2" t="s">
        <v>2823</v>
      </c>
      <c r="B2824" s="4" t="s">
        <v>24602</v>
      </c>
    </row>
    <row r="2825" spans="1:2" ht="151.80000000000001" x14ac:dyDescent="0.3">
      <c r="A2825" s="2" t="s">
        <v>2824</v>
      </c>
      <c r="B2825" s="4" t="s">
        <v>24647</v>
      </c>
    </row>
    <row r="2826" spans="1:2" ht="82.8" x14ac:dyDescent="0.3">
      <c r="A2826" s="2" t="s">
        <v>2825</v>
      </c>
      <c r="B2826" s="4" t="s">
        <v>25416</v>
      </c>
    </row>
    <row r="2827" spans="1:2" ht="110.4" x14ac:dyDescent="0.3">
      <c r="A2827" s="2" t="s">
        <v>2826</v>
      </c>
      <c r="B2827" s="4" t="s">
        <v>24573</v>
      </c>
    </row>
    <row r="2828" spans="1:2" ht="138" x14ac:dyDescent="0.3">
      <c r="A2828" s="2" t="s">
        <v>2827</v>
      </c>
      <c r="B2828" s="4" t="s">
        <v>25647</v>
      </c>
    </row>
    <row r="2829" spans="1:2" ht="193.2" x14ac:dyDescent="0.3">
      <c r="A2829" s="2" t="s">
        <v>2828</v>
      </c>
      <c r="B2829" s="25" t="s">
        <v>25648</v>
      </c>
    </row>
    <row r="2830" spans="1:2" ht="179.4" x14ac:dyDescent="0.3">
      <c r="A2830" s="2" t="s">
        <v>2829</v>
      </c>
      <c r="B2830" s="4" t="s">
        <v>25649</v>
      </c>
    </row>
    <row r="2831" spans="1:2" ht="220.8" x14ac:dyDescent="0.3">
      <c r="A2831" s="2" t="s">
        <v>2830</v>
      </c>
      <c r="B2831" s="4" t="s">
        <v>24737</v>
      </c>
    </row>
    <row r="2832" spans="1:2" ht="303.60000000000002" x14ac:dyDescent="0.3">
      <c r="A2832" s="2" t="s">
        <v>2831</v>
      </c>
      <c r="B2832" s="4" t="s">
        <v>24661</v>
      </c>
    </row>
    <row r="2833" spans="1:2" ht="27.6" x14ac:dyDescent="0.3">
      <c r="A2833" s="2" t="s">
        <v>2832</v>
      </c>
      <c r="B2833" s="4" t="s">
        <v>25650</v>
      </c>
    </row>
    <row r="2834" spans="1:2" ht="55.2" x14ac:dyDescent="0.3">
      <c r="A2834" s="2" t="s">
        <v>2833</v>
      </c>
      <c r="B2834" s="4" t="s">
        <v>25651</v>
      </c>
    </row>
    <row r="2835" spans="1:2" ht="110.4" x14ac:dyDescent="0.3">
      <c r="A2835" s="2" t="s">
        <v>2834</v>
      </c>
      <c r="B2835" s="4" t="s">
        <v>25652</v>
      </c>
    </row>
    <row r="2836" spans="1:2" ht="179.4" x14ac:dyDescent="0.3">
      <c r="A2836" s="2" t="s">
        <v>2835</v>
      </c>
      <c r="B2836" s="4" t="s">
        <v>25251</v>
      </c>
    </row>
    <row r="2837" spans="1:2" ht="82.8" x14ac:dyDescent="0.3">
      <c r="A2837" s="2" t="s">
        <v>2836</v>
      </c>
      <c r="B2837" s="4" t="s">
        <v>24569</v>
      </c>
    </row>
    <row r="2838" spans="1:2" ht="110.4" x14ac:dyDescent="0.3">
      <c r="A2838" s="2" t="s">
        <v>2837</v>
      </c>
      <c r="B2838" s="25" t="s">
        <v>25653</v>
      </c>
    </row>
    <row r="2839" spans="1:2" ht="151.80000000000001" x14ac:dyDescent="0.3">
      <c r="A2839" s="3" t="s">
        <v>2838</v>
      </c>
      <c r="B2839" s="29" t="s">
        <v>24740</v>
      </c>
    </row>
    <row r="2840" spans="1:2" ht="55.2" x14ac:dyDescent="0.3">
      <c r="A2840" s="2" t="s">
        <v>2839</v>
      </c>
      <c r="B2840" s="4" t="s">
        <v>25654</v>
      </c>
    </row>
    <row r="2841" spans="1:2" ht="69" x14ac:dyDescent="0.3">
      <c r="A2841" s="2" t="s">
        <v>2840</v>
      </c>
      <c r="B2841" s="4" t="s">
        <v>25655</v>
      </c>
    </row>
    <row r="2842" spans="1:2" ht="303.60000000000002" x14ac:dyDescent="0.3">
      <c r="A2842" s="2" t="s">
        <v>2841</v>
      </c>
      <c r="B2842" s="4" t="s">
        <v>24661</v>
      </c>
    </row>
    <row r="2843" spans="1:2" ht="165.6" x14ac:dyDescent="0.3">
      <c r="A2843" s="2" t="s">
        <v>2842</v>
      </c>
      <c r="B2843" s="4" t="s">
        <v>25207</v>
      </c>
    </row>
    <row r="2844" spans="1:2" ht="82.8" x14ac:dyDescent="0.3">
      <c r="A2844" s="2" t="s">
        <v>2843</v>
      </c>
      <c r="B2844" s="4" t="s">
        <v>24643</v>
      </c>
    </row>
    <row r="2845" spans="1:2" ht="151.80000000000001" x14ac:dyDescent="0.3">
      <c r="A2845" s="2" t="s">
        <v>2844</v>
      </c>
      <c r="B2845" s="4" t="s">
        <v>24659</v>
      </c>
    </row>
    <row r="2846" spans="1:2" ht="41.4" x14ac:dyDescent="0.3">
      <c r="A2846" s="2" t="s">
        <v>2845</v>
      </c>
      <c r="B2846" s="28" t="s">
        <v>25656</v>
      </c>
    </row>
    <row r="2847" spans="1:2" ht="82.8" x14ac:dyDescent="0.3">
      <c r="A2847" s="2" t="s">
        <v>2846</v>
      </c>
      <c r="B2847" s="4" t="s">
        <v>25416</v>
      </c>
    </row>
    <row r="2848" spans="1:2" ht="69" x14ac:dyDescent="0.3">
      <c r="A2848" s="2" t="s">
        <v>2847</v>
      </c>
      <c r="B2848" s="4" t="s">
        <v>25657</v>
      </c>
    </row>
    <row r="2849" spans="1:2" ht="138" x14ac:dyDescent="0.3">
      <c r="A2849" s="2" t="s">
        <v>2848</v>
      </c>
      <c r="B2849" s="4" t="s">
        <v>24657</v>
      </c>
    </row>
    <row r="2850" spans="1:2" ht="69" x14ac:dyDescent="0.3">
      <c r="A2850" s="2" t="s">
        <v>2849</v>
      </c>
      <c r="B2850" s="4" t="s">
        <v>25658</v>
      </c>
    </row>
    <row r="2851" spans="1:2" ht="41.4" x14ac:dyDescent="0.3">
      <c r="A2851" s="2" t="s">
        <v>2850</v>
      </c>
      <c r="B2851" s="4" t="s">
        <v>25659</v>
      </c>
    </row>
    <row r="2852" spans="1:2" ht="124.2" x14ac:dyDescent="0.3">
      <c r="A2852" s="2" t="s">
        <v>2851</v>
      </c>
      <c r="B2852" s="4" t="s">
        <v>25660</v>
      </c>
    </row>
    <row r="2853" spans="1:2" ht="110.4" x14ac:dyDescent="0.3">
      <c r="A2853" s="2" t="s">
        <v>2852</v>
      </c>
      <c r="B2853" s="4" t="s">
        <v>25661</v>
      </c>
    </row>
    <row r="2854" spans="1:2" ht="96.6" x14ac:dyDescent="0.3">
      <c r="A2854" s="2" t="s">
        <v>2853</v>
      </c>
      <c r="B2854" s="4" t="s">
        <v>24913</v>
      </c>
    </row>
    <row r="2855" spans="1:2" ht="41.4" x14ac:dyDescent="0.3">
      <c r="A2855" s="2" t="s">
        <v>2854</v>
      </c>
      <c r="B2855" s="4" t="s">
        <v>24706</v>
      </c>
    </row>
    <row r="2856" spans="1:2" ht="41.4" x14ac:dyDescent="0.3">
      <c r="A2856" s="2" t="s">
        <v>2855</v>
      </c>
      <c r="B2856" s="4" t="s">
        <v>25662</v>
      </c>
    </row>
    <row r="2857" spans="1:2" ht="138" x14ac:dyDescent="0.3">
      <c r="A2857" s="2" t="s">
        <v>2856</v>
      </c>
      <c r="B2857" s="4" t="s">
        <v>24651</v>
      </c>
    </row>
    <row r="2858" spans="1:2" ht="331.2" x14ac:dyDescent="0.3">
      <c r="A2858" s="2" t="s">
        <v>2857</v>
      </c>
      <c r="B2858" s="4" t="s">
        <v>24653</v>
      </c>
    </row>
    <row r="2859" spans="1:2" ht="151.80000000000001" x14ac:dyDescent="0.3">
      <c r="A2859" s="2" t="s">
        <v>2858</v>
      </c>
      <c r="B2859" s="4" t="s">
        <v>24647</v>
      </c>
    </row>
    <row r="2860" spans="1:2" ht="331.2" x14ac:dyDescent="0.3">
      <c r="A2860" s="2" t="s">
        <v>2859</v>
      </c>
      <c r="B2860" s="4" t="s">
        <v>24653</v>
      </c>
    </row>
    <row r="2861" spans="1:2" ht="151.80000000000001" x14ac:dyDescent="0.3">
      <c r="A2861" s="2" t="s">
        <v>2860</v>
      </c>
      <c r="B2861" s="4" t="s">
        <v>25663</v>
      </c>
    </row>
    <row r="2862" spans="1:2" ht="165.6" x14ac:dyDescent="0.3">
      <c r="A2862" s="4" t="s">
        <v>2861</v>
      </c>
      <c r="B2862" s="4" t="s">
        <v>24968</v>
      </c>
    </row>
    <row r="2863" spans="1:2" ht="55.2" x14ac:dyDescent="0.3">
      <c r="A2863" s="2" t="s">
        <v>2862</v>
      </c>
      <c r="B2863" s="4" t="s">
        <v>25664</v>
      </c>
    </row>
    <row r="2864" spans="1:2" ht="165.6" x14ac:dyDescent="0.3">
      <c r="A2864" s="4" t="s">
        <v>2863</v>
      </c>
      <c r="B2864" s="4" t="s">
        <v>24968</v>
      </c>
    </row>
    <row r="2865" spans="1:2" ht="248.4" x14ac:dyDescent="0.3">
      <c r="A2865" s="2" t="s">
        <v>2864</v>
      </c>
      <c r="B2865" s="4" t="s">
        <v>24592</v>
      </c>
    </row>
    <row r="2866" spans="1:2" ht="248.4" x14ac:dyDescent="0.3">
      <c r="A2866" s="2" t="s">
        <v>2865</v>
      </c>
      <c r="B2866" s="4" t="s">
        <v>24592</v>
      </c>
    </row>
    <row r="2867" spans="1:2" ht="96.6" x14ac:dyDescent="0.3">
      <c r="A2867" s="2" t="s">
        <v>2866</v>
      </c>
      <c r="B2867" s="4" t="s">
        <v>24590</v>
      </c>
    </row>
    <row r="2868" spans="1:2" ht="96.6" x14ac:dyDescent="0.3">
      <c r="A2868" s="2" t="s">
        <v>2867</v>
      </c>
      <c r="B2868" s="4" t="s">
        <v>24590</v>
      </c>
    </row>
    <row r="2869" spans="1:2" ht="96.6" x14ac:dyDescent="0.3">
      <c r="A2869" s="2" t="s">
        <v>2868</v>
      </c>
      <c r="B2869" s="4" t="s">
        <v>24590</v>
      </c>
    </row>
    <row r="2870" spans="1:2" ht="124.2" x14ac:dyDescent="0.3">
      <c r="A2870" s="2" t="s">
        <v>2869</v>
      </c>
      <c r="B2870" s="4" t="s">
        <v>25146</v>
      </c>
    </row>
    <row r="2871" spans="1:2" ht="165.6" x14ac:dyDescent="0.3">
      <c r="A2871" s="2" t="s">
        <v>2870</v>
      </c>
      <c r="B2871" s="4" t="s">
        <v>25665</v>
      </c>
    </row>
    <row r="2872" spans="1:2" ht="151.80000000000001" x14ac:dyDescent="0.3">
      <c r="A2872" s="2" t="s">
        <v>2871</v>
      </c>
      <c r="B2872" s="4" t="s">
        <v>25666</v>
      </c>
    </row>
    <row r="2873" spans="1:2" ht="179.4" x14ac:dyDescent="0.3">
      <c r="A2873" s="2" t="s">
        <v>2872</v>
      </c>
      <c r="B2873" s="25" t="s">
        <v>25667</v>
      </c>
    </row>
    <row r="2874" spans="1:2" ht="248.4" x14ac:dyDescent="0.3">
      <c r="A2874" s="2" t="s">
        <v>2873</v>
      </c>
      <c r="B2874" s="4" t="s">
        <v>24592</v>
      </c>
    </row>
    <row r="2875" spans="1:2" ht="110.4" x14ac:dyDescent="0.3">
      <c r="A2875" s="2" t="s">
        <v>2874</v>
      </c>
      <c r="B2875" s="4" t="s">
        <v>24857</v>
      </c>
    </row>
    <row r="2876" spans="1:2" ht="110.4" x14ac:dyDescent="0.3">
      <c r="A2876" s="2" t="s">
        <v>2875</v>
      </c>
      <c r="B2876" s="4" t="s">
        <v>25668</v>
      </c>
    </row>
    <row r="2877" spans="1:2" ht="303.60000000000002" x14ac:dyDescent="0.3">
      <c r="A2877" s="2" t="s">
        <v>2876</v>
      </c>
      <c r="B2877" s="4" t="s">
        <v>24661</v>
      </c>
    </row>
    <row r="2878" spans="1:2" ht="165.6" x14ac:dyDescent="0.3">
      <c r="A2878" s="4" t="s">
        <v>2877</v>
      </c>
      <c r="B2878" s="4" t="s">
        <v>24968</v>
      </c>
    </row>
    <row r="2879" spans="1:2" ht="151.80000000000001" x14ac:dyDescent="0.3">
      <c r="A2879" s="2" t="s">
        <v>2878</v>
      </c>
      <c r="B2879" s="4" t="s">
        <v>25669</v>
      </c>
    </row>
    <row r="2880" spans="1:2" ht="138" x14ac:dyDescent="0.3">
      <c r="A2880" s="2" t="s">
        <v>2879</v>
      </c>
      <c r="B2880" s="4" t="s">
        <v>25670</v>
      </c>
    </row>
    <row r="2881" spans="1:2" ht="110.4" x14ac:dyDescent="0.3">
      <c r="A2881" s="2" t="s">
        <v>2880</v>
      </c>
      <c r="B2881" s="4" t="s">
        <v>24869</v>
      </c>
    </row>
    <row r="2882" spans="1:2" ht="110.4" x14ac:dyDescent="0.3">
      <c r="A2882" s="2" t="s">
        <v>2881</v>
      </c>
      <c r="B2882" s="4" t="s">
        <v>25671</v>
      </c>
    </row>
    <row r="2883" spans="1:2" ht="138" x14ac:dyDescent="0.3">
      <c r="A2883" s="2" t="s">
        <v>2882</v>
      </c>
      <c r="B2883" s="4" t="s">
        <v>24749</v>
      </c>
    </row>
    <row r="2884" spans="1:2" ht="207" x14ac:dyDescent="0.3">
      <c r="A2884" s="2" t="s">
        <v>2883</v>
      </c>
      <c r="B2884" s="28" t="s">
        <v>24828</v>
      </c>
    </row>
    <row r="2885" spans="1:2" ht="55.2" x14ac:dyDescent="0.3">
      <c r="A2885" s="2" t="s">
        <v>2884</v>
      </c>
      <c r="B2885" s="4" t="s">
        <v>24562</v>
      </c>
    </row>
    <row r="2886" spans="1:2" ht="110.4" x14ac:dyDescent="0.3">
      <c r="A2886" s="2" t="s">
        <v>2885</v>
      </c>
      <c r="B2886" s="25" t="s">
        <v>24848</v>
      </c>
    </row>
    <row r="2887" spans="1:2" ht="110.4" x14ac:dyDescent="0.3">
      <c r="A2887" s="2" t="s">
        <v>2886</v>
      </c>
      <c r="B2887" s="4" t="s">
        <v>24573</v>
      </c>
    </row>
    <row r="2888" spans="1:2" ht="55.2" x14ac:dyDescent="0.3">
      <c r="A2888" s="2" t="s">
        <v>2887</v>
      </c>
      <c r="B2888" s="4" t="s">
        <v>24623</v>
      </c>
    </row>
    <row r="2889" spans="1:2" ht="165.6" x14ac:dyDescent="0.3">
      <c r="A2889" s="2" t="s">
        <v>2888</v>
      </c>
      <c r="B2889" s="4" t="s">
        <v>25207</v>
      </c>
    </row>
    <row r="2890" spans="1:2" ht="41.4" x14ac:dyDescent="0.3">
      <c r="A2890" s="2" t="s">
        <v>2889</v>
      </c>
      <c r="B2890" s="4" t="s">
        <v>25672</v>
      </c>
    </row>
    <row r="2891" spans="1:2" ht="69" x14ac:dyDescent="0.3">
      <c r="A2891" s="2" t="s">
        <v>2890</v>
      </c>
      <c r="B2891" s="4" t="s">
        <v>25673</v>
      </c>
    </row>
    <row r="2892" spans="1:2" ht="138" x14ac:dyDescent="0.3">
      <c r="A2892" s="2" t="s">
        <v>2891</v>
      </c>
      <c r="B2892" s="4" t="s">
        <v>24657</v>
      </c>
    </row>
    <row r="2893" spans="1:2" ht="138" x14ac:dyDescent="0.3">
      <c r="A2893" s="2" t="s">
        <v>2892</v>
      </c>
      <c r="B2893" s="4" t="s">
        <v>24657</v>
      </c>
    </row>
    <row r="2894" spans="1:2" ht="138" x14ac:dyDescent="0.3">
      <c r="A2894" s="2" t="s">
        <v>2893</v>
      </c>
      <c r="B2894" s="4" t="s">
        <v>24657</v>
      </c>
    </row>
    <row r="2895" spans="1:2" ht="193.2" x14ac:dyDescent="0.3">
      <c r="A2895" s="2" t="s">
        <v>2894</v>
      </c>
      <c r="B2895" s="4" t="s">
        <v>25674</v>
      </c>
    </row>
    <row r="2896" spans="1:2" ht="55.2" x14ac:dyDescent="0.3">
      <c r="A2896" s="2" t="s">
        <v>2895</v>
      </c>
      <c r="B2896" s="4" t="s">
        <v>24562</v>
      </c>
    </row>
    <row r="2897" spans="1:2" ht="41.4" x14ac:dyDescent="0.3">
      <c r="A2897" s="2" t="s">
        <v>2896</v>
      </c>
      <c r="B2897" s="4" t="s">
        <v>25675</v>
      </c>
    </row>
    <row r="2898" spans="1:2" ht="41.4" x14ac:dyDescent="0.3">
      <c r="A2898" s="2" t="s">
        <v>2897</v>
      </c>
      <c r="B2898" s="4" t="s">
        <v>25675</v>
      </c>
    </row>
    <row r="2899" spans="1:2" ht="27.6" x14ac:dyDescent="0.3">
      <c r="A2899" s="2" t="s">
        <v>2898</v>
      </c>
      <c r="B2899" s="28" t="s">
        <v>24938</v>
      </c>
    </row>
    <row r="2900" spans="1:2" ht="55.2" x14ac:dyDescent="0.3">
      <c r="A2900" s="2" t="s">
        <v>2899</v>
      </c>
      <c r="B2900" s="4" t="s">
        <v>24562</v>
      </c>
    </row>
    <row r="2901" spans="1:2" ht="27.6" x14ac:dyDescent="0.3">
      <c r="A2901" s="2" t="s">
        <v>2900</v>
      </c>
      <c r="B2901" s="4" t="s">
        <v>24591</v>
      </c>
    </row>
    <row r="2902" spans="1:2" ht="27.6" x14ac:dyDescent="0.3">
      <c r="A2902" s="2" t="s">
        <v>2901</v>
      </c>
      <c r="B2902" s="4" t="s">
        <v>25499</v>
      </c>
    </row>
    <row r="2903" spans="1:2" ht="110.4" x14ac:dyDescent="0.3">
      <c r="A2903" s="2" t="s">
        <v>2902</v>
      </c>
      <c r="B2903" s="4" t="s">
        <v>24573</v>
      </c>
    </row>
    <row r="2904" spans="1:2" ht="82.8" x14ac:dyDescent="0.3">
      <c r="A2904" s="2" t="s">
        <v>2903</v>
      </c>
      <c r="B2904" s="4" t="s">
        <v>24689</v>
      </c>
    </row>
    <row r="2905" spans="1:2" ht="110.4" x14ac:dyDescent="0.3">
      <c r="A2905" s="2" t="s">
        <v>2904</v>
      </c>
      <c r="B2905" s="4" t="s">
        <v>24573</v>
      </c>
    </row>
    <row r="2906" spans="1:2" ht="82.8" x14ac:dyDescent="0.3">
      <c r="A2906" s="2" t="s">
        <v>2905</v>
      </c>
      <c r="B2906" s="4" t="s">
        <v>24689</v>
      </c>
    </row>
    <row r="2907" spans="1:2" ht="82.8" x14ac:dyDescent="0.3">
      <c r="A2907" s="2" t="s">
        <v>2906</v>
      </c>
      <c r="B2907" s="4" t="s">
        <v>24689</v>
      </c>
    </row>
    <row r="2908" spans="1:2" ht="41.4" x14ac:dyDescent="0.3">
      <c r="A2908" s="2" t="s">
        <v>2907</v>
      </c>
      <c r="B2908" s="4" t="s">
        <v>24642</v>
      </c>
    </row>
    <row r="2909" spans="1:2" ht="41.4" x14ac:dyDescent="0.3">
      <c r="A2909" s="2" t="s">
        <v>2908</v>
      </c>
      <c r="B2909" s="4" t="s">
        <v>25676</v>
      </c>
    </row>
    <row r="2910" spans="1:2" ht="110.4" x14ac:dyDescent="0.3">
      <c r="A2910" s="2" t="s">
        <v>2909</v>
      </c>
      <c r="B2910" s="4" t="s">
        <v>24573</v>
      </c>
    </row>
    <row r="2911" spans="1:2" ht="110.4" x14ac:dyDescent="0.3">
      <c r="A2911" s="2" t="s">
        <v>2910</v>
      </c>
      <c r="B2911" s="4" t="s">
        <v>25677</v>
      </c>
    </row>
    <row r="2912" spans="1:2" ht="207" x14ac:dyDescent="0.3">
      <c r="A2912" s="2" t="s">
        <v>2911</v>
      </c>
      <c r="B2912" s="28" t="s">
        <v>24828</v>
      </c>
    </row>
    <row r="2913" spans="1:2" ht="110.4" x14ac:dyDescent="0.3">
      <c r="A2913" s="2" t="s">
        <v>2912</v>
      </c>
      <c r="B2913" s="4" t="s">
        <v>24573</v>
      </c>
    </row>
    <row r="2914" spans="1:2" ht="110.4" x14ac:dyDescent="0.3">
      <c r="A2914" s="2" t="s">
        <v>2913</v>
      </c>
      <c r="B2914" s="4" t="s">
        <v>24573</v>
      </c>
    </row>
    <row r="2915" spans="1:2" ht="110.4" x14ac:dyDescent="0.3">
      <c r="A2915" s="2" t="s">
        <v>2914</v>
      </c>
      <c r="B2915" s="4" t="s">
        <v>24573</v>
      </c>
    </row>
    <row r="2916" spans="1:2" ht="110.4" x14ac:dyDescent="0.3">
      <c r="A2916" s="2" t="s">
        <v>2915</v>
      </c>
      <c r="B2916" s="4" t="s">
        <v>24573</v>
      </c>
    </row>
    <row r="2917" spans="1:2" ht="41.4" x14ac:dyDescent="0.3">
      <c r="A2917" s="2" t="s">
        <v>2916</v>
      </c>
      <c r="B2917" s="4" t="s">
        <v>25245</v>
      </c>
    </row>
    <row r="2918" spans="1:2" ht="110.4" x14ac:dyDescent="0.3">
      <c r="A2918" s="2" t="s">
        <v>2917</v>
      </c>
      <c r="B2918" s="4" t="s">
        <v>24573</v>
      </c>
    </row>
    <row r="2919" spans="1:2" ht="69" x14ac:dyDescent="0.3">
      <c r="A2919" s="2" t="s">
        <v>2918</v>
      </c>
      <c r="B2919" s="4" t="s">
        <v>24933</v>
      </c>
    </row>
    <row r="2920" spans="1:2" ht="69" x14ac:dyDescent="0.3">
      <c r="A2920" s="2" t="s">
        <v>2919</v>
      </c>
      <c r="B2920" s="4" t="s">
        <v>24933</v>
      </c>
    </row>
    <row r="2921" spans="1:2" ht="69" x14ac:dyDescent="0.3">
      <c r="A2921" s="2" t="s">
        <v>2920</v>
      </c>
      <c r="B2921" s="4" t="s">
        <v>24933</v>
      </c>
    </row>
    <row r="2922" spans="1:2" ht="82.8" x14ac:dyDescent="0.3">
      <c r="A2922" s="2" t="s">
        <v>2921</v>
      </c>
      <c r="B2922" s="4" t="s">
        <v>24689</v>
      </c>
    </row>
    <row r="2923" spans="1:2" ht="41.4" x14ac:dyDescent="0.3">
      <c r="A2923" s="2" t="s">
        <v>2922</v>
      </c>
      <c r="B2923" s="4" t="s">
        <v>25678</v>
      </c>
    </row>
    <row r="2924" spans="1:2" ht="41.4" x14ac:dyDescent="0.3">
      <c r="A2924" s="2" t="s">
        <v>2923</v>
      </c>
      <c r="B2924" s="4" t="s">
        <v>25678</v>
      </c>
    </row>
    <row r="2925" spans="1:2" ht="41.4" x14ac:dyDescent="0.3">
      <c r="A2925" s="2" t="s">
        <v>2924</v>
      </c>
      <c r="B2925" s="4" t="s">
        <v>25245</v>
      </c>
    </row>
    <row r="2926" spans="1:2" ht="41.4" x14ac:dyDescent="0.3">
      <c r="A2926" s="2" t="s">
        <v>2925</v>
      </c>
      <c r="B2926" s="4" t="s">
        <v>25245</v>
      </c>
    </row>
    <row r="2927" spans="1:2" ht="110.4" x14ac:dyDescent="0.3">
      <c r="A2927" s="2" t="s">
        <v>2926</v>
      </c>
      <c r="B2927" s="4" t="s">
        <v>24573</v>
      </c>
    </row>
    <row r="2928" spans="1:2" ht="110.4" x14ac:dyDescent="0.3">
      <c r="A2928" s="2" t="s">
        <v>2927</v>
      </c>
      <c r="B2928" s="4" t="s">
        <v>24573</v>
      </c>
    </row>
    <row r="2929" spans="1:2" ht="110.4" x14ac:dyDescent="0.3">
      <c r="A2929" s="2" t="s">
        <v>2928</v>
      </c>
      <c r="B2929" s="4" t="s">
        <v>25679</v>
      </c>
    </row>
    <row r="2930" spans="1:2" ht="41.4" x14ac:dyDescent="0.3">
      <c r="A2930" s="2" t="s">
        <v>2929</v>
      </c>
      <c r="B2930" s="4" t="s">
        <v>25245</v>
      </c>
    </row>
    <row r="2931" spans="1:2" ht="41.4" x14ac:dyDescent="0.3">
      <c r="A2931" s="2" t="s">
        <v>2930</v>
      </c>
      <c r="B2931" s="4" t="s">
        <v>25245</v>
      </c>
    </row>
    <row r="2932" spans="1:2" ht="27.6" x14ac:dyDescent="0.3">
      <c r="A2932" s="2" t="s">
        <v>2931</v>
      </c>
      <c r="B2932" s="4" t="s">
        <v>24785</v>
      </c>
    </row>
    <row r="2933" spans="1:2" ht="41.4" x14ac:dyDescent="0.3">
      <c r="A2933" s="2" t="s">
        <v>2932</v>
      </c>
      <c r="B2933" s="25" t="s">
        <v>24669</v>
      </c>
    </row>
    <row r="2934" spans="1:2" ht="110.4" x14ac:dyDescent="0.3">
      <c r="A2934" s="2" t="s">
        <v>2933</v>
      </c>
      <c r="B2934" s="4" t="s">
        <v>24573</v>
      </c>
    </row>
    <row r="2935" spans="1:2" ht="41.4" x14ac:dyDescent="0.3">
      <c r="A2935" s="2" t="s">
        <v>2934</v>
      </c>
      <c r="B2935" s="4" t="s">
        <v>25680</v>
      </c>
    </row>
    <row r="2936" spans="1:2" ht="151.80000000000001" x14ac:dyDescent="0.3">
      <c r="A2936" s="2" t="s">
        <v>2935</v>
      </c>
      <c r="B2936" s="4" t="s">
        <v>24602</v>
      </c>
    </row>
    <row r="2937" spans="1:2" ht="55.2" x14ac:dyDescent="0.3">
      <c r="A2937" s="2" t="s">
        <v>2936</v>
      </c>
      <c r="B2937" s="4" t="s">
        <v>24562</v>
      </c>
    </row>
    <row r="2938" spans="1:2" ht="41.4" x14ac:dyDescent="0.3">
      <c r="A2938" s="2" t="s">
        <v>2937</v>
      </c>
      <c r="B2938" s="4" t="s">
        <v>24856</v>
      </c>
    </row>
    <row r="2939" spans="1:2" ht="55.2" x14ac:dyDescent="0.3">
      <c r="A2939" s="2" t="s">
        <v>2938</v>
      </c>
      <c r="B2939" s="4" t="s">
        <v>24562</v>
      </c>
    </row>
    <row r="2940" spans="1:2" ht="55.2" x14ac:dyDescent="0.3">
      <c r="A2940" s="2" t="s">
        <v>2939</v>
      </c>
      <c r="B2940" s="4" t="s">
        <v>24562</v>
      </c>
    </row>
    <row r="2941" spans="1:2" ht="55.2" x14ac:dyDescent="0.3">
      <c r="A2941" s="2" t="s">
        <v>2940</v>
      </c>
      <c r="B2941" s="4" t="s">
        <v>24562</v>
      </c>
    </row>
    <row r="2942" spans="1:2" ht="96.6" x14ac:dyDescent="0.3">
      <c r="A2942" s="2" t="s">
        <v>2941</v>
      </c>
      <c r="B2942" s="4" t="s">
        <v>25681</v>
      </c>
    </row>
    <row r="2943" spans="1:2" ht="193.2" x14ac:dyDescent="0.3">
      <c r="A2943" s="2" t="s">
        <v>2942</v>
      </c>
      <c r="B2943" s="4" t="s">
        <v>25191</v>
      </c>
    </row>
    <row r="2944" spans="1:2" ht="41.4" x14ac:dyDescent="0.3">
      <c r="A2944" s="2" t="s">
        <v>2943</v>
      </c>
      <c r="B2944" s="4" t="s">
        <v>25682</v>
      </c>
    </row>
    <row r="2945" spans="1:2" ht="110.4" x14ac:dyDescent="0.3">
      <c r="A2945" s="2" t="s">
        <v>2944</v>
      </c>
      <c r="B2945" s="4" t="s">
        <v>25683</v>
      </c>
    </row>
    <row r="2946" spans="1:2" ht="151.80000000000001" x14ac:dyDescent="0.3">
      <c r="A2946" s="2" t="s">
        <v>2945</v>
      </c>
      <c r="B2946" s="4" t="s">
        <v>24602</v>
      </c>
    </row>
    <row r="2947" spans="1:2" ht="138" x14ac:dyDescent="0.3">
      <c r="A2947" s="2" t="s">
        <v>2946</v>
      </c>
      <c r="B2947" s="4" t="s">
        <v>24651</v>
      </c>
    </row>
    <row r="2948" spans="1:2" ht="138" x14ac:dyDescent="0.3">
      <c r="A2948" s="2" t="s">
        <v>2947</v>
      </c>
      <c r="B2948" s="4" t="s">
        <v>24651</v>
      </c>
    </row>
    <row r="2949" spans="1:2" ht="41.4" x14ac:dyDescent="0.3">
      <c r="A2949" s="2" t="s">
        <v>2948</v>
      </c>
      <c r="B2949" s="4" t="s">
        <v>25662</v>
      </c>
    </row>
    <row r="2950" spans="1:2" ht="55.2" x14ac:dyDescent="0.3">
      <c r="A2950" s="2" t="s">
        <v>2949</v>
      </c>
      <c r="B2950" s="4" t="s">
        <v>24623</v>
      </c>
    </row>
    <row r="2951" spans="1:2" ht="82.8" x14ac:dyDescent="0.3">
      <c r="A2951" s="2" t="s">
        <v>2950</v>
      </c>
      <c r="B2951" s="4" t="s">
        <v>25529</v>
      </c>
    </row>
    <row r="2952" spans="1:2" ht="69" x14ac:dyDescent="0.3">
      <c r="A2952" s="2" t="s">
        <v>2951</v>
      </c>
      <c r="B2952" s="4" t="s">
        <v>24771</v>
      </c>
    </row>
    <row r="2953" spans="1:2" ht="82.8" x14ac:dyDescent="0.3">
      <c r="A2953" s="2" t="s">
        <v>2952</v>
      </c>
      <c r="B2953" s="25" t="s">
        <v>24952</v>
      </c>
    </row>
    <row r="2954" spans="1:2" ht="110.4" x14ac:dyDescent="0.3">
      <c r="A2954" s="2" t="s">
        <v>2953</v>
      </c>
      <c r="B2954" s="4" t="s">
        <v>24678</v>
      </c>
    </row>
    <row r="2955" spans="1:2" ht="27.6" x14ac:dyDescent="0.3">
      <c r="A2955" s="2" t="s">
        <v>2954</v>
      </c>
      <c r="B2955" s="4" t="s">
        <v>25684</v>
      </c>
    </row>
    <row r="2956" spans="1:2" ht="69" x14ac:dyDescent="0.3">
      <c r="A2956" s="2" t="s">
        <v>2955</v>
      </c>
      <c r="B2956" s="25" t="s">
        <v>25400</v>
      </c>
    </row>
    <row r="2957" spans="1:2" ht="41.4" x14ac:dyDescent="0.3">
      <c r="A2957" s="2" t="s">
        <v>2956</v>
      </c>
      <c r="B2957" s="4" t="s">
        <v>25685</v>
      </c>
    </row>
    <row r="2958" spans="1:2" ht="27.6" x14ac:dyDescent="0.3">
      <c r="A2958" s="2" t="s">
        <v>2957</v>
      </c>
      <c r="B2958" s="28" t="s">
        <v>25686</v>
      </c>
    </row>
    <row r="2959" spans="1:2" ht="138" x14ac:dyDescent="0.3">
      <c r="A2959" s="2" t="s">
        <v>2958</v>
      </c>
      <c r="B2959" s="4" t="s">
        <v>24634</v>
      </c>
    </row>
    <row r="2960" spans="1:2" ht="27.6" x14ac:dyDescent="0.3">
      <c r="A2960" s="2" t="s">
        <v>2959</v>
      </c>
      <c r="B2960" s="4" t="s">
        <v>25687</v>
      </c>
    </row>
    <row r="2961" spans="1:2" ht="27.6" x14ac:dyDescent="0.3">
      <c r="A2961" s="2" t="s">
        <v>2960</v>
      </c>
      <c r="B2961" s="4" t="s">
        <v>25687</v>
      </c>
    </row>
    <row r="2962" spans="1:2" ht="55.2" x14ac:dyDescent="0.3">
      <c r="A2962" s="2" t="s">
        <v>2961</v>
      </c>
      <c r="B2962" s="126" t="s">
        <v>25688</v>
      </c>
    </row>
    <row r="2963" spans="1:2" ht="110.4" x14ac:dyDescent="0.3">
      <c r="A2963" s="2" t="s">
        <v>2962</v>
      </c>
      <c r="B2963" s="25" t="s">
        <v>24731</v>
      </c>
    </row>
    <row r="2964" spans="1:2" ht="55.2" x14ac:dyDescent="0.3">
      <c r="A2964" s="2" t="s">
        <v>2963</v>
      </c>
      <c r="B2964" s="4" t="s">
        <v>24618</v>
      </c>
    </row>
    <row r="2965" spans="1:2" ht="303.60000000000002" x14ac:dyDescent="0.3">
      <c r="A2965" s="2" t="s">
        <v>2964</v>
      </c>
      <c r="B2965" s="4" t="s">
        <v>24661</v>
      </c>
    </row>
    <row r="2966" spans="1:2" ht="151.80000000000001" x14ac:dyDescent="0.3">
      <c r="A2966" s="2" t="s">
        <v>2965</v>
      </c>
      <c r="B2966" s="4" t="s">
        <v>25689</v>
      </c>
    </row>
    <row r="2967" spans="1:2" ht="151.80000000000001" x14ac:dyDescent="0.3">
      <c r="A2967" s="2" t="s">
        <v>2966</v>
      </c>
      <c r="B2967" s="4" t="s">
        <v>25690</v>
      </c>
    </row>
    <row r="2968" spans="1:2" ht="289.8" x14ac:dyDescent="0.3">
      <c r="A2968" s="2" t="s">
        <v>2967</v>
      </c>
      <c r="B2968" s="4" t="s">
        <v>25691</v>
      </c>
    </row>
    <row r="2969" spans="1:2" ht="55.2" x14ac:dyDescent="0.3">
      <c r="A2969" s="2" t="s">
        <v>2968</v>
      </c>
      <c r="B2969" s="4" t="s">
        <v>25273</v>
      </c>
    </row>
    <row r="2970" spans="1:2" ht="55.2" x14ac:dyDescent="0.3">
      <c r="A2970" s="2" t="s">
        <v>2969</v>
      </c>
      <c r="B2970" s="28" t="s">
        <v>24656</v>
      </c>
    </row>
    <row r="2971" spans="1:2" ht="82.8" x14ac:dyDescent="0.3">
      <c r="A2971" s="2" t="s">
        <v>2970</v>
      </c>
      <c r="B2971" s="4" t="s">
        <v>24715</v>
      </c>
    </row>
    <row r="2972" spans="1:2" ht="96.6" x14ac:dyDescent="0.3">
      <c r="A2972" s="2" t="s">
        <v>2971</v>
      </c>
      <c r="B2972" s="4" t="s">
        <v>24670</v>
      </c>
    </row>
    <row r="2973" spans="1:2" ht="179.4" x14ac:dyDescent="0.3">
      <c r="A2973" s="2" t="s">
        <v>2972</v>
      </c>
      <c r="B2973" s="4" t="s">
        <v>25692</v>
      </c>
    </row>
    <row r="2974" spans="1:2" ht="110.4" x14ac:dyDescent="0.3">
      <c r="A2974" s="2" t="s">
        <v>2973</v>
      </c>
      <c r="B2974" s="25" t="s">
        <v>24752</v>
      </c>
    </row>
    <row r="2975" spans="1:2" ht="96.6" x14ac:dyDescent="0.3">
      <c r="A2975" s="2" t="s">
        <v>2974</v>
      </c>
      <c r="B2975" s="25" t="s">
        <v>24663</v>
      </c>
    </row>
    <row r="2976" spans="1:2" ht="96.6" x14ac:dyDescent="0.3">
      <c r="A2976" s="2" t="s">
        <v>2975</v>
      </c>
      <c r="B2976" s="25" t="s">
        <v>24663</v>
      </c>
    </row>
    <row r="2977" spans="1:2" ht="151.80000000000001" x14ac:dyDescent="0.3">
      <c r="A2977" s="2" t="s">
        <v>2976</v>
      </c>
      <c r="B2977" s="4" t="s">
        <v>24602</v>
      </c>
    </row>
    <row r="2978" spans="1:2" ht="82.8" x14ac:dyDescent="0.3">
      <c r="A2978" s="2" t="s">
        <v>2977</v>
      </c>
      <c r="B2978" s="4" t="s">
        <v>24569</v>
      </c>
    </row>
    <row r="2979" spans="1:2" ht="110.4" x14ac:dyDescent="0.3">
      <c r="A2979" s="2" t="s">
        <v>2978</v>
      </c>
      <c r="B2979" s="4" t="s">
        <v>25155</v>
      </c>
    </row>
    <row r="2980" spans="1:2" ht="303.60000000000002" x14ac:dyDescent="0.3">
      <c r="A2980" s="2" t="s">
        <v>2979</v>
      </c>
      <c r="B2980" s="4" t="s">
        <v>24720</v>
      </c>
    </row>
    <row r="2981" spans="1:2" ht="69" x14ac:dyDescent="0.3">
      <c r="A2981" s="2" t="s">
        <v>2980</v>
      </c>
      <c r="B2981" s="25" t="s">
        <v>25693</v>
      </c>
    </row>
    <row r="2982" spans="1:2" ht="96.6" x14ac:dyDescent="0.3">
      <c r="A2982" s="2" t="s">
        <v>2981</v>
      </c>
      <c r="B2982" s="4" t="s">
        <v>24670</v>
      </c>
    </row>
    <row r="2983" spans="1:2" ht="331.2" x14ac:dyDescent="0.3">
      <c r="A2983" s="5" t="s">
        <v>2982</v>
      </c>
      <c r="B2983" s="4" t="s">
        <v>24653</v>
      </c>
    </row>
    <row r="2984" spans="1:2" ht="124.2" x14ac:dyDescent="0.3">
      <c r="A2984" s="2" t="s">
        <v>2983</v>
      </c>
      <c r="B2984" s="4" t="s">
        <v>24743</v>
      </c>
    </row>
    <row r="2985" spans="1:2" ht="55.2" x14ac:dyDescent="0.3">
      <c r="A2985" s="2" t="s">
        <v>2984</v>
      </c>
      <c r="B2985" s="4" t="s">
        <v>24637</v>
      </c>
    </row>
    <row r="2986" spans="1:2" ht="55.2" x14ac:dyDescent="0.3">
      <c r="A2986" s="2" t="s">
        <v>2985</v>
      </c>
      <c r="B2986" s="28" t="s">
        <v>24656</v>
      </c>
    </row>
    <row r="2987" spans="1:2" ht="331.2" x14ac:dyDescent="0.3">
      <c r="A2987" s="2" t="s">
        <v>2986</v>
      </c>
      <c r="B2987" s="4" t="s">
        <v>24653</v>
      </c>
    </row>
    <row r="2988" spans="1:2" ht="331.2" x14ac:dyDescent="0.3">
      <c r="A2988" s="2" t="s">
        <v>2987</v>
      </c>
      <c r="B2988" s="4" t="s">
        <v>24653</v>
      </c>
    </row>
    <row r="2989" spans="1:2" ht="220.8" x14ac:dyDescent="0.3">
      <c r="A2989" s="2" t="s">
        <v>2988</v>
      </c>
      <c r="B2989" s="4" t="s">
        <v>25575</v>
      </c>
    </row>
    <row r="2990" spans="1:2" ht="234.6" x14ac:dyDescent="0.3">
      <c r="A2990" s="4" t="s">
        <v>2989</v>
      </c>
      <c r="B2990" s="4" t="s">
        <v>24865</v>
      </c>
    </row>
    <row r="2991" spans="1:2" ht="331.2" x14ac:dyDescent="0.3">
      <c r="A2991" s="2" t="s">
        <v>2990</v>
      </c>
      <c r="B2991" s="4" t="s">
        <v>24653</v>
      </c>
    </row>
    <row r="2992" spans="1:2" ht="234.6" x14ac:dyDescent="0.3">
      <c r="A2992" s="4" t="s">
        <v>2991</v>
      </c>
      <c r="B2992" s="4" t="s">
        <v>25694</v>
      </c>
    </row>
    <row r="2993" spans="1:2" ht="234.6" x14ac:dyDescent="0.3">
      <c r="A2993" s="4" t="s">
        <v>2992</v>
      </c>
      <c r="B2993" s="4" t="s">
        <v>24865</v>
      </c>
    </row>
    <row r="2994" spans="1:2" ht="234.6" x14ac:dyDescent="0.3">
      <c r="A2994" s="4" t="s">
        <v>2993</v>
      </c>
      <c r="B2994" s="4" t="s">
        <v>24865</v>
      </c>
    </row>
    <row r="2995" spans="1:2" ht="331.2" x14ac:dyDescent="0.3">
      <c r="A2995" s="2" t="s">
        <v>2994</v>
      </c>
      <c r="B2995" s="4" t="s">
        <v>24653</v>
      </c>
    </row>
    <row r="2996" spans="1:2" ht="331.2" x14ac:dyDescent="0.3">
      <c r="A2996" s="2" t="s">
        <v>2995</v>
      </c>
      <c r="B2996" s="4" t="s">
        <v>24653</v>
      </c>
    </row>
    <row r="2997" spans="1:2" ht="331.2" x14ac:dyDescent="0.3">
      <c r="A2997" s="2" t="s">
        <v>2996</v>
      </c>
      <c r="B2997" s="4" t="s">
        <v>24653</v>
      </c>
    </row>
    <row r="2998" spans="1:2" ht="331.2" x14ac:dyDescent="0.3">
      <c r="A2998" s="2" t="s">
        <v>2997</v>
      </c>
      <c r="B2998" s="4" t="s">
        <v>24653</v>
      </c>
    </row>
    <row r="2999" spans="1:2" ht="124.2" x14ac:dyDescent="0.3">
      <c r="A2999" s="2" t="s">
        <v>2998</v>
      </c>
      <c r="B2999" s="4" t="s">
        <v>25525</v>
      </c>
    </row>
    <row r="3000" spans="1:2" ht="151.80000000000001" x14ac:dyDescent="0.3">
      <c r="A3000" s="2" t="s">
        <v>2999</v>
      </c>
      <c r="B3000" s="4" t="s">
        <v>24659</v>
      </c>
    </row>
    <row r="3001" spans="1:2" ht="55.2" x14ac:dyDescent="0.3">
      <c r="A3001" s="2" t="s">
        <v>3000</v>
      </c>
      <c r="B3001" s="4" t="s">
        <v>24562</v>
      </c>
    </row>
    <row r="3002" spans="1:2" ht="27.6" x14ac:dyDescent="0.3">
      <c r="A3002" s="2" t="s">
        <v>3001</v>
      </c>
      <c r="B3002" s="25" t="s">
        <v>24691</v>
      </c>
    </row>
    <row r="3003" spans="1:2" ht="27.6" x14ac:dyDescent="0.3">
      <c r="A3003" s="2" t="s">
        <v>3002</v>
      </c>
      <c r="B3003" s="25" t="s">
        <v>24691</v>
      </c>
    </row>
    <row r="3004" spans="1:2" ht="55.2" x14ac:dyDescent="0.3">
      <c r="A3004" s="2" t="s">
        <v>3003</v>
      </c>
      <c r="B3004" s="4" t="s">
        <v>24562</v>
      </c>
    </row>
    <row r="3005" spans="1:2" ht="55.2" x14ac:dyDescent="0.3">
      <c r="A3005" s="2" t="s">
        <v>3004</v>
      </c>
      <c r="B3005" s="4" t="s">
        <v>24562</v>
      </c>
    </row>
    <row r="3006" spans="1:2" ht="110.4" x14ac:dyDescent="0.3">
      <c r="A3006" s="2" t="s">
        <v>3005</v>
      </c>
      <c r="B3006" s="25" t="s">
        <v>24848</v>
      </c>
    </row>
    <row r="3007" spans="1:2" ht="55.2" x14ac:dyDescent="0.3">
      <c r="A3007" s="2" t="s">
        <v>3006</v>
      </c>
      <c r="B3007" s="4" t="s">
        <v>24562</v>
      </c>
    </row>
    <row r="3008" spans="1:2" ht="55.2" x14ac:dyDescent="0.3">
      <c r="A3008" s="2" t="s">
        <v>3007</v>
      </c>
      <c r="B3008" s="4" t="s">
        <v>24562</v>
      </c>
    </row>
    <row r="3009" spans="1:2" ht="41.4" x14ac:dyDescent="0.3">
      <c r="A3009" s="2" t="s">
        <v>3008</v>
      </c>
      <c r="B3009" s="4" t="s">
        <v>25695</v>
      </c>
    </row>
    <row r="3010" spans="1:2" ht="41.4" x14ac:dyDescent="0.3">
      <c r="A3010" s="2" t="s">
        <v>3009</v>
      </c>
      <c r="B3010" s="4" t="s">
        <v>25696</v>
      </c>
    </row>
    <row r="3011" spans="1:2" ht="41.4" x14ac:dyDescent="0.3">
      <c r="A3011" s="2" t="s">
        <v>3010</v>
      </c>
      <c r="B3011" s="4" t="s">
        <v>25697</v>
      </c>
    </row>
    <row r="3012" spans="1:2" ht="27.6" x14ac:dyDescent="0.3">
      <c r="A3012" s="2" t="s">
        <v>3011</v>
      </c>
      <c r="B3012" s="4" t="s">
        <v>25698</v>
      </c>
    </row>
    <row r="3013" spans="1:2" ht="27.6" x14ac:dyDescent="0.3">
      <c r="A3013" s="2" t="s">
        <v>3012</v>
      </c>
      <c r="B3013" s="4" t="s">
        <v>25699</v>
      </c>
    </row>
    <row r="3014" spans="1:2" ht="27.6" x14ac:dyDescent="0.3">
      <c r="A3014" s="2" t="s">
        <v>3013</v>
      </c>
      <c r="B3014" s="4" t="s">
        <v>25700</v>
      </c>
    </row>
    <row r="3015" spans="1:2" ht="27.6" x14ac:dyDescent="0.3">
      <c r="A3015" s="2" t="s">
        <v>3014</v>
      </c>
      <c r="B3015" s="4" t="s">
        <v>25701</v>
      </c>
    </row>
    <row r="3016" spans="1:2" ht="110.4" x14ac:dyDescent="0.3">
      <c r="A3016" s="2" t="s">
        <v>3015</v>
      </c>
      <c r="B3016" s="4" t="s">
        <v>25155</v>
      </c>
    </row>
    <row r="3017" spans="1:2" ht="27.6" x14ac:dyDescent="0.3">
      <c r="A3017" s="2" t="s">
        <v>3016</v>
      </c>
      <c r="B3017" s="4" t="s">
        <v>24799</v>
      </c>
    </row>
    <row r="3018" spans="1:2" ht="207" x14ac:dyDescent="0.3">
      <c r="A3018" s="2" t="s">
        <v>3017</v>
      </c>
      <c r="B3018" s="4" t="s">
        <v>25483</v>
      </c>
    </row>
    <row r="3019" spans="1:2" ht="303.60000000000002" x14ac:dyDescent="0.3">
      <c r="A3019" s="2" t="s">
        <v>3018</v>
      </c>
      <c r="B3019" s="4" t="s">
        <v>24720</v>
      </c>
    </row>
    <row r="3020" spans="1:2" ht="303.60000000000002" x14ac:dyDescent="0.3">
      <c r="A3020" s="2" t="s">
        <v>3019</v>
      </c>
      <c r="B3020" s="4" t="s">
        <v>24720</v>
      </c>
    </row>
    <row r="3021" spans="1:2" ht="303.60000000000002" x14ac:dyDescent="0.3">
      <c r="A3021" s="2" t="s">
        <v>3020</v>
      </c>
      <c r="B3021" s="4" t="s">
        <v>24720</v>
      </c>
    </row>
    <row r="3022" spans="1:2" x14ac:dyDescent="0.3">
      <c r="A3022" s="2" t="s">
        <v>3021</v>
      </c>
      <c r="B3022" s="25" t="s">
        <v>25702</v>
      </c>
    </row>
    <row r="3023" spans="1:2" ht="151.80000000000001" x14ac:dyDescent="0.3">
      <c r="A3023" s="2" t="s">
        <v>3022</v>
      </c>
      <c r="B3023" s="4" t="s">
        <v>24647</v>
      </c>
    </row>
    <row r="3024" spans="1:2" ht="110.4" x14ac:dyDescent="0.3">
      <c r="A3024" s="2" t="s">
        <v>3023</v>
      </c>
      <c r="B3024" s="4" t="s">
        <v>24573</v>
      </c>
    </row>
    <row r="3025" spans="1:2" ht="110.4" x14ac:dyDescent="0.3">
      <c r="A3025" s="2" t="s">
        <v>3024</v>
      </c>
      <c r="B3025" s="4" t="s">
        <v>24573</v>
      </c>
    </row>
    <row r="3026" spans="1:2" ht="138" x14ac:dyDescent="0.3">
      <c r="A3026" s="2" t="s">
        <v>3025</v>
      </c>
      <c r="B3026" s="4" t="s">
        <v>24657</v>
      </c>
    </row>
    <row r="3027" spans="1:2" ht="82.8" x14ac:dyDescent="0.3">
      <c r="A3027" s="2" t="s">
        <v>3026</v>
      </c>
      <c r="B3027" s="28" t="s">
        <v>24613</v>
      </c>
    </row>
    <row r="3028" spans="1:2" ht="69" x14ac:dyDescent="0.3">
      <c r="A3028" s="2" t="s">
        <v>3027</v>
      </c>
      <c r="B3028" s="4" t="s">
        <v>24625</v>
      </c>
    </row>
    <row r="3029" spans="1:2" ht="179.4" x14ac:dyDescent="0.3">
      <c r="A3029" s="2" t="s">
        <v>3028</v>
      </c>
      <c r="B3029" s="25" t="s">
        <v>24821</v>
      </c>
    </row>
    <row r="3030" spans="1:2" ht="69" x14ac:dyDescent="0.3">
      <c r="A3030" s="2" t="s">
        <v>3029</v>
      </c>
      <c r="B3030" s="4" t="s">
        <v>25703</v>
      </c>
    </row>
    <row r="3031" spans="1:2" ht="331.2" x14ac:dyDescent="0.3">
      <c r="A3031" s="5" t="s">
        <v>3030</v>
      </c>
      <c r="B3031" s="4" t="s">
        <v>24653</v>
      </c>
    </row>
    <row r="3032" spans="1:2" ht="110.4" x14ac:dyDescent="0.3">
      <c r="A3032" s="2" t="s">
        <v>3031</v>
      </c>
      <c r="B3032" s="4" t="s">
        <v>24573</v>
      </c>
    </row>
    <row r="3033" spans="1:2" ht="331.2" x14ac:dyDescent="0.3">
      <c r="A3033" s="2" t="s">
        <v>3032</v>
      </c>
      <c r="B3033" s="4" t="s">
        <v>24653</v>
      </c>
    </row>
    <row r="3034" spans="1:2" ht="331.2" x14ac:dyDescent="0.3">
      <c r="A3034" s="2" t="s">
        <v>3033</v>
      </c>
      <c r="B3034" s="4" t="s">
        <v>24653</v>
      </c>
    </row>
    <row r="3035" spans="1:2" ht="110.4" x14ac:dyDescent="0.3">
      <c r="A3035" s="2" t="s">
        <v>3034</v>
      </c>
      <c r="B3035" s="4" t="s">
        <v>24573</v>
      </c>
    </row>
    <row r="3036" spans="1:2" ht="303.60000000000002" x14ac:dyDescent="0.3">
      <c r="A3036" s="2" t="s">
        <v>3035</v>
      </c>
      <c r="B3036" s="4" t="s">
        <v>24720</v>
      </c>
    </row>
    <row r="3037" spans="1:2" ht="96.6" x14ac:dyDescent="0.3">
      <c r="A3037" s="2" t="s">
        <v>3036</v>
      </c>
      <c r="B3037" s="25" t="s">
        <v>24663</v>
      </c>
    </row>
    <row r="3038" spans="1:2" ht="331.2" x14ac:dyDescent="0.3">
      <c r="A3038" s="5" t="s">
        <v>3037</v>
      </c>
      <c r="B3038" s="4" t="s">
        <v>24653</v>
      </c>
    </row>
    <row r="3039" spans="1:2" ht="331.2" x14ac:dyDescent="0.3">
      <c r="A3039" s="5" t="s">
        <v>3038</v>
      </c>
      <c r="B3039" s="4" t="s">
        <v>24653</v>
      </c>
    </row>
    <row r="3040" spans="1:2" ht="193.2" x14ac:dyDescent="0.3">
      <c r="A3040" s="2" t="s">
        <v>3039</v>
      </c>
      <c r="B3040" s="4" t="s">
        <v>25704</v>
      </c>
    </row>
    <row r="3041" spans="1:2" ht="303.60000000000002" x14ac:dyDescent="0.3">
      <c r="A3041" s="3" t="s">
        <v>3040</v>
      </c>
      <c r="B3041" s="4" t="s">
        <v>24720</v>
      </c>
    </row>
    <row r="3042" spans="1:2" ht="303.60000000000002" x14ac:dyDescent="0.3">
      <c r="A3042" s="2" t="s">
        <v>3041</v>
      </c>
      <c r="B3042" s="4" t="s">
        <v>24720</v>
      </c>
    </row>
    <row r="3043" spans="1:2" ht="82.8" x14ac:dyDescent="0.3">
      <c r="A3043" s="2" t="s">
        <v>3042</v>
      </c>
      <c r="B3043" s="4" t="s">
        <v>24614</v>
      </c>
    </row>
    <row r="3044" spans="1:2" ht="82.8" x14ac:dyDescent="0.3">
      <c r="A3044" s="2" t="s">
        <v>3043</v>
      </c>
      <c r="B3044" s="4" t="s">
        <v>24614</v>
      </c>
    </row>
    <row r="3045" spans="1:2" ht="110.4" x14ac:dyDescent="0.3">
      <c r="A3045" s="2" t="s">
        <v>3044</v>
      </c>
      <c r="B3045" s="4" t="s">
        <v>24573</v>
      </c>
    </row>
    <row r="3046" spans="1:2" ht="110.4" x14ac:dyDescent="0.3">
      <c r="A3046" s="2" t="s">
        <v>3045</v>
      </c>
      <c r="B3046" s="4" t="s">
        <v>24573</v>
      </c>
    </row>
    <row r="3047" spans="1:2" ht="55.2" x14ac:dyDescent="0.3">
      <c r="A3047" s="2" t="s">
        <v>3046</v>
      </c>
      <c r="B3047" s="25" t="s">
        <v>25149</v>
      </c>
    </row>
    <row r="3048" spans="1:2" ht="69" x14ac:dyDescent="0.3">
      <c r="A3048" s="2" t="s">
        <v>3047</v>
      </c>
      <c r="B3048" s="4" t="s">
        <v>24625</v>
      </c>
    </row>
    <row r="3049" spans="1:2" ht="55.2" x14ac:dyDescent="0.3">
      <c r="A3049" s="2" t="s">
        <v>3048</v>
      </c>
      <c r="B3049" s="4" t="s">
        <v>24618</v>
      </c>
    </row>
    <row r="3050" spans="1:2" ht="27.6" x14ac:dyDescent="0.3">
      <c r="A3050" s="2" t="s">
        <v>3049</v>
      </c>
      <c r="B3050" s="4" t="s">
        <v>24607</v>
      </c>
    </row>
    <row r="3051" spans="1:2" ht="27.6" x14ac:dyDescent="0.3">
      <c r="A3051" s="2" t="s">
        <v>3050</v>
      </c>
      <c r="B3051" s="4" t="s">
        <v>25410</v>
      </c>
    </row>
    <row r="3052" spans="1:2" ht="69" x14ac:dyDescent="0.3">
      <c r="A3052" s="3" t="s">
        <v>3051</v>
      </c>
      <c r="B3052" s="4" t="s">
        <v>24877</v>
      </c>
    </row>
    <row r="3053" spans="1:2" ht="96.6" x14ac:dyDescent="0.3">
      <c r="A3053" s="2" t="s">
        <v>3052</v>
      </c>
      <c r="B3053" s="4" t="s">
        <v>24586</v>
      </c>
    </row>
    <row r="3054" spans="1:2" ht="69" x14ac:dyDescent="0.3">
      <c r="A3054" s="2" t="s">
        <v>3053</v>
      </c>
      <c r="B3054" s="4" t="s">
        <v>24625</v>
      </c>
    </row>
    <row r="3055" spans="1:2" ht="69" x14ac:dyDescent="0.3">
      <c r="A3055" s="2" t="s">
        <v>3054</v>
      </c>
      <c r="B3055" s="4" t="s">
        <v>24625</v>
      </c>
    </row>
    <row r="3056" spans="1:2" ht="55.2" x14ac:dyDescent="0.3">
      <c r="A3056" s="2" t="s">
        <v>3055</v>
      </c>
      <c r="B3056" s="4" t="s">
        <v>24618</v>
      </c>
    </row>
    <row r="3057" spans="1:2" ht="138" x14ac:dyDescent="0.3">
      <c r="A3057" s="2" t="s">
        <v>3056</v>
      </c>
      <c r="B3057" s="4" t="s">
        <v>24657</v>
      </c>
    </row>
    <row r="3058" spans="1:2" ht="151.80000000000001" x14ac:dyDescent="0.3">
      <c r="A3058" s="2" t="s">
        <v>3057</v>
      </c>
      <c r="B3058" s="4" t="s">
        <v>24602</v>
      </c>
    </row>
    <row r="3059" spans="1:2" ht="165.6" x14ac:dyDescent="0.3">
      <c r="A3059" s="2" t="s">
        <v>3058</v>
      </c>
      <c r="B3059" s="4" t="s">
        <v>25705</v>
      </c>
    </row>
    <row r="3060" spans="1:2" ht="69" x14ac:dyDescent="0.3">
      <c r="A3060" s="2" t="s">
        <v>3059</v>
      </c>
      <c r="B3060" s="4" t="s">
        <v>24615</v>
      </c>
    </row>
    <row r="3061" spans="1:2" ht="55.2" x14ac:dyDescent="0.3">
      <c r="A3061" s="2" t="s">
        <v>3060</v>
      </c>
      <c r="B3061" s="4" t="s">
        <v>24616</v>
      </c>
    </row>
    <row r="3062" spans="1:2" ht="331.2" x14ac:dyDescent="0.3">
      <c r="A3062" s="2" t="s">
        <v>3061</v>
      </c>
      <c r="B3062" s="4" t="s">
        <v>24653</v>
      </c>
    </row>
    <row r="3063" spans="1:2" ht="27.6" x14ac:dyDescent="0.3">
      <c r="A3063" s="2" t="s">
        <v>3062</v>
      </c>
      <c r="B3063" s="4" t="s">
        <v>24607</v>
      </c>
    </row>
    <row r="3064" spans="1:2" ht="55.2" x14ac:dyDescent="0.3">
      <c r="A3064" s="2" t="s">
        <v>3063</v>
      </c>
      <c r="B3064" s="28" t="s">
        <v>24954</v>
      </c>
    </row>
    <row r="3065" spans="1:2" ht="55.2" x14ac:dyDescent="0.3">
      <c r="A3065" s="2" t="s">
        <v>3064</v>
      </c>
      <c r="B3065" s="28" t="s">
        <v>24954</v>
      </c>
    </row>
    <row r="3066" spans="1:2" ht="82.8" x14ac:dyDescent="0.3">
      <c r="A3066" s="2" t="s">
        <v>3065</v>
      </c>
      <c r="B3066" s="28" t="s">
        <v>24741</v>
      </c>
    </row>
    <row r="3067" spans="1:2" ht="82.8" x14ac:dyDescent="0.3">
      <c r="A3067" s="2" t="s">
        <v>3066</v>
      </c>
      <c r="B3067" s="28" t="s">
        <v>24741</v>
      </c>
    </row>
    <row r="3068" spans="1:2" ht="96.6" x14ac:dyDescent="0.3">
      <c r="A3068" s="2" t="s">
        <v>3067</v>
      </c>
      <c r="B3068" s="25" t="s">
        <v>24663</v>
      </c>
    </row>
    <row r="3069" spans="1:2" ht="331.2" x14ac:dyDescent="0.3">
      <c r="A3069" s="2" t="s">
        <v>3068</v>
      </c>
      <c r="B3069" s="4" t="s">
        <v>24653</v>
      </c>
    </row>
    <row r="3070" spans="1:2" ht="69" x14ac:dyDescent="0.3">
      <c r="A3070" s="2" t="s">
        <v>3069</v>
      </c>
      <c r="B3070" s="4" t="s">
        <v>24877</v>
      </c>
    </row>
    <row r="3071" spans="1:2" ht="303.60000000000002" x14ac:dyDescent="0.3">
      <c r="A3071" s="2" t="s">
        <v>3070</v>
      </c>
      <c r="B3071" s="4" t="s">
        <v>24720</v>
      </c>
    </row>
    <row r="3072" spans="1:2" ht="41.4" x14ac:dyDescent="0.3">
      <c r="A3072" s="2" t="s">
        <v>3071</v>
      </c>
      <c r="B3072" s="4" t="s">
        <v>24645</v>
      </c>
    </row>
    <row r="3073" spans="1:2" ht="69" x14ac:dyDescent="0.3">
      <c r="A3073" s="2" t="s">
        <v>3072</v>
      </c>
      <c r="B3073" s="4" t="s">
        <v>25706</v>
      </c>
    </row>
    <row r="3074" spans="1:2" ht="27.6" x14ac:dyDescent="0.3">
      <c r="A3074" s="2" t="s">
        <v>3073</v>
      </c>
      <c r="B3074" s="4" t="s">
        <v>25707</v>
      </c>
    </row>
    <row r="3075" spans="1:2" ht="151.80000000000001" x14ac:dyDescent="0.3">
      <c r="A3075" s="2" t="s">
        <v>3074</v>
      </c>
      <c r="B3075" s="4" t="s">
        <v>24647</v>
      </c>
    </row>
    <row r="3076" spans="1:2" ht="55.2" x14ac:dyDescent="0.3">
      <c r="A3076" s="2" t="s">
        <v>3075</v>
      </c>
      <c r="B3076" s="4" t="s">
        <v>24562</v>
      </c>
    </row>
    <row r="3077" spans="1:2" ht="55.2" x14ac:dyDescent="0.3">
      <c r="A3077" s="2" t="s">
        <v>3076</v>
      </c>
      <c r="B3077" s="4" t="s">
        <v>25708</v>
      </c>
    </row>
    <row r="3078" spans="1:2" ht="41.4" x14ac:dyDescent="0.3">
      <c r="A3078" s="2" t="s">
        <v>3077</v>
      </c>
      <c r="B3078" s="4" t="s">
        <v>24943</v>
      </c>
    </row>
    <row r="3079" spans="1:2" ht="41.4" x14ac:dyDescent="0.3">
      <c r="A3079" s="2" t="s">
        <v>3078</v>
      </c>
      <c r="B3079" s="4" t="s">
        <v>24943</v>
      </c>
    </row>
    <row r="3080" spans="1:2" ht="55.2" x14ac:dyDescent="0.3">
      <c r="A3080" s="2" t="s">
        <v>3079</v>
      </c>
      <c r="B3080" s="4" t="s">
        <v>24562</v>
      </c>
    </row>
    <row r="3081" spans="1:2" ht="41.4" x14ac:dyDescent="0.3">
      <c r="A3081" s="2" t="s">
        <v>3080</v>
      </c>
      <c r="B3081" s="4" t="s">
        <v>25709</v>
      </c>
    </row>
    <row r="3082" spans="1:2" ht="55.2" x14ac:dyDescent="0.3">
      <c r="A3082" s="2" t="s">
        <v>3081</v>
      </c>
      <c r="B3082" s="4" t="s">
        <v>25710</v>
      </c>
    </row>
    <row r="3083" spans="1:2" ht="69" x14ac:dyDescent="0.3">
      <c r="A3083" s="2" t="s">
        <v>3082</v>
      </c>
      <c r="B3083" s="4" t="s">
        <v>25711</v>
      </c>
    </row>
    <row r="3084" spans="1:2" ht="69" x14ac:dyDescent="0.3">
      <c r="A3084" s="2" t="s">
        <v>3083</v>
      </c>
      <c r="B3084" s="4" t="s">
        <v>25711</v>
      </c>
    </row>
    <row r="3085" spans="1:2" ht="331.2" x14ac:dyDescent="0.3">
      <c r="A3085" s="2" t="s">
        <v>3084</v>
      </c>
      <c r="B3085" s="4" t="s">
        <v>24653</v>
      </c>
    </row>
    <row r="3086" spans="1:2" ht="41.4" x14ac:dyDescent="0.3">
      <c r="A3086" s="2" t="s">
        <v>3085</v>
      </c>
      <c r="B3086" s="4" t="s">
        <v>24645</v>
      </c>
    </row>
    <row r="3087" spans="1:2" ht="55.2" x14ac:dyDescent="0.3">
      <c r="A3087" s="2" t="s">
        <v>3086</v>
      </c>
      <c r="B3087" s="4" t="s">
        <v>25273</v>
      </c>
    </row>
    <row r="3088" spans="1:2" ht="110.4" x14ac:dyDescent="0.3">
      <c r="A3088" s="2" t="s">
        <v>3087</v>
      </c>
      <c r="B3088" s="25" t="s">
        <v>24857</v>
      </c>
    </row>
    <row r="3089" spans="1:2" ht="82.8" x14ac:dyDescent="0.3">
      <c r="A3089" s="2" t="s">
        <v>3088</v>
      </c>
      <c r="B3089" s="4" t="s">
        <v>24569</v>
      </c>
    </row>
    <row r="3090" spans="1:2" ht="55.2" x14ac:dyDescent="0.3">
      <c r="A3090" s="2" t="s">
        <v>3089</v>
      </c>
      <c r="B3090" s="4" t="s">
        <v>25712</v>
      </c>
    </row>
    <row r="3091" spans="1:2" ht="151.80000000000001" x14ac:dyDescent="0.3">
      <c r="A3091" s="2" t="s">
        <v>3090</v>
      </c>
      <c r="B3091" s="4" t="s">
        <v>25713</v>
      </c>
    </row>
    <row r="3092" spans="1:2" ht="55.2" x14ac:dyDescent="0.3">
      <c r="A3092" s="2" t="s">
        <v>3091</v>
      </c>
      <c r="B3092" s="4" t="s">
        <v>24618</v>
      </c>
    </row>
    <row r="3093" spans="1:2" ht="82.8" x14ac:dyDescent="0.3">
      <c r="A3093" s="2" t="s">
        <v>3092</v>
      </c>
      <c r="B3093" s="4" t="s">
        <v>25714</v>
      </c>
    </row>
    <row r="3094" spans="1:2" ht="110.4" x14ac:dyDescent="0.3">
      <c r="A3094" s="2" t="s">
        <v>3093</v>
      </c>
      <c r="B3094" s="4" t="s">
        <v>25715</v>
      </c>
    </row>
    <row r="3095" spans="1:2" ht="138" x14ac:dyDescent="0.3">
      <c r="A3095" s="2" t="s">
        <v>3094</v>
      </c>
      <c r="B3095" s="4" t="s">
        <v>25716</v>
      </c>
    </row>
    <row r="3096" spans="1:2" ht="41.4" x14ac:dyDescent="0.3">
      <c r="A3096" s="2" t="s">
        <v>3095</v>
      </c>
      <c r="B3096" s="4" t="s">
        <v>24860</v>
      </c>
    </row>
    <row r="3097" spans="1:2" ht="27.6" x14ac:dyDescent="0.3">
      <c r="A3097" s="2" t="s">
        <v>3096</v>
      </c>
      <c r="B3097" s="4" t="s">
        <v>25717</v>
      </c>
    </row>
    <row r="3098" spans="1:2" ht="55.2" x14ac:dyDescent="0.3">
      <c r="A3098" s="2" t="s">
        <v>3097</v>
      </c>
      <c r="B3098" s="4" t="s">
        <v>24618</v>
      </c>
    </row>
    <row r="3099" spans="1:2" ht="41.4" x14ac:dyDescent="0.3">
      <c r="A3099" s="2" t="s">
        <v>3098</v>
      </c>
      <c r="B3099" s="4" t="s">
        <v>25718</v>
      </c>
    </row>
    <row r="3100" spans="1:2" ht="41.4" x14ac:dyDescent="0.3">
      <c r="A3100" s="2" t="s">
        <v>3099</v>
      </c>
      <c r="B3100" s="4" t="s">
        <v>25719</v>
      </c>
    </row>
    <row r="3101" spans="1:2" ht="41.4" x14ac:dyDescent="0.3">
      <c r="A3101" s="2" t="s">
        <v>3100</v>
      </c>
      <c r="B3101" s="4" t="s">
        <v>25720</v>
      </c>
    </row>
    <row r="3102" spans="1:2" ht="27.6" x14ac:dyDescent="0.3">
      <c r="A3102" s="2" t="s">
        <v>3101</v>
      </c>
      <c r="B3102" s="4" t="s">
        <v>25721</v>
      </c>
    </row>
    <row r="3103" spans="1:2" ht="55.2" x14ac:dyDescent="0.3">
      <c r="A3103" s="2" t="s">
        <v>3102</v>
      </c>
      <c r="B3103" s="4" t="s">
        <v>25722</v>
      </c>
    </row>
    <row r="3104" spans="1:2" ht="41.4" x14ac:dyDescent="0.3">
      <c r="A3104" s="2" t="s">
        <v>3103</v>
      </c>
      <c r="B3104" s="4" t="s">
        <v>25723</v>
      </c>
    </row>
    <row r="3105" spans="1:2" ht="55.2" x14ac:dyDescent="0.3">
      <c r="A3105" s="2" t="s">
        <v>3104</v>
      </c>
      <c r="B3105" s="28" t="s">
        <v>25495</v>
      </c>
    </row>
    <row r="3106" spans="1:2" ht="55.2" x14ac:dyDescent="0.3">
      <c r="A3106" s="2" t="s">
        <v>3105</v>
      </c>
      <c r="B3106" s="28" t="s">
        <v>24954</v>
      </c>
    </row>
    <row r="3107" spans="1:2" ht="82.8" x14ac:dyDescent="0.3">
      <c r="A3107" s="2" t="s">
        <v>3106</v>
      </c>
      <c r="B3107" s="28" t="s">
        <v>24741</v>
      </c>
    </row>
    <row r="3108" spans="1:2" ht="55.2" x14ac:dyDescent="0.3">
      <c r="A3108" s="2" t="s">
        <v>3107</v>
      </c>
      <c r="B3108" s="4" t="s">
        <v>24616</v>
      </c>
    </row>
    <row r="3109" spans="1:2" ht="331.2" x14ac:dyDescent="0.3">
      <c r="A3109" s="2" t="s">
        <v>3108</v>
      </c>
      <c r="B3109" s="4" t="s">
        <v>24653</v>
      </c>
    </row>
    <row r="3110" spans="1:2" ht="207" x14ac:dyDescent="0.3">
      <c r="A3110" s="2" t="s">
        <v>3109</v>
      </c>
      <c r="B3110" s="25" t="s">
        <v>24745</v>
      </c>
    </row>
    <row r="3111" spans="1:2" ht="207" x14ac:dyDescent="0.3">
      <c r="A3111" s="2" t="s">
        <v>3110</v>
      </c>
      <c r="B3111" s="25" t="s">
        <v>24745</v>
      </c>
    </row>
    <row r="3112" spans="1:2" ht="82.8" x14ac:dyDescent="0.3">
      <c r="A3112" s="2" t="s">
        <v>3111</v>
      </c>
      <c r="B3112" s="4" t="s">
        <v>25724</v>
      </c>
    </row>
    <row r="3113" spans="1:2" ht="27.6" x14ac:dyDescent="0.3">
      <c r="A3113" s="2" t="s">
        <v>3112</v>
      </c>
      <c r="B3113" s="4" t="s">
        <v>25725</v>
      </c>
    </row>
    <row r="3114" spans="1:2" ht="27.6" x14ac:dyDescent="0.3">
      <c r="A3114" s="2" t="s">
        <v>3113</v>
      </c>
      <c r="B3114" s="4" t="s">
        <v>25726</v>
      </c>
    </row>
    <row r="3115" spans="1:2" ht="41.4" x14ac:dyDescent="0.3">
      <c r="A3115" s="2" t="s">
        <v>3114</v>
      </c>
      <c r="B3115" s="4" t="s">
        <v>25007</v>
      </c>
    </row>
    <row r="3116" spans="1:2" ht="41.4" x14ac:dyDescent="0.3">
      <c r="A3116" s="2" t="s">
        <v>3115</v>
      </c>
      <c r="B3116" s="4" t="s">
        <v>25003</v>
      </c>
    </row>
    <row r="3117" spans="1:2" ht="41.4" x14ac:dyDescent="0.3">
      <c r="A3117" s="2" t="s">
        <v>3116</v>
      </c>
      <c r="B3117" s="4" t="s">
        <v>25727</v>
      </c>
    </row>
    <row r="3118" spans="1:2" ht="55.2" x14ac:dyDescent="0.3">
      <c r="A3118" s="2" t="s">
        <v>3117</v>
      </c>
      <c r="B3118" s="4" t="s">
        <v>25728</v>
      </c>
    </row>
    <row r="3119" spans="1:2" ht="41.4" x14ac:dyDescent="0.3">
      <c r="A3119" s="2" t="s">
        <v>3118</v>
      </c>
      <c r="B3119" s="4" t="s">
        <v>25729</v>
      </c>
    </row>
    <row r="3120" spans="1:2" ht="41.4" x14ac:dyDescent="0.3">
      <c r="A3120" s="2" t="s">
        <v>3119</v>
      </c>
      <c r="B3120" s="4" t="s">
        <v>25729</v>
      </c>
    </row>
    <row r="3121" spans="1:2" ht="41.4" x14ac:dyDescent="0.3">
      <c r="A3121" s="2" t="s">
        <v>3120</v>
      </c>
      <c r="B3121" s="4" t="s">
        <v>25730</v>
      </c>
    </row>
    <row r="3122" spans="1:2" ht="27.6" x14ac:dyDescent="0.3">
      <c r="A3122" s="2" t="s">
        <v>3121</v>
      </c>
      <c r="B3122" s="4" t="s">
        <v>25731</v>
      </c>
    </row>
    <row r="3123" spans="1:2" ht="27.6" x14ac:dyDescent="0.3">
      <c r="A3123" s="2" t="s">
        <v>3122</v>
      </c>
      <c r="B3123" s="4" t="s">
        <v>25732</v>
      </c>
    </row>
    <row r="3124" spans="1:2" ht="41.4" x14ac:dyDescent="0.3">
      <c r="A3124" s="2" t="s">
        <v>3123</v>
      </c>
      <c r="B3124" s="4" t="s">
        <v>25733</v>
      </c>
    </row>
    <row r="3125" spans="1:2" ht="27.6" x14ac:dyDescent="0.3">
      <c r="A3125" s="2" t="s">
        <v>3124</v>
      </c>
      <c r="B3125" s="4" t="s">
        <v>25734</v>
      </c>
    </row>
    <row r="3126" spans="1:2" ht="69" x14ac:dyDescent="0.3">
      <c r="A3126" s="5" t="s">
        <v>3125</v>
      </c>
      <c r="B3126" s="4" t="s">
        <v>25735</v>
      </c>
    </row>
    <row r="3127" spans="1:2" ht="27.6" x14ac:dyDescent="0.3">
      <c r="A3127" s="2" t="s">
        <v>3126</v>
      </c>
      <c r="B3127" s="4" t="s">
        <v>25736</v>
      </c>
    </row>
    <row r="3128" spans="1:2" ht="55.2" x14ac:dyDescent="0.3">
      <c r="A3128" s="2" t="s">
        <v>3127</v>
      </c>
      <c r="B3128" s="4" t="s">
        <v>25737</v>
      </c>
    </row>
    <row r="3129" spans="1:2" ht="41.4" x14ac:dyDescent="0.3">
      <c r="A3129" s="2" t="s">
        <v>3128</v>
      </c>
      <c r="B3129" s="4" t="s">
        <v>25738</v>
      </c>
    </row>
    <row r="3130" spans="1:2" ht="41.4" x14ac:dyDescent="0.3">
      <c r="A3130" s="2" t="s">
        <v>3129</v>
      </c>
      <c r="B3130" s="4" t="s">
        <v>25739</v>
      </c>
    </row>
    <row r="3131" spans="1:2" ht="27.6" x14ac:dyDescent="0.3">
      <c r="A3131" s="2" t="s">
        <v>3130</v>
      </c>
      <c r="B3131" s="4" t="s">
        <v>25739</v>
      </c>
    </row>
    <row r="3132" spans="1:2" ht="41.4" x14ac:dyDescent="0.3">
      <c r="A3132" s="2" t="s">
        <v>3131</v>
      </c>
      <c r="B3132" s="4" t="s">
        <v>25740</v>
      </c>
    </row>
    <row r="3133" spans="1:2" ht="41.4" x14ac:dyDescent="0.3">
      <c r="A3133" s="2" t="s">
        <v>3132</v>
      </c>
      <c r="B3133" s="4" t="s">
        <v>25740</v>
      </c>
    </row>
    <row r="3134" spans="1:2" ht="110.4" x14ac:dyDescent="0.3">
      <c r="A3134" s="2" t="s">
        <v>3133</v>
      </c>
      <c r="B3134" s="4" t="s">
        <v>24667</v>
      </c>
    </row>
    <row r="3135" spans="1:2" ht="69" x14ac:dyDescent="0.3">
      <c r="A3135" s="2" t="s">
        <v>3134</v>
      </c>
      <c r="B3135" s="4" t="s">
        <v>24877</v>
      </c>
    </row>
    <row r="3136" spans="1:2" ht="82.8" x14ac:dyDescent="0.3">
      <c r="A3136" s="2" t="s">
        <v>3135</v>
      </c>
      <c r="B3136" s="4" t="s">
        <v>24643</v>
      </c>
    </row>
    <row r="3137" spans="1:2" ht="55.2" x14ac:dyDescent="0.3">
      <c r="A3137" s="2" t="s">
        <v>3136</v>
      </c>
      <c r="B3137" s="4" t="s">
        <v>24562</v>
      </c>
    </row>
    <row r="3138" spans="1:2" ht="55.2" x14ac:dyDescent="0.3">
      <c r="A3138" s="2" t="s">
        <v>3137</v>
      </c>
      <c r="B3138" s="4" t="s">
        <v>24562</v>
      </c>
    </row>
    <row r="3139" spans="1:2" ht="55.2" x14ac:dyDescent="0.3">
      <c r="A3139" s="2" t="s">
        <v>3138</v>
      </c>
      <c r="B3139" s="4" t="s">
        <v>24562</v>
      </c>
    </row>
    <row r="3140" spans="1:2" ht="69" x14ac:dyDescent="0.3">
      <c r="A3140" s="2" t="s">
        <v>3139</v>
      </c>
      <c r="B3140" s="4" t="s">
        <v>24933</v>
      </c>
    </row>
    <row r="3141" spans="1:2" ht="69" x14ac:dyDescent="0.3">
      <c r="A3141" s="2" t="s">
        <v>3140</v>
      </c>
      <c r="B3141" s="4" t="s">
        <v>24933</v>
      </c>
    </row>
    <row r="3142" spans="1:2" ht="55.2" x14ac:dyDescent="0.3">
      <c r="A3142" s="2" t="s">
        <v>3141</v>
      </c>
      <c r="B3142" s="4" t="s">
        <v>24562</v>
      </c>
    </row>
    <row r="3143" spans="1:2" ht="55.2" x14ac:dyDescent="0.3">
      <c r="A3143" s="2" t="s">
        <v>3142</v>
      </c>
      <c r="B3143" s="4" t="s">
        <v>24562</v>
      </c>
    </row>
    <row r="3144" spans="1:2" ht="69" x14ac:dyDescent="0.3">
      <c r="A3144" s="2" t="s">
        <v>3143</v>
      </c>
      <c r="B3144" s="4" t="s">
        <v>24933</v>
      </c>
    </row>
    <row r="3145" spans="1:2" ht="69" x14ac:dyDescent="0.3">
      <c r="A3145" s="2" t="s">
        <v>3144</v>
      </c>
      <c r="B3145" s="4" t="s">
        <v>24933</v>
      </c>
    </row>
    <row r="3146" spans="1:2" ht="55.2" x14ac:dyDescent="0.3">
      <c r="A3146" s="2" t="s">
        <v>3145</v>
      </c>
      <c r="B3146" s="4" t="s">
        <v>24562</v>
      </c>
    </row>
    <row r="3147" spans="1:2" ht="41.4" x14ac:dyDescent="0.3">
      <c r="A3147" s="2" t="s">
        <v>3146</v>
      </c>
      <c r="B3147" s="4" t="s">
        <v>24856</v>
      </c>
    </row>
    <row r="3148" spans="1:2" ht="27.6" x14ac:dyDescent="0.3">
      <c r="A3148" s="2" t="s">
        <v>3147</v>
      </c>
      <c r="B3148" s="4" t="s">
        <v>24997</v>
      </c>
    </row>
    <row r="3149" spans="1:2" ht="110.4" x14ac:dyDescent="0.3">
      <c r="A3149" s="2" t="s">
        <v>3148</v>
      </c>
      <c r="B3149" s="25" t="s">
        <v>24848</v>
      </c>
    </row>
    <row r="3150" spans="1:2" ht="82.8" x14ac:dyDescent="0.3">
      <c r="A3150" s="2" t="s">
        <v>3149</v>
      </c>
      <c r="B3150" s="4" t="s">
        <v>24941</v>
      </c>
    </row>
    <row r="3151" spans="1:2" ht="96.6" x14ac:dyDescent="0.3">
      <c r="A3151" s="2" t="s">
        <v>3150</v>
      </c>
      <c r="B3151" s="4" t="s">
        <v>24603</v>
      </c>
    </row>
    <row r="3152" spans="1:2" ht="69" x14ac:dyDescent="0.3">
      <c r="A3152" s="2" t="s">
        <v>3151</v>
      </c>
      <c r="B3152" s="4" t="s">
        <v>25741</v>
      </c>
    </row>
    <row r="3153" spans="1:2" ht="41.4" x14ac:dyDescent="0.3">
      <c r="A3153" s="2" t="s">
        <v>3152</v>
      </c>
      <c r="B3153" s="4" t="s">
        <v>25742</v>
      </c>
    </row>
    <row r="3154" spans="1:2" ht="138" x14ac:dyDescent="0.3">
      <c r="A3154" s="2" t="s">
        <v>3153</v>
      </c>
      <c r="B3154" s="4" t="s">
        <v>24651</v>
      </c>
    </row>
    <row r="3155" spans="1:2" ht="69" x14ac:dyDescent="0.3">
      <c r="A3155" s="2" t="s">
        <v>3154</v>
      </c>
      <c r="B3155" s="4" t="s">
        <v>24615</v>
      </c>
    </row>
    <row r="3156" spans="1:2" ht="55.2" x14ac:dyDescent="0.3">
      <c r="A3156" s="2" t="s">
        <v>3155</v>
      </c>
      <c r="B3156" s="4" t="s">
        <v>24616</v>
      </c>
    </row>
    <row r="3157" spans="1:2" ht="331.2" x14ac:dyDescent="0.3">
      <c r="A3157" s="5" t="s">
        <v>3156</v>
      </c>
      <c r="B3157" s="4" t="s">
        <v>24653</v>
      </c>
    </row>
    <row r="3158" spans="1:2" ht="55.2" x14ac:dyDescent="0.3">
      <c r="A3158" s="2" t="s">
        <v>3157</v>
      </c>
      <c r="B3158" s="4" t="s">
        <v>25743</v>
      </c>
    </row>
    <row r="3159" spans="1:2" ht="207" x14ac:dyDescent="0.3">
      <c r="A3159" s="2" t="s">
        <v>3158</v>
      </c>
      <c r="B3159" s="4" t="s">
        <v>25159</v>
      </c>
    </row>
    <row r="3160" spans="1:2" ht="151.80000000000001" x14ac:dyDescent="0.3">
      <c r="A3160" s="2" t="s">
        <v>3159</v>
      </c>
      <c r="B3160" s="4" t="s">
        <v>24647</v>
      </c>
    </row>
    <row r="3161" spans="1:2" ht="151.80000000000001" x14ac:dyDescent="0.3">
      <c r="A3161" s="2" t="s">
        <v>3160</v>
      </c>
      <c r="B3161" s="4" t="s">
        <v>24647</v>
      </c>
    </row>
    <row r="3162" spans="1:2" ht="151.80000000000001" x14ac:dyDescent="0.3">
      <c r="A3162" s="2" t="s">
        <v>3161</v>
      </c>
      <c r="B3162" s="4" t="s">
        <v>24647</v>
      </c>
    </row>
    <row r="3163" spans="1:2" ht="179.4" x14ac:dyDescent="0.3">
      <c r="A3163" s="2" t="s">
        <v>3162</v>
      </c>
      <c r="B3163" s="4" t="s">
        <v>24733</v>
      </c>
    </row>
    <row r="3164" spans="1:2" ht="193.2" x14ac:dyDescent="0.3">
      <c r="A3164" s="2" t="s">
        <v>3163</v>
      </c>
      <c r="B3164" s="4" t="s">
        <v>24683</v>
      </c>
    </row>
    <row r="3165" spans="1:2" ht="55.2" x14ac:dyDescent="0.3">
      <c r="A3165" s="2" t="s">
        <v>3164</v>
      </c>
      <c r="B3165" s="4" t="s">
        <v>25744</v>
      </c>
    </row>
    <row r="3166" spans="1:2" ht="27.6" x14ac:dyDescent="0.3">
      <c r="A3166" s="2" t="s">
        <v>3165</v>
      </c>
      <c r="B3166" s="4" t="s">
        <v>25745</v>
      </c>
    </row>
    <row r="3167" spans="1:2" ht="27.6" x14ac:dyDescent="0.3">
      <c r="A3167" s="2" t="s">
        <v>3166</v>
      </c>
      <c r="B3167" s="4" t="s">
        <v>25745</v>
      </c>
    </row>
    <row r="3168" spans="1:2" ht="55.2" x14ac:dyDescent="0.3">
      <c r="A3168" s="2" t="s">
        <v>3167</v>
      </c>
      <c r="B3168" s="4" t="s">
        <v>24562</v>
      </c>
    </row>
    <row r="3169" spans="1:2" ht="303.60000000000002" x14ac:dyDescent="0.3">
      <c r="A3169" s="2" t="s">
        <v>3168</v>
      </c>
      <c r="B3169" s="4" t="s">
        <v>24720</v>
      </c>
    </row>
    <row r="3170" spans="1:2" ht="331.2" x14ac:dyDescent="0.3">
      <c r="A3170" s="2" t="s">
        <v>3169</v>
      </c>
      <c r="B3170" s="4" t="s">
        <v>24653</v>
      </c>
    </row>
    <row r="3171" spans="1:2" ht="193.2" x14ac:dyDescent="0.3">
      <c r="A3171" s="2" t="s">
        <v>3170</v>
      </c>
      <c r="B3171" s="25" t="s">
        <v>25746</v>
      </c>
    </row>
    <row r="3172" spans="1:2" ht="151.80000000000001" x14ac:dyDescent="0.3">
      <c r="A3172" s="2" t="s">
        <v>3171</v>
      </c>
      <c r="B3172" s="4" t="s">
        <v>24647</v>
      </c>
    </row>
    <row r="3173" spans="1:2" ht="96.6" x14ac:dyDescent="0.3">
      <c r="A3173" s="2" t="s">
        <v>3172</v>
      </c>
      <c r="B3173" s="4" t="s">
        <v>25235</v>
      </c>
    </row>
    <row r="3174" spans="1:2" ht="55.2" x14ac:dyDescent="0.3">
      <c r="A3174" s="3" t="s">
        <v>3173</v>
      </c>
      <c r="B3174" s="4" t="s">
        <v>24562</v>
      </c>
    </row>
    <row r="3175" spans="1:2" ht="55.2" x14ac:dyDescent="0.3">
      <c r="A3175" s="2" t="s">
        <v>3174</v>
      </c>
      <c r="B3175" s="4" t="s">
        <v>24562</v>
      </c>
    </row>
    <row r="3176" spans="1:2" ht="55.2" x14ac:dyDescent="0.3">
      <c r="A3176" s="2" t="s">
        <v>3175</v>
      </c>
      <c r="B3176" s="4" t="s">
        <v>25546</v>
      </c>
    </row>
    <row r="3177" spans="1:2" ht="55.2" x14ac:dyDescent="0.3">
      <c r="A3177" s="2" t="s">
        <v>3176</v>
      </c>
      <c r="B3177" s="4" t="s">
        <v>25546</v>
      </c>
    </row>
    <row r="3178" spans="1:2" ht="82.8" x14ac:dyDescent="0.3">
      <c r="A3178" s="2" t="s">
        <v>3177</v>
      </c>
      <c r="B3178" s="28" t="s">
        <v>24613</v>
      </c>
    </row>
    <row r="3179" spans="1:2" ht="82.8" x14ac:dyDescent="0.3">
      <c r="A3179" s="2" t="s">
        <v>3178</v>
      </c>
      <c r="B3179" s="130" t="s">
        <v>25747</v>
      </c>
    </row>
    <row r="3180" spans="1:2" ht="55.2" x14ac:dyDescent="0.3">
      <c r="A3180" s="2" t="s">
        <v>3179</v>
      </c>
      <c r="B3180" s="4" t="s">
        <v>24714</v>
      </c>
    </row>
    <row r="3181" spans="1:2" ht="82.8" x14ac:dyDescent="0.3">
      <c r="A3181" s="2" t="s">
        <v>3180</v>
      </c>
      <c r="B3181" s="28" t="s">
        <v>24613</v>
      </c>
    </row>
    <row r="3182" spans="1:2" ht="82.8" x14ac:dyDescent="0.3">
      <c r="A3182" s="2" t="s">
        <v>3181</v>
      </c>
      <c r="B3182" s="28" t="s">
        <v>24613</v>
      </c>
    </row>
    <row r="3183" spans="1:2" ht="82.8" x14ac:dyDescent="0.3">
      <c r="A3183" s="2" t="s">
        <v>3182</v>
      </c>
      <c r="B3183" s="28" t="s">
        <v>24613</v>
      </c>
    </row>
    <row r="3184" spans="1:2" ht="82.8" x14ac:dyDescent="0.3">
      <c r="A3184" s="2" t="s">
        <v>3183</v>
      </c>
      <c r="B3184" s="28" t="s">
        <v>24613</v>
      </c>
    </row>
    <row r="3185" spans="1:2" ht="27.6" x14ac:dyDescent="0.3">
      <c r="A3185" s="2" t="s">
        <v>3184</v>
      </c>
      <c r="B3185" s="4" t="s">
        <v>25748</v>
      </c>
    </row>
    <row r="3186" spans="1:2" ht="27.6" x14ac:dyDescent="0.3">
      <c r="A3186" s="2" t="s">
        <v>3185</v>
      </c>
      <c r="B3186" s="4" t="s">
        <v>25748</v>
      </c>
    </row>
    <row r="3187" spans="1:2" ht="82.8" x14ac:dyDescent="0.3">
      <c r="A3187" s="2" t="s">
        <v>3186</v>
      </c>
      <c r="B3187" s="28" t="s">
        <v>24613</v>
      </c>
    </row>
    <row r="3188" spans="1:2" ht="82.8" x14ac:dyDescent="0.3">
      <c r="A3188" s="2" t="s">
        <v>3187</v>
      </c>
      <c r="B3188" s="28" t="s">
        <v>24613</v>
      </c>
    </row>
    <row r="3189" spans="1:2" ht="151.80000000000001" x14ac:dyDescent="0.3">
      <c r="A3189" s="2" t="s">
        <v>3188</v>
      </c>
      <c r="B3189" s="4" t="s">
        <v>25749</v>
      </c>
    </row>
    <row r="3190" spans="1:2" ht="138" x14ac:dyDescent="0.3">
      <c r="A3190" s="2" t="s">
        <v>3189</v>
      </c>
      <c r="B3190" s="4" t="s">
        <v>24634</v>
      </c>
    </row>
    <row r="3191" spans="1:2" ht="138" x14ac:dyDescent="0.3">
      <c r="A3191" s="2" t="s">
        <v>3190</v>
      </c>
      <c r="B3191" s="4" t="s">
        <v>24651</v>
      </c>
    </row>
    <row r="3192" spans="1:2" ht="151.80000000000001" x14ac:dyDescent="0.3">
      <c r="A3192" s="2" t="s">
        <v>3191</v>
      </c>
      <c r="B3192" s="4" t="s">
        <v>24647</v>
      </c>
    </row>
    <row r="3193" spans="1:2" ht="41.4" x14ac:dyDescent="0.3">
      <c r="A3193" s="2" t="s">
        <v>3192</v>
      </c>
      <c r="B3193" s="4" t="s">
        <v>24861</v>
      </c>
    </row>
    <row r="3194" spans="1:2" ht="151.80000000000001" x14ac:dyDescent="0.3">
      <c r="A3194" s="2" t="s">
        <v>3193</v>
      </c>
      <c r="B3194" s="4" t="s">
        <v>24659</v>
      </c>
    </row>
    <row r="3195" spans="1:2" ht="96.6" x14ac:dyDescent="0.3">
      <c r="A3195" s="5" t="s">
        <v>3194</v>
      </c>
      <c r="B3195" s="25" t="s">
        <v>24663</v>
      </c>
    </row>
    <row r="3196" spans="1:2" ht="55.2" x14ac:dyDescent="0.3">
      <c r="A3196" s="2" t="s">
        <v>3195</v>
      </c>
      <c r="B3196" s="28" t="s">
        <v>25293</v>
      </c>
    </row>
    <row r="3197" spans="1:2" ht="82.8" x14ac:dyDescent="0.3">
      <c r="A3197" s="2" t="s">
        <v>3196</v>
      </c>
      <c r="B3197" s="25" t="s">
        <v>25643</v>
      </c>
    </row>
    <row r="3198" spans="1:2" ht="96.6" x14ac:dyDescent="0.3">
      <c r="A3198" s="2" t="s">
        <v>3197</v>
      </c>
      <c r="B3198" s="25" t="s">
        <v>24663</v>
      </c>
    </row>
    <row r="3199" spans="1:2" ht="96.6" x14ac:dyDescent="0.3">
      <c r="A3199" s="2" t="s">
        <v>3198</v>
      </c>
      <c r="B3199" s="4" t="s">
        <v>24586</v>
      </c>
    </row>
    <row r="3200" spans="1:2" ht="69" x14ac:dyDescent="0.3">
      <c r="A3200" s="2" t="s">
        <v>3199</v>
      </c>
      <c r="B3200" s="4" t="s">
        <v>25750</v>
      </c>
    </row>
    <row r="3201" spans="1:2" ht="27.6" x14ac:dyDescent="0.3">
      <c r="A3201" s="2" t="s">
        <v>3200</v>
      </c>
      <c r="B3201" s="25" t="s">
        <v>24939</v>
      </c>
    </row>
    <row r="3202" spans="1:2" ht="110.4" x14ac:dyDescent="0.3">
      <c r="A3202" s="2" t="s">
        <v>3201</v>
      </c>
      <c r="B3202" s="25" t="s">
        <v>24848</v>
      </c>
    </row>
    <row r="3203" spans="1:2" ht="41.4" x14ac:dyDescent="0.3">
      <c r="A3203" s="2" t="s">
        <v>3202</v>
      </c>
      <c r="B3203" s="4" t="s">
        <v>25751</v>
      </c>
    </row>
    <row r="3204" spans="1:2" ht="27.6" x14ac:dyDescent="0.3">
      <c r="A3204" s="2" t="s">
        <v>3203</v>
      </c>
      <c r="B3204" s="28" t="s">
        <v>24938</v>
      </c>
    </row>
    <row r="3205" spans="1:2" ht="41.4" x14ac:dyDescent="0.3">
      <c r="A3205" s="2" t="s">
        <v>3204</v>
      </c>
      <c r="B3205" s="4" t="s">
        <v>25752</v>
      </c>
    </row>
    <row r="3206" spans="1:2" ht="96.6" x14ac:dyDescent="0.3">
      <c r="A3206" s="2" t="s">
        <v>3205</v>
      </c>
      <c r="B3206" s="25" t="s">
        <v>24663</v>
      </c>
    </row>
    <row r="3207" spans="1:2" ht="96.6" x14ac:dyDescent="0.3">
      <c r="A3207" s="2" t="s">
        <v>3206</v>
      </c>
      <c r="B3207" s="25" t="s">
        <v>24663</v>
      </c>
    </row>
    <row r="3208" spans="1:2" ht="96.6" x14ac:dyDescent="0.3">
      <c r="A3208" s="3" t="s">
        <v>3207</v>
      </c>
      <c r="B3208" s="25" t="s">
        <v>25133</v>
      </c>
    </row>
    <row r="3209" spans="1:2" ht="96.6" x14ac:dyDescent="0.3">
      <c r="A3209" s="2" t="s">
        <v>3208</v>
      </c>
      <c r="B3209" s="4" t="s">
        <v>25133</v>
      </c>
    </row>
    <row r="3210" spans="1:2" ht="96.6" x14ac:dyDescent="0.3">
      <c r="A3210" s="2" t="s">
        <v>3209</v>
      </c>
      <c r="B3210" s="4" t="s">
        <v>25753</v>
      </c>
    </row>
    <row r="3211" spans="1:2" ht="27.6" x14ac:dyDescent="0.3">
      <c r="A3211" s="2" t="s">
        <v>3210</v>
      </c>
      <c r="B3211" s="4" t="s">
        <v>24943</v>
      </c>
    </row>
    <row r="3212" spans="1:2" ht="179.4" x14ac:dyDescent="0.3">
      <c r="A3212" s="2" t="s">
        <v>3211</v>
      </c>
      <c r="B3212" s="4" t="s">
        <v>24733</v>
      </c>
    </row>
    <row r="3213" spans="1:2" ht="27.6" x14ac:dyDescent="0.3">
      <c r="A3213" s="2" t="s">
        <v>3212</v>
      </c>
      <c r="B3213" s="4" t="s">
        <v>25754</v>
      </c>
    </row>
    <row r="3214" spans="1:2" ht="27.6" x14ac:dyDescent="0.3">
      <c r="A3214" s="2" t="s">
        <v>3213</v>
      </c>
      <c r="B3214" s="4" t="s">
        <v>25755</v>
      </c>
    </row>
    <row r="3215" spans="1:2" ht="96.6" x14ac:dyDescent="0.3">
      <c r="A3215" s="2" t="s">
        <v>3214</v>
      </c>
      <c r="B3215" s="25" t="s">
        <v>25313</v>
      </c>
    </row>
    <row r="3216" spans="1:2" ht="96.6" x14ac:dyDescent="0.3">
      <c r="A3216" s="2" t="s">
        <v>3215</v>
      </c>
      <c r="B3216" s="25" t="s">
        <v>25133</v>
      </c>
    </row>
    <row r="3217" spans="1:2" ht="303.60000000000002" x14ac:dyDescent="0.3">
      <c r="A3217" s="2" t="s">
        <v>3216</v>
      </c>
      <c r="B3217" s="4" t="s">
        <v>24661</v>
      </c>
    </row>
    <row r="3218" spans="1:2" ht="96.6" x14ac:dyDescent="0.3">
      <c r="A3218" s="2" t="s">
        <v>3217</v>
      </c>
      <c r="B3218" s="25" t="s">
        <v>24663</v>
      </c>
    </row>
    <row r="3219" spans="1:2" ht="82.8" x14ac:dyDescent="0.3">
      <c r="A3219" s="2" t="s">
        <v>3218</v>
      </c>
      <c r="B3219" s="4" t="s">
        <v>24941</v>
      </c>
    </row>
    <row r="3220" spans="1:2" ht="27.6" x14ac:dyDescent="0.3">
      <c r="A3220" s="2" t="s">
        <v>3219</v>
      </c>
      <c r="B3220" s="4" t="s">
        <v>25756</v>
      </c>
    </row>
    <row r="3221" spans="1:2" ht="82.8" x14ac:dyDescent="0.3">
      <c r="A3221" s="2" t="s">
        <v>3220</v>
      </c>
      <c r="B3221" s="4" t="s">
        <v>25757</v>
      </c>
    </row>
    <row r="3222" spans="1:2" ht="124.2" x14ac:dyDescent="0.3">
      <c r="A3222" s="2" t="s">
        <v>3221</v>
      </c>
      <c r="B3222" s="4" t="s">
        <v>25758</v>
      </c>
    </row>
    <row r="3223" spans="1:2" ht="27.6" x14ac:dyDescent="0.3">
      <c r="A3223" s="2" t="s">
        <v>3222</v>
      </c>
      <c r="B3223" s="4" t="s">
        <v>25759</v>
      </c>
    </row>
    <row r="3224" spans="1:2" ht="55.2" x14ac:dyDescent="0.3">
      <c r="A3224" s="2" t="s">
        <v>3223</v>
      </c>
      <c r="B3224" s="4" t="s">
        <v>25760</v>
      </c>
    </row>
    <row r="3225" spans="1:2" ht="55.2" x14ac:dyDescent="0.3">
      <c r="A3225" s="2" t="s">
        <v>3224</v>
      </c>
      <c r="B3225" s="4" t="s">
        <v>24562</v>
      </c>
    </row>
    <row r="3226" spans="1:2" ht="55.2" x14ac:dyDescent="0.3">
      <c r="A3226" s="2" t="s">
        <v>3225</v>
      </c>
      <c r="B3226" s="4" t="s">
        <v>25761</v>
      </c>
    </row>
    <row r="3227" spans="1:2" ht="55.2" x14ac:dyDescent="0.3">
      <c r="A3227" s="2" t="s">
        <v>3226</v>
      </c>
      <c r="B3227" s="4" t="s">
        <v>24562</v>
      </c>
    </row>
    <row r="3228" spans="1:2" ht="55.2" x14ac:dyDescent="0.3">
      <c r="A3228" s="2" t="s">
        <v>3227</v>
      </c>
      <c r="B3228" s="4" t="s">
        <v>24562</v>
      </c>
    </row>
    <row r="3229" spans="1:2" ht="55.2" x14ac:dyDescent="0.3">
      <c r="A3229" s="2" t="s">
        <v>3228</v>
      </c>
      <c r="B3229" s="4" t="s">
        <v>24562</v>
      </c>
    </row>
    <row r="3230" spans="1:2" ht="193.2" x14ac:dyDescent="0.3">
      <c r="A3230" s="2" t="s">
        <v>3229</v>
      </c>
      <c r="B3230" s="4" t="s">
        <v>25191</v>
      </c>
    </row>
    <row r="3231" spans="1:2" ht="41.4" x14ac:dyDescent="0.3">
      <c r="A3231" s="2" t="s">
        <v>3230</v>
      </c>
      <c r="B3231" s="4" t="s">
        <v>25762</v>
      </c>
    </row>
    <row r="3232" spans="1:2" ht="41.4" x14ac:dyDescent="0.3">
      <c r="A3232" s="2" t="s">
        <v>3231</v>
      </c>
      <c r="B3232" s="4" t="s">
        <v>25763</v>
      </c>
    </row>
    <row r="3233" spans="1:2" ht="82.8" x14ac:dyDescent="0.3">
      <c r="A3233" s="2" t="s">
        <v>3232</v>
      </c>
      <c r="B3233" s="4" t="s">
        <v>24941</v>
      </c>
    </row>
    <row r="3234" spans="1:2" ht="27.6" x14ac:dyDescent="0.3">
      <c r="A3234" s="2" t="s">
        <v>3233</v>
      </c>
      <c r="B3234" s="28" t="s">
        <v>24938</v>
      </c>
    </row>
    <row r="3235" spans="1:2" ht="41.4" x14ac:dyDescent="0.3">
      <c r="A3235" s="2" t="s">
        <v>3234</v>
      </c>
      <c r="B3235" s="28" t="s">
        <v>25764</v>
      </c>
    </row>
    <row r="3236" spans="1:2" ht="41.4" x14ac:dyDescent="0.3">
      <c r="A3236" s="2" t="s">
        <v>3235</v>
      </c>
      <c r="B3236" s="4" t="s">
        <v>24645</v>
      </c>
    </row>
    <row r="3237" spans="1:2" ht="55.2" x14ac:dyDescent="0.3">
      <c r="A3237" s="2" t="s">
        <v>3236</v>
      </c>
      <c r="B3237" s="4" t="s">
        <v>24562</v>
      </c>
    </row>
    <row r="3238" spans="1:2" ht="41.4" x14ac:dyDescent="0.3">
      <c r="A3238" s="2" t="s">
        <v>3237</v>
      </c>
      <c r="B3238" s="4" t="s">
        <v>25765</v>
      </c>
    </row>
    <row r="3239" spans="1:2" ht="27.6" x14ac:dyDescent="0.3">
      <c r="A3239" s="2" t="s">
        <v>3238</v>
      </c>
      <c r="B3239" s="125" t="s">
        <v>24870</v>
      </c>
    </row>
    <row r="3240" spans="1:2" ht="55.2" x14ac:dyDescent="0.3">
      <c r="A3240" s="2" t="s">
        <v>3239</v>
      </c>
      <c r="B3240" s="4" t="s">
        <v>24562</v>
      </c>
    </row>
    <row r="3241" spans="1:2" ht="27.6" x14ac:dyDescent="0.3">
      <c r="A3241" s="2" t="s">
        <v>3240</v>
      </c>
      <c r="B3241" s="4" t="s">
        <v>24588</v>
      </c>
    </row>
    <row r="3242" spans="1:2" ht="69" x14ac:dyDescent="0.3">
      <c r="A3242" s="2" t="s">
        <v>3241</v>
      </c>
      <c r="B3242" s="126" t="s">
        <v>24959</v>
      </c>
    </row>
    <row r="3243" spans="1:2" ht="27.6" x14ac:dyDescent="0.3">
      <c r="A3243" s="2" t="s">
        <v>3242</v>
      </c>
      <c r="B3243" s="4" t="s">
        <v>24607</v>
      </c>
    </row>
    <row r="3244" spans="1:2" ht="110.4" x14ac:dyDescent="0.3">
      <c r="A3244" s="2" t="s">
        <v>3243</v>
      </c>
      <c r="B3244" s="4" t="s">
        <v>24573</v>
      </c>
    </row>
    <row r="3245" spans="1:2" ht="55.2" x14ac:dyDescent="0.3">
      <c r="A3245" s="2" t="s">
        <v>3244</v>
      </c>
      <c r="B3245" s="4" t="s">
        <v>24562</v>
      </c>
    </row>
    <row r="3246" spans="1:2" ht="110.4" x14ac:dyDescent="0.3">
      <c r="A3246" s="2" t="s">
        <v>3245</v>
      </c>
      <c r="B3246" s="4" t="s">
        <v>24573</v>
      </c>
    </row>
    <row r="3247" spans="1:2" ht="41.4" x14ac:dyDescent="0.3">
      <c r="A3247" s="2" t="s">
        <v>3246</v>
      </c>
      <c r="B3247" s="25" t="s">
        <v>25766</v>
      </c>
    </row>
    <row r="3248" spans="1:2" ht="55.2" x14ac:dyDescent="0.3">
      <c r="A3248" s="2" t="s">
        <v>3247</v>
      </c>
      <c r="B3248" s="4" t="s">
        <v>24562</v>
      </c>
    </row>
    <row r="3249" spans="1:2" ht="55.2" x14ac:dyDescent="0.3">
      <c r="A3249" s="2" t="s">
        <v>3248</v>
      </c>
      <c r="B3249" s="28" t="s">
        <v>25495</v>
      </c>
    </row>
    <row r="3250" spans="1:2" ht="82.8" x14ac:dyDescent="0.3">
      <c r="A3250" s="2" t="s">
        <v>3249</v>
      </c>
      <c r="B3250" s="28" t="s">
        <v>24741</v>
      </c>
    </row>
    <row r="3251" spans="1:2" ht="124.2" x14ac:dyDescent="0.3">
      <c r="A3251" s="2" t="s">
        <v>3250</v>
      </c>
      <c r="B3251" s="4" t="s">
        <v>25767</v>
      </c>
    </row>
    <row r="3252" spans="1:2" ht="124.2" x14ac:dyDescent="0.3">
      <c r="A3252" s="2" t="s">
        <v>3251</v>
      </c>
      <c r="B3252" s="4" t="s">
        <v>25150</v>
      </c>
    </row>
    <row r="3253" spans="1:2" ht="82.8" x14ac:dyDescent="0.3">
      <c r="A3253" s="3" t="s">
        <v>3252</v>
      </c>
      <c r="B3253" s="4" t="s">
        <v>24569</v>
      </c>
    </row>
    <row r="3254" spans="1:2" ht="82.8" x14ac:dyDescent="0.3">
      <c r="A3254" s="2" t="s">
        <v>3253</v>
      </c>
      <c r="B3254" s="4" t="s">
        <v>24569</v>
      </c>
    </row>
    <row r="3255" spans="1:2" ht="82.8" x14ac:dyDescent="0.3">
      <c r="A3255" s="2" t="s">
        <v>3254</v>
      </c>
      <c r="B3255" s="4" t="s">
        <v>24569</v>
      </c>
    </row>
    <row r="3256" spans="1:2" ht="41.4" x14ac:dyDescent="0.3">
      <c r="A3256" s="2" t="s">
        <v>3255</v>
      </c>
      <c r="B3256" s="4" t="s">
        <v>24861</v>
      </c>
    </row>
    <row r="3257" spans="1:2" ht="55.2" x14ac:dyDescent="0.3">
      <c r="A3257" s="2" t="s">
        <v>3256</v>
      </c>
      <c r="B3257" s="4" t="s">
        <v>24562</v>
      </c>
    </row>
    <row r="3258" spans="1:2" ht="27.6" x14ac:dyDescent="0.3">
      <c r="A3258" s="2" t="s">
        <v>3257</v>
      </c>
      <c r="B3258" s="4" t="s">
        <v>25768</v>
      </c>
    </row>
    <row r="3259" spans="1:2" ht="55.2" x14ac:dyDescent="0.3">
      <c r="A3259" s="2" t="s">
        <v>3258</v>
      </c>
      <c r="B3259" s="4" t="s">
        <v>24562</v>
      </c>
    </row>
    <row r="3260" spans="1:2" ht="41.4" x14ac:dyDescent="0.3">
      <c r="A3260" s="2" t="s">
        <v>3259</v>
      </c>
      <c r="B3260" s="128" t="s">
        <v>25769</v>
      </c>
    </row>
    <row r="3261" spans="1:2" ht="55.2" x14ac:dyDescent="0.3">
      <c r="A3261" s="2" t="s">
        <v>3260</v>
      </c>
      <c r="B3261" s="4" t="s">
        <v>25770</v>
      </c>
    </row>
    <row r="3262" spans="1:2" ht="55.2" x14ac:dyDescent="0.3">
      <c r="A3262" s="2" t="s">
        <v>3261</v>
      </c>
      <c r="B3262" s="4" t="s">
        <v>25771</v>
      </c>
    </row>
    <row r="3263" spans="1:2" ht="82.8" x14ac:dyDescent="0.3">
      <c r="A3263" s="2" t="s">
        <v>3262</v>
      </c>
      <c r="B3263" s="4" t="s">
        <v>25772</v>
      </c>
    </row>
    <row r="3264" spans="1:2" ht="27.6" x14ac:dyDescent="0.3">
      <c r="A3264" s="2" t="s">
        <v>3263</v>
      </c>
      <c r="B3264" s="128" t="s">
        <v>25773</v>
      </c>
    </row>
    <row r="3265" spans="1:2" ht="207" x14ac:dyDescent="0.3">
      <c r="A3265" s="2" t="s">
        <v>3264</v>
      </c>
      <c r="B3265" s="4" t="s">
        <v>25774</v>
      </c>
    </row>
    <row r="3266" spans="1:2" ht="55.2" x14ac:dyDescent="0.3">
      <c r="A3266" s="2" t="s">
        <v>3265</v>
      </c>
      <c r="B3266" s="4" t="s">
        <v>25775</v>
      </c>
    </row>
    <row r="3267" spans="1:2" ht="27.6" x14ac:dyDescent="0.3">
      <c r="A3267" s="2" t="s">
        <v>3266</v>
      </c>
      <c r="B3267" s="4" t="s">
        <v>25776</v>
      </c>
    </row>
    <row r="3268" spans="1:2" ht="179.4" x14ac:dyDescent="0.3">
      <c r="A3268" s="2" t="s">
        <v>3267</v>
      </c>
      <c r="B3268" s="4" t="s">
        <v>25777</v>
      </c>
    </row>
    <row r="3269" spans="1:2" ht="27.6" x14ac:dyDescent="0.3">
      <c r="A3269" s="2" t="s">
        <v>3268</v>
      </c>
      <c r="B3269" s="25" t="s">
        <v>25778</v>
      </c>
    </row>
    <row r="3270" spans="1:2" ht="27.6" x14ac:dyDescent="0.3">
      <c r="A3270" s="2" t="s">
        <v>3269</v>
      </c>
      <c r="B3270" s="4" t="s">
        <v>25779</v>
      </c>
    </row>
    <row r="3271" spans="1:2" ht="55.2" x14ac:dyDescent="0.3">
      <c r="A3271" s="2" t="s">
        <v>3270</v>
      </c>
      <c r="B3271" s="4" t="s">
        <v>24562</v>
      </c>
    </row>
    <row r="3272" spans="1:2" ht="55.2" x14ac:dyDescent="0.3">
      <c r="A3272" s="2" t="s">
        <v>3271</v>
      </c>
      <c r="B3272" s="4" t="s">
        <v>24562</v>
      </c>
    </row>
    <row r="3273" spans="1:2" ht="55.2" x14ac:dyDescent="0.3">
      <c r="A3273" s="2" t="s">
        <v>3272</v>
      </c>
      <c r="B3273" s="4" t="s">
        <v>24562</v>
      </c>
    </row>
    <row r="3274" spans="1:2" ht="41.4" x14ac:dyDescent="0.3">
      <c r="A3274" s="2" t="s">
        <v>3273</v>
      </c>
      <c r="B3274" s="4" t="s">
        <v>24751</v>
      </c>
    </row>
    <row r="3275" spans="1:2" ht="27.6" x14ac:dyDescent="0.3">
      <c r="A3275" s="2" t="s">
        <v>3274</v>
      </c>
      <c r="B3275" s="4" t="s">
        <v>25780</v>
      </c>
    </row>
    <row r="3276" spans="1:2" ht="27.6" x14ac:dyDescent="0.3">
      <c r="A3276" s="2" t="s">
        <v>3275</v>
      </c>
      <c r="B3276" s="4" t="s">
        <v>25781</v>
      </c>
    </row>
    <row r="3277" spans="1:2" ht="55.2" x14ac:dyDescent="0.3">
      <c r="A3277" s="3" t="s">
        <v>3276</v>
      </c>
      <c r="B3277" s="28" t="s">
        <v>24656</v>
      </c>
    </row>
    <row r="3278" spans="1:2" ht="82.8" x14ac:dyDescent="0.3">
      <c r="A3278" s="2" t="s">
        <v>3277</v>
      </c>
      <c r="B3278" s="25" t="s">
        <v>25782</v>
      </c>
    </row>
    <row r="3279" spans="1:2" ht="27.6" x14ac:dyDescent="0.3">
      <c r="A3279" s="2" t="s">
        <v>3278</v>
      </c>
      <c r="B3279" s="4" t="s">
        <v>25783</v>
      </c>
    </row>
    <row r="3280" spans="1:2" ht="69" x14ac:dyDescent="0.3">
      <c r="A3280" s="2" t="s">
        <v>3279</v>
      </c>
      <c r="B3280" s="4" t="s">
        <v>24901</v>
      </c>
    </row>
    <row r="3281" spans="1:2" ht="110.4" x14ac:dyDescent="0.3">
      <c r="A3281" s="2" t="s">
        <v>3280</v>
      </c>
      <c r="B3281" s="4" t="s">
        <v>24573</v>
      </c>
    </row>
    <row r="3282" spans="1:2" ht="55.2" x14ac:dyDescent="0.3">
      <c r="A3282" s="2" t="s">
        <v>3281</v>
      </c>
      <c r="B3282" s="4" t="s">
        <v>25784</v>
      </c>
    </row>
    <row r="3283" spans="1:2" ht="55.2" x14ac:dyDescent="0.3">
      <c r="A3283" s="2" t="s">
        <v>3282</v>
      </c>
      <c r="B3283" s="4" t="s">
        <v>25785</v>
      </c>
    </row>
    <row r="3284" spans="1:2" ht="41.4" x14ac:dyDescent="0.3">
      <c r="A3284" s="2" t="s">
        <v>3283</v>
      </c>
      <c r="B3284" s="4" t="s">
        <v>25786</v>
      </c>
    </row>
    <row r="3285" spans="1:2" ht="55.2" x14ac:dyDescent="0.3">
      <c r="A3285" s="2" t="s">
        <v>3284</v>
      </c>
      <c r="B3285" s="4" t="s">
        <v>25388</v>
      </c>
    </row>
    <row r="3286" spans="1:2" ht="69" x14ac:dyDescent="0.3">
      <c r="A3286" s="2" t="s">
        <v>3285</v>
      </c>
      <c r="B3286" s="4" t="s">
        <v>25787</v>
      </c>
    </row>
    <row r="3287" spans="1:2" ht="41.4" x14ac:dyDescent="0.3">
      <c r="A3287" s="2" t="s">
        <v>3286</v>
      </c>
      <c r="B3287" s="4" t="s">
        <v>25788</v>
      </c>
    </row>
    <row r="3288" spans="1:2" ht="27.6" x14ac:dyDescent="0.3">
      <c r="A3288" s="2" t="s">
        <v>3287</v>
      </c>
      <c r="B3288" s="4" t="s">
        <v>25583</v>
      </c>
    </row>
    <row r="3289" spans="1:2" ht="110.4" x14ac:dyDescent="0.3">
      <c r="A3289" s="2" t="s">
        <v>3288</v>
      </c>
      <c r="B3289" s="4" t="s">
        <v>24868</v>
      </c>
    </row>
    <row r="3290" spans="1:2" ht="27.6" x14ac:dyDescent="0.3">
      <c r="A3290" s="2" t="s">
        <v>3289</v>
      </c>
      <c r="B3290" s="4" t="s">
        <v>24724</v>
      </c>
    </row>
    <row r="3291" spans="1:2" ht="138" x14ac:dyDescent="0.3">
      <c r="A3291" s="2" t="s">
        <v>3290</v>
      </c>
      <c r="B3291" s="4" t="s">
        <v>24735</v>
      </c>
    </row>
    <row r="3292" spans="1:2" ht="27.6" x14ac:dyDescent="0.3">
      <c r="A3292" s="2" t="s">
        <v>3291</v>
      </c>
      <c r="B3292" s="4" t="s">
        <v>25254</v>
      </c>
    </row>
    <row r="3293" spans="1:2" ht="41.4" x14ac:dyDescent="0.3">
      <c r="A3293" s="2" t="s">
        <v>3292</v>
      </c>
      <c r="B3293" s="4" t="s">
        <v>25789</v>
      </c>
    </row>
    <row r="3294" spans="1:2" ht="41.4" x14ac:dyDescent="0.3">
      <c r="A3294" s="2" t="s">
        <v>3293</v>
      </c>
      <c r="B3294" s="4" t="s">
        <v>25790</v>
      </c>
    </row>
    <row r="3295" spans="1:2" ht="96.6" x14ac:dyDescent="0.3">
      <c r="A3295" s="2" t="s">
        <v>3294</v>
      </c>
      <c r="B3295" s="4" t="s">
        <v>25791</v>
      </c>
    </row>
    <row r="3296" spans="1:2" ht="69" x14ac:dyDescent="0.3">
      <c r="A3296" s="2" t="s">
        <v>3295</v>
      </c>
      <c r="B3296" s="4" t="s">
        <v>25792</v>
      </c>
    </row>
    <row r="3297" spans="1:2" ht="41.4" x14ac:dyDescent="0.3">
      <c r="A3297" s="2" t="s">
        <v>3296</v>
      </c>
      <c r="B3297" s="4" t="s">
        <v>25352</v>
      </c>
    </row>
    <row r="3298" spans="1:2" ht="27.6" x14ac:dyDescent="0.3">
      <c r="A3298" s="2" t="s">
        <v>3297</v>
      </c>
      <c r="B3298" s="4" t="s">
        <v>25352</v>
      </c>
    </row>
    <row r="3299" spans="1:2" ht="41.4" x14ac:dyDescent="0.3">
      <c r="A3299" s="2" t="s">
        <v>3298</v>
      </c>
      <c r="B3299" s="28" t="s">
        <v>25793</v>
      </c>
    </row>
    <row r="3300" spans="1:2" ht="41.4" x14ac:dyDescent="0.3">
      <c r="A3300" s="2" t="s">
        <v>3299</v>
      </c>
      <c r="B3300" s="28" t="s">
        <v>25794</v>
      </c>
    </row>
    <row r="3301" spans="1:2" ht="41.4" x14ac:dyDescent="0.3">
      <c r="A3301" s="2" t="s">
        <v>3300</v>
      </c>
      <c r="B3301" s="28" t="s">
        <v>25794</v>
      </c>
    </row>
    <row r="3302" spans="1:2" ht="55.2" x14ac:dyDescent="0.3">
      <c r="A3302" s="2" t="s">
        <v>3301</v>
      </c>
      <c r="B3302" s="4" t="s">
        <v>25795</v>
      </c>
    </row>
    <row r="3303" spans="1:2" ht="110.4" x14ac:dyDescent="0.3">
      <c r="A3303" s="2" t="s">
        <v>3302</v>
      </c>
      <c r="B3303" s="28" t="s">
        <v>24857</v>
      </c>
    </row>
    <row r="3304" spans="1:2" ht="303.60000000000002" x14ac:dyDescent="0.3">
      <c r="A3304" s="2" t="s">
        <v>3303</v>
      </c>
      <c r="B3304" s="4" t="s">
        <v>24720</v>
      </c>
    </row>
    <row r="3305" spans="1:2" ht="124.2" x14ac:dyDescent="0.3">
      <c r="A3305" s="2" t="s">
        <v>3304</v>
      </c>
      <c r="B3305" s="4" t="s">
        <v>25441</v>
      </c>
    </row>
    <row r="3306" spans="1:2" ht="55.2" x14ac:dyDescent="0.3">
      <c r="A3306" s="2" t="s">
        <v>3305</v>
      </c>
      <c r="B3306" s="4" t="s">
        <v>25796</v>
      </c>
    </row>
    <row r="3307" spans="1:2" ht="207" x14ac:dyDescent="0.3">
      <c r="A3307" s="2" t="s">
        <v>3306</v>
      </c>
      <c r="B3307" s="25" t="s">
        <v>24745</v>
      </c>
    </row>
    <row r="3308" spans="1:2" ht="27.6" x14ac:dyDescent="0.3">
      <c r="A3308" s="2" t="s">
        <v>3307</v>
      </c>
      <c r="B3308" s="4" t="s">
        <v>25797</v>
      </c>
    </row>
    <row r="3309" spans="1:2" ht="151.80000000000001" x14ac:dyDescent="0.3">
      <c r="A3309" s="2" t="s">
        <v>3308</v>
      </c>
      <c r="B3309" s="4" t="s">
        <v>24602</v>
      </c>
    </row>
    <row r="3310" spans="1:2" ht="110.4" x14ac:dyDescent="0.3">
      <c r="A3310" s="2" t="s">
        <v>3309</v>
      </c>
      <c r="B3310" s="4" t="s">
        <v>25798</v>
      </c>
    </row>
    <row r="3311" spans="1:2" ht="41.4" x14ac:dyDescent="0.3">
      <c r="A3311" s="2" t="s">
        <v>3310</v>
      </c>
      <c r="B3311" s="4" t="s">
        <v>25799</v>
      </c>
    </row>
    <row r="3312" spans="1:2" ht="55.2" x14ac:dyDescent="0.3">
      <c r="A3312" s="2" t="s">
        <v>3311</v>
      </c>
      <c r="B3312" s="4" t="s">
        <v>25800</v>
      </c>
    </row>
    <row r="3313" spans="1:2" ht="55.2" x14ac:dyDescent="0.3">
      <c r="A3313" s="2" t="s">
        <v>3312</v>
      </c>
      <c r="B3313" s="4" t="s">
        <v>25801</v>
      </c>
    </row>
    <row r="3314" spans="1:2" ht="55.2" x14ac:dyDescent="0.3">
      <c r="A3314" s="2" t="s">
        <v>3313</v>
      </c>
      <c r="B3314" s="4" t="s">
        <v>25801</v>
      </c>
    </row>
    <row r="3315" spans="1:2" ht="55.2" x14ac:dyDescent="0.3">
      <c r="A3315" s="2" t="s">
        <v>3314</v>
      </c>
      <c r="B3315" s="4" t="s">
        <v>25801</v>
      </c>
    </row>
    <row r="3316" spans="1:2" ht="55.2" x14ac:dyDescent="0.3">
      <c r="A3316" s="2" t="s">
        <v>3315</v>
      </c>
      <c r="B3316" s="4" t="s">
        <v>25801</v>
      </c>
    </row>
    <row r="3317" spans="1:2" ht="55.2" x14ac:dyDescent="0.3">
      <c r="A3317" s="2" t="s">
        <v>3316</v>
      </c>
      <c r="B3317" s="4" t="s">
        <v>25801</v>
      </c>
    </row>
    <row r="3318" spans="1:2" ht="55.2" x14ac:dyDescent="0.3">
      <c r="A3318" s="2" t="s">
        <v>3317</v>
      </c>
      <c r="B3318" s="4" t="s">
        <v>25801</v>
      </c>
    </row>
    <row r="3319" spans="1:2" ht="138" x14ac:dyDescent="0.3">
      <c r="A3319" s="2" t="s">
        <v>3318</v>
      </c>
      <c r="B3319" s="4" t="s">
        <v>24657</v>
      </c>
    </row>
    <row r="3320" spans="1:2" ht="27.6" x14ac:dyDescent="0.3">
      <c r="A3320" s="2" t="s">
        <v>3319</v>
      </c>
      <c r="B3320" s="4" t="s">
        <v>25802</v>
      </c>
    </row>
    <row r="3321" spans="1:2" ht="82.8" x14ac:dyDescent="0.3">
      <c r="A3321" s="2" t="s">
        <v>3320</v>
      </c>
      <c r="B3321" s="4" t="s">
        <v>24569</v>
      </c>
    </row>
    <row r="3322" spans="1:2" ht="69" x14ac:dyDescent="0.3">
      <c r="A3322" s="2" t="s">
        <v>3321</v>
      </c>
      <c r="B3322" s="25" t="s">
        <v>25147</v>
      </c>
    </row>
    <row r="3323" spans="1:2" ht="110.4" x14ac:dyDescent="0.3">
      <c r="A3323" s="2" t="s">
        <v>3322</v>
      </c>
      <c r="B3323" s="25" t="s">
        <v>24934</v>
      </c>
    </row>
    <row r="3324" spans="1:2" ht="82.8" x14ac:dyDescent="0.3">
      <c r="A3324" s="2" t="s">
        <v>3323</v>
      </c>
      <c r="B3324" s="4" t="s">
        <v>24941</v>
      </c>
    </row>
    <row r="3325" spans="1:2" ht="55.2" x14ac:dyDescent="0.3">
      <c r="A3325" s="2" t="s">
        <v>3324</v>
      </c>
      <c r="B3325" s="4" t="s">
        <v>25803</v>
      </c>
    </row>
    <row r="3326" spans="1:2" ht="110.4" x14ac:dyDescent="0.3">
      <c r="A3326" s="2" t="s">
        <v>3325</v>
      </c>
      <c r="B3326" s="4" t="s">
        <v>24652</v>
      </c>
    </row>
    <row r="3327" spans="1:2" ht="82.8" x14ac:dyDescent="0.3">
      <c r="A3327" s="2" t="s">
        <v>3326</v>
      </c>
      <c r="B3327" s="28" t="s">
        <v>25804</v>
      </c>
    </row>
    <row r="3328" spans="1:2" ht="27.6" x14ac:dyDescent="0.3">
      <c r="A3328" s="2" t="s">
        <v>3327</v>
      </c>
      <c r="B3328" s="4" t="s">
        <v>25799</v>
      </c>
    </row>
    <row r="3329" spans="1:2" ht="55.2" x14ac:dyDescent="0.3">
      <c r="A3329" s="2" t="s">
        <v>3328</v>
      </c>
      <c r="B3329" s="4" t="s">
        <v>25284</v>
      </c>
    </row>
    <row r="3330" spans="1:2" ht="110.4" x14ac:dyDescent="0.3">
      <c r="A3330" s="2" t="s">
        <v>3329</v>
      </c>
      <c r="B3330" s="4" t="s">
        <v>24652</v>
      </c>
    </row>
    <row r="3331" spans="1:2" ht="82.8" x14ac:dyDescent="0.3">
      <c r="A3331" s="2" t="s">
        <v>3330</v>
      </c>
      <c r="B3331" s="4" t="s">
        <v>25805</v>
      </c>
    </row>
    <row r="3332" spans="1:2" ht="82.8" x14ac:dyDescent="0.3">
      <c r="A3332" s="2" t="s">
        <v>3331</v>
      </c>
      <c r="B3332" s="4" t="s">
        <v>24941</v>
      </c>
    </row>
    <row r="3333" spans="1:2" ht="55.2" x14ac:dyDescent="0.3">
      <c r="A3333" s="2" t="s">
        <v>3332</v>
      </c>
      <c r="B3333" s="28" t="s">
        <v>25806</v>
      </c>
    </row>
    <row r="3334" spans="1:2" ht="55.2" x14ac:dyDescent="0.3">
      <c r="A3334" s="2" t="s">
        <v>3333</v>
      </c>
      <c r="B3334" s="4" t="s">
        <v>24562</v>
      </c>
    </row>
    <row r="3335" spans="1:2" ht="27.6" x14ac:dyDescent="0.3">
      <c r="A3335" s="2" t="s">
        <v>3334</v>
      </c>
      <c r="B3335" s="4" t="s">
        <v>25807</v>
      </c>
    </row>
    <row r="3336" spans="1:2" ht="110.4" x14ac:dyDescent="0.3">
      <c r="A3336" s="2" t="s">
        <v>3335</v>
      </c>
      <c r="B3336" s="4" t="s">
        <v>24652</v>
      </c>
    </row>
    <row r="3337" spans="1:2" ht="151.80000000000001" x14ac:dyDescent="0.3">
      <c r="A3337" s="2" t="s">
        <v>3336</v>
      </c>
      <c r="B3337" s="4" t="s">
        <v>24647</v>
      </c>
    </row>
    <row r="3338" spans="1:2" ht="41.4" x14ac:dyDescent="0.3">
      <c r="A3338" s="2" t="s">
        <v>3337</v>
      </c>
      <c r="B3338" s="4" t="s">
        <v>24792</v>
      </c>
    </row>
    <row r="3339" spans="1:2" ht="55.2" x14ac:dyDescent="0.3">
      <c r="A3339" s="2" t="s">
        <v>3338</v>
      </c>
      <c r="B3339" s="28" t="s">
        <v>24656</v>
      </c>
    </row>
    <row r="3340" spans="1:2" ht="82.8" x14ac:dyDescent="0.3">
      <c r="A3340" s="2" t="s">
        <v>3339</v>
      </c>
      <c r="B3340" s="4" t="s">
        <v>25808</v>
      </c>
    </row>
    <row r="3341" spans="1:2" ht="151.80000000000001" x14ac:dyDescent="0.3">
      <c r="A3341" s="2" t="s">
        <v>3340</v>
      </c>
      <c r="B3341" s="4" t="s">
        <v>24647</v>
      </c>
    </row>
    <row r="3342" spans="1:2" ht="151.80000000000001" x14ac:dyDescent="0.3">
      <c r="A3342" s="2" t="s">
        <v>3341</v>
      </c>
      <c r="B3342" s="4" t="s">
        <v>24647</v>
      </c>
    </row>
    <row r="3343" spans="1:2" ht="151.80000000000001" x14ac:dyDescent="0.3">
      <c r="A3343" s="2" t="s">
        <v>3342</v>
      </c>
      <c r="B3343" s="4" t="s">
        <v>24647</v>
      </c>
    </row>
    <row r="3344" spans="1:2" ht="151.80000000000001" x14ac:dyDescent="0.3">
      <c r="A3344" s="2" t="s">
        <v>3343</v>
      </c>
      <c r="B3344" s="4" t="s">
        <v>24647</v>
      </c>
    </row>
    <row r="3345" spans="1:2" ht="207" x14ac:dyDescent="0.3">
      <c r="A3345" s="2" t="s">
        <v>3344</v>
      </c>
      <c r="B3345" s="4" t="s">
        <v>25159</v>
      </c>
    </row>
    <row r="3346" spans="1:2" ht="69" x14ac:dyDescent="0.3">
      <c r="A3346" s="2" t="s">
        <v>3345</v>
      </c>
      <c r="B3346" s="4" t="s">
        <v>24615</v>
      </c>
    </row>
    <row r="3347" spans="1:2" ht="55.2" x14ac:dyDescent="0.3">
      <c r="A3347" s="2" t="s">
        <v>3346</v>
      </c>
      <c r="B3347" s="4" t="s">
        <v>24616</v>
      </c>
    </row>
    <row r="3348" spans="1:2" ht="27.6" x14ac:dyDescent="0.3">
      <c r="A3348" s="2" t="s">
        <v>3347</v>
      </c>
      <c r="B3348" s="4" t="s">
        <v>25809</v>
      </c>
    </row>
    <row r="3349" spans="1:2" ht="41.4" x14ac:dyDescent="0.3">
      <c r="A3349" s="2" t="s">
        <v>3348</v>
      </c>
      <c r="B3349" s="4" t="s">
        <v>25810</v>
      </c>
    </row>
    <row r="3350" spans="1:2" ht="55.2" x14ac:dyDescent="0.3">
      <c r="A3350" s="2" t="s">
        <v>3349</v>
      </c>
      <c r="B3350" s="4" t="s">
        <v>25811</v>
      </c>
    </row>
    <row r="3351" spans="1:2" ht="27.6" x14ac:dyDescent="0.3">
      <c r="A3351" s="2" t="s">
        <v>3350</v>
      </c>
      <c r="B3351" s="4" t="s">
        <v>25812</v>
      </c>
    </row>
    <row r="3352" spans="1:2" ht="27.6" x14ac:dyDescent="0.3">
      <c r="A3352" s="2" t="s">
        <v>3351</v>
      </c>
      <c r="B3352" s="25" t="s">
        <v>25813</v>
      </c>
    </row>
    <row r="3353" spans="1:2" ht="55.2" x14ac:dyDescent="0.3">
      <c r="A3353" s="2" t="s">
        <v>3352</v>
      </c>
      <c r="B3353" s="28" t="s">
        <v>24954</v>
      </c>
    </row>
    <row r="3354" spans="1:2" ht="82.8" x14ac:dyDescent="0.3">
      <c r="A3354" s="2" t="s">
        <v>3353</v>
      </c>
      <c r="B3354" s="28" t="s">
        <v>24741</v>
      </c>
    </row>
    <row r="3355" spans="1:2" ht="82.8" x14ac:dyDescent="0.3">
      <c r="A3355" s="2" t="s">
        <v>3354</v>
      </c>
      <c r="B3355" s="28" t="s">
        <v>24741</v>
      </c>
    </row>
    <row r="3356" spans="1:2" ht="82.8" x14ac:dyDescent="0.3">
      <c r="A3356" s="2" t="s">
        <v>3355</v>
      </c>
      <c r="B3356" s="4" t="s">
        <v>24569</v>
      </c>
    </row>
    <row r="3357" spans="1:2" ht="55.2" x14ac:dyDescent="0.3">
      <c r="A3357" s="2" t="s">
        <v>3356</v>
      </c>
      <c r="B3357" s="4" t="s">
        <v>24562</v>
      </c>
    </row>
    <row r="3358" spans="1:2" x14ac:dyDescent="0.3">
      <c r="A3358" s="2" t="s">
        <v>3357</v>
      </c>
      <c r="B3358" s="28" t="s">
        <v>24648</v>
      </c>
    </row>
    <row r="3359" spans="1:2" ht="193.2" x14ac:dyDescent="0.3">
      <c r="A3359" s="2" t="s">
        <v>3358</v>
      </c>
      <c r="B3359" s="4" t="s">
        <v>25191</v>
      </c>
    </row>
    <row r="3360" spans="1:2" ht="151.80000000000001" x14ac:dyDescent="0.3">
      <c r="A3360" s="2" t="s">
        <v>3359</v>
      </c>
      <c r="B3360" s="4" t="s">
        <v>25814</v>
      </c>
    </row>
    <row r="3361" spans="1:2" ht="55.2" x14ac:dyDescent="0.3">
      <c r="A3361" s="2" t="s">
        <v>3360</v>
      </c>
      <c r="B3361" s="4" t="s">
        <v>24562</v>
      </c>
    </row>
    <row r="3362" spans="1:2" ht="55.2" x14ac:dyDescent="0.3">
      <c r="A3362" s="2" t="s">
        <v>3361</v>
      </c>
      <c r="B3362" s="4" t="s">
        <v>24719</v>
      </c>
    </row>
    <row r="3363" spans="1:2" ht="55.2" x14ac:dyDescent="0.3">
      <c r="A3363" s="2" t="s">
        <v>3362</v>
      </c>
      <c r="B3363" s="28" t="s">
        <v>25815</v>
      </c>
    </row>
    <row r="3364" spans="1:2" ht="82.8" x14ac:dyDescent="0.3">
      <c r="A3364" s="2" t="s">
        <v>3363</v>
      </c>
      <c r="B3364" s="4" t="s">
        <v>24569</v>
      </c>
    </row>
    <row r="3365" spans="1:2" ht="27.6" x14ac:dyDescent="0.3">
      <c r="A3365" s="2" t="s">
        <v>3364</v>
      </c>
      <c r="B3365" s="28" t="s">
        <v>24938</v>
      </c>
    </row>
    <row r="3366" spans="1:2" ht="27.6" x14ac:dyDescent="0.3">
      <c r="A3366" s="2" t="s">
        <v>3365</v>
      </c>
      <c r="B3366" s="4" t="s">
        <v>25816</v>
      </c>
    </row>
    <row r="3367" spans="1:2" ht="207" x14ac:dyDescent="0.3">
      <c r="A3367" s="2" t="s">
        <v>3366</v>
      </c>
      <c r="B3367" s="25" t="s">
        <v>24745</v>
      </c>
    </row>
    <row r="3368" spans="1:2" ht="41.4" x14ac:dyDescent="0.3">
      <c r="A3368" s="2" t="s">
        <v>3367</v>
      </c>
      <c r="B3368" s="4" t="s">
        <v>25817</v>
      </c>
    </row>
    <row r="3369" spans="1:2" ht="138" x14ac:dyDescent="0.3">
      <c r="A3369" s="2" t="s">
        <v>3368</v>
      </c>
      <c r="B3369" s="4" t="s">
        <v>25818</v>
      </c>
    </row>
    <row r="3370" spans="1:2" ht="55.2" x14ac:dyDescent="0.3">
      <c r="A3370" s="2" t="s">
        <v>3369</v>
      </c>
      <c r="B3370" s="4" t="s">
        <v>24623</v>
      </c>
    </row>
    <row r="3371" spans="1:2" ht="207" x14ac:dyDescent="0.3">
      <c r="A3371" s="2" t="s">
        <v>3370</v>
      </c>
      <c r="B3371" s="4" t="s">
        <v>25819</v>
      </c>
    </row>
    <row r="3372" spans="1:2" ht="55.2" x14ac:dyDescent="0.3">
      <c r="A3372" s="2" t="s">
        <v>3371</v>
      </c>
      <c r="B3372" s="4" t="s">
        <v>25820</v>
      </c>
    </row>
    <row r="3373" spans="1:2" ht="55.2" x14ac:dyDescent="0.3">
      <c r="A3373" s="2" t="s">
        <v>3372</v>
      </c>
      <c r="B3373" s="4" t="s">
        <v>25821</v>
      </c>
    </row>
    <row r="3374" spans="1:2" ht="151.80000000000001" x14ac:dyDescent="0.3">
      <c r="A3374" s="2" t="s">
        <v>3373</v>
      </c>
      <c r="B3374" s="4" t="s">
        <v>24659</v>
      </c>
    </row>
    <row r="3375" spans="1:2" ht="110.4" x14ac:dyDescent="0.3">
      <c r="A3375" s="5" t="s">
        <v>3374</v>
      </c>
      <c r="B3375" s="4" t="s">
        <v>24823</v>
      </c>
    </row>
    <row r="3376" spans="1:2" ht="151.80000000000001" x14ac:dyDescent="0.3">
      <c r="A3376" s="3" t="s">
        <v>3375</v>
      </c>
      <c r="B3376" s="4" t="s">
        <v>24659</v>
      </c>
    </row>
    <row r="3377" spans="1:2" ht="151.80000000000001" x14ac:dyDescent="0.3">
      <c r="A3377" s="3" t="s">
        <v>3376</v>
      </c>
      <c r="B3377" s="4" t="s">
        <v>24659</v>
      </c>
    </row>
    <row r="3378" spans="1:2" ht="151.80000000000001" x14ac:dyDescent="0.3">
      <c r="A3378" s="2" t="s">
        <v>3377</v>
      </c>
      <c r="B3378" s="4" t="s">
        <v>24659</v>
      </c>
    </row>
    <row r="3379" spans="1:2" ht="69" x14ac:dyDescent="0.3">
      <c r="A3379" s="2" t="s">
        <v>3378</v>
      </c>
      <c r="B3379" s="25" t="s">
        <v>24816</v>
      </c>
    </row>
    <row r="3380" spans="1:2" ht="110.4" x14ac:dyDescent="0.3">
      <c r="A3380" s="2" t="s">
        <v>3379</v>
      </c>
      <c r="B3380" s="4" t="s">
        <v>24573</v>
      </c>
    </row>
    <row r="3381" spans="1:2" ht="41.4" x14ac:dyDescent="0.3">
      <c r="A3381" s="2" t="s">
        <v>3380</v>
      </c>
      <c r="B3381" s="4" t="s">
        <v>25822</v>
      </c>
    </row>
    <row r="3382" spans="1:2" ht="96.6" x14ac:dyDescent="0.3">
      <c r="A3382" s="2" t="s">
        <v>3381</v>
      </c>
      <c r="B3382" s="4" t="s">
        <v>24586</v>
      </c>
    </row>
    <row r="3383" spans="1:2" ht="110.4" x14ac:dyDescent="0.3">
      <c r="A3383" s="2" t="s">
        <v>3382</v>
      </c>
      <c r="B3383" s="4" t="s">
        <v>24573</v>
      </c>
    </row>
    <row r="3384" spans="1:2" ht="55.2" x14ac:dyDescent="0.3">
      <c r="A3384" s="2" t="s">
        <v>3383</v>
      </c>
      <c r="B3384" s="4" t="s">
        <v>24562</v>
      </c>
    </row>
    <row r="3385" spans="1:2" ht="96.6" x14ac:dyDescent="0.3">
      <c r="A3385" s="2" t="s">
        <v>3384</v>
      </c>
      <c r="B3385" s="4" t="s">
        <v>24609</v>
      </c>
    </row>
    <row r="3386" spans="1:2" ht="82.8" x14ac:dyDescent="0.3">
      <c r="A3386" s="2" t="s">
        <v>3385</v>
      </c>
      <c r="B3386" s="28" t="s">
        <v>24613</v>
      </c>
    </row>
    <row r="3387" spans="1:2" ht="96.6" x14ac:dyDescent="0.3">
      <c r="A3387" s="2" t="s">
        <v>3386</v>
      </c>
      <c r="B3387" s="4" t="s">
        <v>24603</v>
      </c>
    </row>
    <row r="3388" spans="1:2" ht="96.6" x14ac:dyDescent="0.3">
      <c r="A3388" s="2" t="s">
        <v>3387</v>
      </c>
      <c r="B3388" s="4" t="s">
        <v>24603</v>
      </c>
    </row>
    <row r="3389" spans="1:2" ht="55.2" x14ac:dyDescent="0.3">
      <c r="A3389" s="2" t="s">
        <v>3388</v>
      </c>
      <c r="B3389" s="28" t="s">
        <v>24562</v>
      </c>
    </row>
    <row r="3390" spans="1:2" ht="124.2" x14ac:dyDescent="0.3">
      <c r="A3390" s="2" t="s">
        <v>3389</v>
      </c>
      <c r="B3390" s="4" t="s">
        <v>25823</v>
      </c>
    </row>
    <row r="3391" spans="1:2" ht="124.2" x14ac:dyDescent="0.3">
      <c r="A3391" s="2" t="s">
        <v>3390</v>
      </c>
      <c r="B3391" s="4" t="s">
        <v>25823</v>
      </c>
    </row>
    <row r="3392" spans="1:2" ht="124.2" x14ac:dyDescent="0.3">
      <c r="A3392" s="2" t="s">
        <v>3391</v>
      </c>
      <c r="B3392" s="4" t="s">
        <v>25823</v>
      </c>
    </row>
    <row r="3393" spans="1:2" ht="124.2" x14ac:dyDescent="0.3">
      <c r="A3393" s="2" t="s">
        <v>3392</v>
      </c>
      <c r="B3393" s="4" t="s">
        <v>25823</v>
      </c>
    </row>
    <row r="3394" spans="1:2" ht="124.2" x14ac:dyDescent="0.3">
      <c r="A3394" s="2" t="s">
        <v>3393</v>
      </c>
      <c r="B3394" s="4" t="s">
        <v>25823</v>
      </c>
    </row>
    <row r="3395" spans="1:2" ht="124.2" x14ac:dyDescent="0.3">
      <c r="A3395" s="2" t="s">
        <v>3394</v>
      </c>
      <c r="B3395" s="4" t="s">
        <v>25823</v>
      </c>
    </row>
    <row r="3396" spans="1:2" ht="124.2" x14ac:dyDescent="0.3">
      <c r="A3396" s="2" t="s">
        <v>3395</v>
      </c>
      <c r="B3396" s="4" t="s">
        <v>25823</v>
      </c>
    </row>
    <row r="3397" spans="1:2" ht="124.2" x14ac:dyDescent="0.3">
      <c r="A3397" s="2" t="s">
        <v>3396</v>
      </c>
      <c r="B3397" s="4" t="s">
        <v>25823</v>
      </c>
    </row>
    <row r="3398" spans="1:2" ht="124.2" x14ac:dyDescent="0.3">
      <c r="A3398" s="2" t="s">
        <v>3397</v>
      </c>
      <c r="B3398" s="4" t="s">
        <v>25823</v>
      </c>
    </row>
    <row r="3399" spans="1:2" ht="124.2" x14ac:dyDescent="0.3">
      <c r="A3399" s="2" t="s">
        <v>3398</v>
      </c>
      <c r="B3399" s="4" t="s">
        <v>25823</v>
      </c>
    </row>
    <row r="3400" spans="1:2" ht="82.8" x14ac:dyDescent="0.3">
      <c r="A3400" s="2" t="s">
        <v>3399</v>
      </c>
      <c r="B3400" s="4" t="s">
        <v>24941</v>
      </c>
    </row>
    <row r="3401" spans="1:2" ht="41.4" x14ac:dyDescent="0.3">
      <c r="A3401" s="2" t="s">
        <v>3400</v>
      </c>
      <c r="B3401" s="25" t="s">
        <v>25824</v>
      </c>
    </row>
    <row r="3402" spans="1:2" ht="372.6" x14ac:dyDescent="0.3">
      <c r="A3402" s="2" t="s">
        <v>3401</v>
      </c>
      <c r="B3402" s="25" t="s">
        <v>25825</v>
      </c>
    </row>
    <row r="3403" spans="1:2" ht="41.4" x14ac:dyDescent="0.3">
      <c r="A3403" s="2" t="s">
        <v>3402</v>
      </c>
      <c r="B3403" s="25" t="s">
        <v>25502</v>
      </c>
    </row>
    <row r="3404" spans="1:2" ht="27.6" x14ac:dyDescent="0.3">
      <c r="A3404" s="2" t="s">
        <v>3403</v>
      </c>
      <c r="B3404" s="4" t="s">
        <v>25188</v>
      </c>
    </row>
    <row r="3405" spans="1:2" ht="138" x14ac:dyDescent="0.3">
      <c r="A3405" s="2" t="s">
        <v>3404</v>
      </c>
      <c r="B3405" s="4" t="s">
        <v>24716</v>
      </c>
    </row>
    <row r="3406" spans="1:2" ht="151.80000000000001" x14ac:dyDescent="0.3">
      <c r="A3406" s="2" t="s">
        <v>3405</v>
      </c>
      <c r="B3406" s="4" t="s">
        <v>24659</v>
      </c>
    </row>
    <row r="3407" spans="1:2" ht="55.2" x14ac:dyDescent="0.3">
      <c r="A3407" s="2" t="s">
        <v>3406</v>
      </c>
      <c r="B3407" s="4" t="s">
        <v>24562</v>
      </c>
    </row>
    <row r="3408" spans="1:2" ht="331.2" x14ac:dyDescent="0.3">
      <c r="A3408" s="5" t="s">
        <v>3407</v>
      </c>
      <c r="B3408" s="4" t="s">
        <v>24653</v>
      </c>
    </row>
    <row r="3409" spans="1:2" ht="55.2" x14ac:dyDescent="0.3">
      <c r="A3409" s="2" t="s">
        <v>3408</v>
      </c>
      <c r="B3409" s="4" t="s">
        <v>24562</v>
      </c>
    </row>
    <row r="3410" spans="1:2" ht="96.6" x14ac:dyDescent="0.3">
      <c r="A3410" s="2" t="s">
        <v>3409</v>
      </c>
      <c r="B3410" s="25" t="s">
        <v>25826</v>
      </c>
    </row>
    <row r="3411" spans="1:2" ht="55.2" x14ac:dyDescent="0.3">
      <c r="A3411" s="2" t="s">
        <v>3410</v>
      </c>
      <c r="B3411" s="4" t="s">
        <v>24618</v>
      </c>
    </row>
    <row r="3412" spans="1:2" ht="41.4" x14ac:dyDescent="0.3">
      <c r="A3412" s="2" t="s">
        <v>3411</v>
      </c>
      <c r="B3412" s="4" t="s">
        <v>25827</v>
      </c>
    </row>
    <row r="3413" spans="1:2" ht="55.2" x14ac:dyDescent="0.3">
      <c r="A3413" s="2" t="s">
        <v>3412</v>
      </c>
      <c r="B3413" s="4" t="s">
        <v>24562</v>
      </c>
    </row>
    <row r="3414" spans="1:2" ht="41.4" x14ac:dyDescent="0.3">
      <c r="A3414" s="2" t="s">
        <v>3413</v>
      </c>
      <c r="B3414" s="4" t="s">
        <v>25678</v>
      </c>
    </row>
    <row r="3415" spans="1:2" ht="55.2" x14ac:dyDescent="0.3">
      <c r="A3415" s="2" t="s">
        <v>3414</v>
      </c>
      <c r="B3415" s="4" t="s">
        <v>24562</v>
      </c>
    </row>
    <row r="3416" spans="1:2" ht="55.2" x14ac:dyDescent="0.3">
      <c r="A3416" s="2" t="s">
        <v>3415</v>
      </c>
      <c r="B3416" s="4" t="s">
        <v>24562</v>
      </c>
    </row>
    <row r="3417" spans="1:2" ht="41.4" x14ac:dyDescent="0.3">
      <c r="A3417" s="2" t="s">
        <v>3416</v>
      </c>
      <c r="B3417" s="4" t="s">
        <v>24861</v>
      </c>
    </row>
    <row r="3418" spans="1:2" ht="55.2" x14ac:dyDescent="0.3">
      <c r="A3418" s="2" t="s">
        <v>3417</v>
      </c>
      <c r="B3418" s="4" t="s">
        <v>24562</v>
      </c>
    </row>
    <row r="3419" spans="1:2" ht="55.2" x14ac:dyDescent="0.3">
      <c r="A3419" s="2" t="s">
        <v>3418</v>
      </c>
      <c r="B3419" s="4" t="s">
        <v>24562</v>
      </c>
    </row>
    <row r="3420" spans="1:2" ht="27.6" x14ac:dyDescent="0.3">
      <c r="A3420" s="2" t="s">
        <v>3419</v>
      </c>
      <c r="B3420" s="4" t="s">
        <v>25828</v>
      </c>
    </row>
    <row r="3421" spans="1:2" ht="27.6" x14ac:dyDescent="0.3">
      <c r="A3421" s="2" t="s">
        <v>3420</v>
      </c>
      <c r="B3421" s="4" t="s">
        <v>25829</v>
      </c>
    </row>
    <row r="3422" spans="1:2" ht="55.2" x14ac:dyDescent="0.3">
      <c r="A3422" s="2" t="s">
        <v>3421</v>
      </c>
      <c r="B3422" s="4" t="s">
        <v>25830</v>
      </c>
    </row>
    <row r="3423" spans="1:2" ht="27.6" x14ac:dyDescent="0.3">
      <c r="A3423" s="2" t="s">
        <v>3422</v>
      </c>
      <c r="B3423" s="4" t="s">
        <v>25831</v>
      </c>
    </row>
    <row r="3424" spans="1:2" ht="82.8" x14ac:dyDescent="0.3">
      <c r="A3424" s="2" t="s">
        <v>3423</v>
      </c>
      <c r="B3424" s="4" t="s">
        <v>25832</v>
      </c>
    </row>
    <row r="3425" spans="1:2" ht="138" x14ac:dyDescent="0.3">
      <c r="A3425" s="2" t="s">
        <v>3424</v>
      </c>
      <c r="B3425" s="4" t="s">
        <v>25645</v>
      </c>
    </row>
    <row r="3426" spans="1:2" ht="151.80000000000001" x14ac:dyDescent="0.3">
      <c r="A3426" s="2" t="s">
        <v>3425</v>
      </c>
      <c r="B3426" s="4" t="s">
        <v>25833</v>
      </c>
    </row>
    <row r="3427" spans="1:2" ht="27.6" x14ac:dyDescent="0.3">
      <c r="A3427" s="2" t="s">
        <v>3426</v>
      </c>
      <c r="B3427" s="4" t="s">
        <v>25834</v>
      </c>
    </row>
    <row r="3428" spans="1:2" ht="248.4" x14ac:dyDescent="0.3">
      <c r="A3428" s="2" t="s">
        <v>3427</v>
      </c>
      <c r="B3428" s="4" t="s">
        <v>24592</v>
      </c>
    </row>
    <row r="3429" spans="1:2" ht="55.2" x14ac:dyDescent="0.3">
      <c r="A3429" s="2" t="s">
        <v>3428</v>
      </c>
      <c r="B3429" s="25" t="s">
        <v>25149</v>
      </c>
    </row>
    <row r="3430" spans="1:2" ht="110.4" x14ac:dyDescent="0.3">
      <c r="A3430" s="2" t="s">
        <v>3429</v>
      </c>
      <c r="B3430" s="4" t="s">
        <v>24573</v>
      </c>
    </row>
    <row r="3431" spans="1:2" ht="96.6" x14ac:dyDescent="0.3">
      <c r="A3431" s="2" t="s">
        <v>3430</v>
      </c>
      <c r="B3431" s="4" t="s">
        <v>24586</v>
      </c>
    </row>
    <row r="3432" spans="1:2" ht="27.6" x14ac:dyDescent="0.3">
      <c r="A3432" s="2" t="s">
        <v>3431</v>
      </c>
      <c r="B3432" s="4" t="s">
        <v>25835</v>
      </c>
    </row>
    <row r="3433" spans="1:2" ht="82.8" x14ac:dyDescent="0.3">
      <c r="A3433" s="2" t="s">
        <v>3432</v>
      </c>
      <c r="B3433" s="4" t="s">
        <v>24569</v>
      </c>
    </row>
    <row r="3434" spans="1:2" ht="220.8" x14ac:dyDescent="0.3">
      <c r="A3434" s="2" t="s">
        <v>3433</v>
      </c>
      <c r="B3434" s="28" t="s">
        <v>25836</v>
      </c>
    </row>
    <row r="3435" spans="1:2" ht="96.6" x14ac:dyDescent="0.3">
      <c r="A3435" s="2" t="s">
        <v>3434</v>
      </c>
      <c r="B3435" s="28" t="s">
        <v>25837</v>
      </c>
    </row>
    <row r="3436" spans="1:2" ht="82.8" x14ac:dyDescent="0.3">
      <c r="A3436" s="2" t="s">
        <v>3435</v>
      </c>
      <c r="B3436" s="125" t="s">
        <v>25838</v>
      </c>
    </row>
    <row r="3437" spans="1:2" ht="69" x14ac:dyDescent="0.3">
      <c r="A3437" s="2" t="s">
        <v>3436</v>
      </c>
      <c r="B3437" s="4" t="s">
        <v>24587</v>
      </c>
    </row>
    <row r="3438" spans="1:2" ht="207" x14ac:dyDescent="0.3">
      <c r="A3438" s="2" t="s">
        <v>3437</v>
      </c>
      <c r="B3438" s="28" t="s">
        <v>24584</v>
      </c>
    </row>
    <row r="3439" spans="1:2" ht="207" x14ac:dyDescent="0.3">
      <c r="A3439" s="2" t="s">
        <v>3438</v>
      </c>
      <c r="B3439" s="28" t="s">
        <v>24584</v>
      </c>
    </row>
    <row r="3440" spans="1:2" ht="96.6" x14ac:dyDescent="0.3">
      <c r="A3440" s="2" t="s">
        <v>3439</v>
      </c>
      <c r="B3440" s="28" t="s">
        <v>25837</v>
      </c>
    </row>
    <row r="3441" spans="1:2" ht="179.4" x14ac:dyDescent="0.3">
      <c r="A3441" s="2" t="s">
        <v>3440</v>
      </c>
      <c r="B3441" s="25" t="s">
        <v>25839</v>
      </c>
    </row>
    <row r="3442" spans="1:2" ht="41.4" x14ac:dyDescent="0.3">
      <c r="A3442" s="2" t="s">
        <v>3441</v>
      </c>
      <c r="B3442" s="4" t="s">
        <v>25153</v>
      </c>
    </row>
    <row r="3443" spans="1:2" ht="179.4" x14ac:dyDescent="0.3">
      <c r="A3443" s="2" t="s">
        <v>3442</v>
      </c>
      <c r="B3443" s="4" t="s">
        <v>24565</v>
      </c>
    </row>
    <row r="3444" spans="1:2" ht="69" x14ac:dyDescent="0.3">
      <c r="A3444" s="2" t="s">
        <v>3443</v>
      </c>
      <c r="B3444" s="4" t="s">
        <v>24562</v>
      </c>
    </row>
    <row r="3445" spans="1:2" ht="55.2" x14ac:dyDescent="0.3">
      <c r="A3445" s="2" t="s">
        <v>3444</v>
      </c>
      <c r="B3445" s="4" t="s">
        <v>24562</v>
      </c>
    </row>
    <row r="3446" spans="1:2" ht="179.4" x14ac:dyDescent="0.3">
      <c r="A3446" s="2" t="s">
        <v>3445</v>
      </c>
      <c r="B3446" s="25" t="s">
        <v>25839</v>
      </c>
    </row>
    <row r="3447" spans="1:2" ht="110.4" x14ac:dyDescent="0.3">
      <c r="A3447" s="2" t="s">
        <v>3446</v>
      </c>
      <c r="B3447" s="4" t="s">
        <v>24950</v>
      </c>
    </row>
    <row r="3448" spans="1:2" ht="110.4" x14ac:dyDescent="0.3">
      <c r="A3448" s="2" t="s">
        <v>3447</v>
      </c>
      <c r="B3448" s="4" t="s">
        <v>24950</v>
      </c>
    </row>
    <row r="3449" spans="1:2" ht="110.4" x14ac:dyDescent="0.3">
      <c r="A3449" s="2" t="s">
        <v>3448</v>
      </c>
      <c r="B3449" s="4" t="s">
        <v>24950</v>
      </c>
    </row>
    <row r="3450" spans="1:2" ht="55.2" x14ac:dyDescent="0.3">
      <c r="A3450" s="2" t="s">
        <v>3449</v>
      </c>
      <c r="B3450" s="28" t="s">
        <v>24562</v>
      </c>
    </row>
    <row r="3451" spans="1:2" ht="82.8" x14ac:dyDescent="0.3">
      <c r="A3451" s="2" t="s">
        <v>3450</v>
      </c>
      <c r="B3451" s="4" t="s">
        <v>24689</v>
      </c>
    </row>
    <row r="3452" spans="1:2" ht="179.4" x14ac:dyDescent="0.3">
      <c r="A3452" s="2" t="s">
        <v>3451</v>
      </c>
      <c r="B3452" s="125" t="s">
        <v>24675</v>
      </c>
    </row>
    <row r="3453" spans="1:2" ht="41.4" x14ac:dyDescent="0.3">
      <c r="A3453" s="2" t="s">
        <v>3452</v>
      </c>
      <c r="B3453" s="4" t="s">
        <v>24645</v>
      </c>
    </row>
    <row r="3454" spans="1:2" ht="96.6" x14ac:dyDescent="0.3">
      <c r="A3454" s="2" t="s">
        <v>3453</v>
      </c>
      <c r="B3454" s="4" t="s">
        <v>24772</v>
      </c>
    </row>
    <row r="3455" spans="1:2" ht="124.2" x14ac:dyDescent="0.3">
      <c r="A3455" s="2" t="s">
        <v>3454</v>
      </c>
      <c r="B3455" s="25" t="s">
        <v>24718</v>
      </c>
    </row>
    <row r="3456" spans="1:2" ht="110.4" x14ac:dyDescent="0.3">
      <c r="A3456" s="2" t="s">
        <v>3455</v>
      </c>
      <c r="B3456" s="25" t="s">
        <v>24731</v>
      </c>
    </row>
    <row r="3457" spans="1:2" ht="27.6" x14ac:dyDescent="0.3">
      <c r="A3457" s="2" t="s">
        <v>3456</v>
      </c>
      <c r="B3457" s="4" t="s">
        <v>24799</v>
      </c>
    </row>
    <row r="3458" spans="1:2" ht="138" x14ac:dyDescent="0.3">
      <c r="A3458" s="2" t="s">
        <v>3457</v>
      </c>
      <c r="B3458" s="4" t="s">
        <v>24657</v>
      </c>
    </row>
    <row r="3459" spans="1:2" ht="96.6" x14ac:dyDescent="0.3">
      <c r="A3459" s="2" t="s">
        <v>3458</v>
      </c>
      <c r="B3459" s="25" t="s">
        <v>25313</v>
      </c>
    </row>
    <row r="3460" spans="1:2" ht="69" x14ac:dyDescent="0.3">
      <c r="A3460" s="2" t="s">
        <v>3459</v>
      </c>
      <c r="B3460" s="28" t="s">
        <v>25278</v>
      </c>
    </row>
    <row r="3461" spans="1:2" ht="124.2" x14ac:dyDescent="0.3">
      <c r="A3461" s="2" t="s">
        <v>3460</v>
      </c>
      <c r="B3461" s="4" t="s">
        <v>24743</v>
      </c>
    </row>
    <row r="3462" spans="1:2" ht="55.2" x14ac:dyDescent="0.3">
      <c r="A3462" s="2" t="s">
        <v>3461</v>
      </c>
      <c r="B3462" s="28" t="s">
        <v>24656</v>
      </c>
    </row>
    <row r="3463" spans="1:2" ht="303.60000000000002" x14ac:dyDescent="0.3">
      <c r="A3463" s="2" t="s">
        <v>3462</v>
      </c>
      <c r="B3463" s="4" t="s">
        <v>24661</v>
      </c>
    </row>
    <row r="3464" spans="1:2" ht="55.2" x14ac:dyDescent="0.3">
      <c r="A3464" s="2" t="s">
        <v>3463</v>
      </c>
      <c r="B3464" s="4" t="s">
        <v>24618</v>
      </c>
    </row>
    <row r="3465" spans="1:2" ht="69" x14ac:dyDescent="0.3">
      <c r="A3465" s="2" t="s">
        <v>3464</v>
      </c>
      <c r="B3465" s="4" t="s">
        <v>24625</v>
      </c>
    </row>
    <row r="3466" spans="1:2" ht="124.2" x14ac:dyDescent="0.3">
      <c r="A3466" s="2" t="s">
        <v>3465</v>
      </c>
      <c r="B3466" s="4" t="s">
        <v>25146</v>
      </c>
    </row>
    <row r="3467" spans="1:2" ht="69" x14ac:dyDescent="0.3">
      <c r="A3467" s="2" t="s">
        <v>3466</v>
      </c>
      <c r="B3467" s="4" t="s">
        <v>24959</v>
      </c>
    </row>
    <row r="3468" spans="1:2" ht="207" x14ac:dyDescent="0.3">
      <c r="A3468" s="2" t="s">
        <v>3467</v>
      </c>
      <c r="B3468" s="28" t="s">
        <v>24828</v>
      </c>
    </row>
    <row r="3469" spans="1:2" ht="151.80000000000001" x14ac:dyDescent="0.3">
      <c r="A3469" s="2" t="s">
        <v>3468</v>
      </c>
      <c r="B3469" s="4" t="s">
        <v>24647</v>
      </c>
    </row>
    <row r="3470" spans="1:2" ht="69" x14ac:dyDescent="0.3">
      <c r="A3470" s="2" t="s">
        <v>3469</v>
      </c>
      <c r="B3470" s="4" t="s">
        <v>24877</v>
      </c>
    </row>
    <row r="3471" spans="1:2" ht="151.80000000000001" x14ac:dyDescent="0.3">
      <c r="A3471" s="2" t="s">
        <v>3470</v>
      </c>
      <c r="B3471" s="4" t="s">
        <v>24659</v>
      </c>
    </row>
    <row r="3472" spans="1:2" ht="151.80000000000001" x14ac:dyDescent="0.3">
      <c r="A3472" s="2" t="s">
        <v>3471</v>
      </c>
      <c r="B3472" s="4" t="s">
        <v>24659</v>
      </c>
    </row>
    <row r="3473" spans="1:2" ht="151.80000000000001" x14ac:dyDescent="0.3">
      <c r="A3473" s="2" t="s">
        <v>3472</v>
      </c>
      <c r="B3473" s="4" t="s">
        <v>24659</v>
      </c>
    </row>
    <row r="3474" spans="1:2" ht="41.4" x14ac:dyDescent="0.3">
      <c r="A3474" s="2" t="s">
        <v>3473</v>
      </c>
      <c r="B3474" s="4" t="s">
        <v>25840</v>
      </c>
    </row>
    <row r="3475" spans="1:2" ht="41.4" x14ac:dyDescent="0.3">
      <c r="A3475" s="2" t="s">
        <v>3474</v>
      </c>
      <c r="B3475" s="4" t="s">
        <v>25841</v>
      </c>
    </row>
    <row r="3476" spans="1:2" ht="41.4" x14ac:dyDescent="0.3">
      <c r="A3476" s="2" t="s">
        <v>3475</v>
      </c>
      <c r="B3476" s="4" t="s">
        <v>25842</v>
      </c>
    </row>
    <row r="3477" spans="1:2" ht="41.4" x14ac:dyDescent="0.3">
      <c r="A3477" s="2" t="s">
        <v>3476</v>
      </c>
      <c r="B3477" s="4" t="s">
        <v>25843</v>
      </c>
    </row>
    <row r="3478" spans="1:2" ht="41.4" x14ac:dyDescent="0.3">
      <c r="A3478" s="2" t="s">
        <v>3477</v>
      </c>
      <c r="B3478" s="4" t="s">
        <v>25844</v>
      </c>
    </row>
    <row r="3479" spans="1:2" ht="41.4" x14ac:dyDescent="0.3">
      <c r="A3479" s="2" t="s">
        <v>3478</v>
      </c>
      <c r="B3479" s="4" t="s">
        <v>25845</v>
      </c>
    </row>
    <row r="3480" spans="1:2" ht="110.4" x14ac:dyDescent="0.3">
      <c r="A3480" s="2" t="s">
        <v>3479</v>
      </c>
      <c r="B3480" s="25" t="s">
        <v>24848</v>
      </c>
    </row>
    <row r="3481" spans="1:2" ht="151.80000000000001" x14ac:dyDescent="0.3">
      <c r="A3481" s="2" t="s">
        <v>3480</v>
      </c>
      <c r="B3481" s="4" t="s">
        <v>25749</v>
      </c>
    </row>
    <row r="3482" spans="1:2" ht="110.4" x14ac:dyDescent="0.3">
      <c r="A3482" s="2" t="s">
        <v>3481</v>
      </c>
      <c r="B3482" s="25" t="s">
        <v>24848</v>
      </c>
    </row>
    <row r="3483" spans="1:2" ht="27.6" x14ac:dyDescent="0.3">
      <c r="A3483" s="2" t="s">
        <v>3482</v>
      </c>
      <c r="B3483" s="4" t="s">
        <v>24937</v>
      </c>
    </row>
    <row r="3484" spans="1:2" ht="69" x14ac:dyDescent="0.3">
      <c r="A3484" s="2" t="s">
        <v>3483</v>
      </c>
      <c r="B3484" s="4" t="s">
        <v>24933</v>
      </c>
    </row>
    <row r="3485" spans="1:2" ht="69" x14ac:dyDescent="0.3">
      <c r="A3485" s="2" t="s">
        <v>3484</v>
      </c>
      <c r="B3485" s="4" t="s">
        <v>24933</v>
      </c>
    </row>
    <row r="3486" spans="1:2" ht="110.4" x14ac:dyDescent="0.3">
      <c r="A3486" s="2" t="s">
        <v>3485</v>
      </c>
      <c r="B3486" s="25" t="s">
        <v>24848</v>
      </c>
    </row>
    <row r="3487" spans="1:2" ht="110.4" x14ac:dyDescent="0.3">
      <c r="A3487" s="2" t="s">
        <v>3486</v>
      </c>
      <c r="B3487" s="25" t="s">
        <v>24848</v>
      </c>
    </row>
    <row r="3488" spans="1:2" ht="110.4" x14ac:dyDescent="0.3">
      <c r="A3488" s="2" t="s">
        <v>3487</v>
      </c>
      <c r="B3488" s="25" t="s">
        <v>24848</v>
      </c>
    </row>
    <row r="3489" spans="1:2" ht="151.80000000000001" x14ac:dyDescent="0.3">
      <c r="A3489" s="2" t="s">
        <v>3488</v>
      </c>
      <c r="B3489" s="25" t="s">
        <v>25205</v>
      </c>
    </row>
    <row r="3490" spans="1:2" ht="69" x14ac:dyDescent="0.3">
      <c r="A3490" s="2" t="s">
        <v>3489</v>
      </c>
      <c r="B3490" s="4" t="s">
        <v>24933</v>
      </c>
    </row>
    <row r="3491" spans="1:2" ht="110.4" x14ac:dyDescent="0.3">
      <c r="A3491" s="2" t="s">
        <v>3490</v>
      </c>
      <c r="B3491" s="25" t="s">
        <v>24848</v>
      </c>
    </row>
    <row r="3492" spans="1:2" ht="41.4" x14ac:dyDescent="0.3">
      <c r="A3492" s="2" t="s">
        <v>3491</v>
      </c>
      <c r="B3492" s="4" t="s">
        <v>25846</v>
      </c>
    </row>
    <row r="3493" spans="1:2" ht="69" x14ac:dyDescent="0.3">
      <c r="A3493" s="2" t="s">
        <v>3492</v>
      </c>
      <c r="B3493" s="4" t="s">
        <v>24933</v>
      </c>
    </row>
    <row r="3494" spans="1:2" ht="41.4" x14ac:dyDescent="0.3">
      <c r="A3494" s="2" t="s">
        <v>3493</v>
      </c>
      <c r="B3494" s="4" t="s">
        <v>25847</v>
      </c>
    </row>
    <row r="3495" spans="1:2" ht="41.4" x14ac:dyDescent="0.3">
      <c r="A3495" s="3" t="s">
        <v>3494</v>
      </c>
      <c r="B3495" s="4" t="s">
        <v>25848</v>
      </c>
    </row>
    <row r="3496" spans="1:2" ht="27.6" x14ac:dyDescent="0.3">
      <c r="A3496" s="2" t="s">
        <v>3495</v>
      </c>
      <c r="B3496" s="4" t="s">
        <v>25849</v>
      </c>
    </row>
    <row r="3497" spans="1:2" ht="41.4" x14ac:dyDescent="0.3">
      <c r="A3497" s="2" t="s">
        <v>3496</v>
      </c>
      <c r="B3497" s="4" t="s">
        <v>25850</v>
      </c>
    </row>
    <row r="3498" spans="1:2" ht="41.4" x14ac:dyDescent="0.3">
      <c r="A3498" s="2" t="s">
        <v>3497</v>
      </c>
      <c r="B3498" s="4" t="s">
        <v>25850</v>
      </c>
    </row>
    <row r="3499" spans="1:2" ht="41.4" x14ac:dyDescent="0.3">
      <c r="A3499" s="2" t="s">
        <v>3498</v>
      </c>
      <c r="B3499" s="4" t="s">
        <v>25554</v>
      </c>
    </row>
    <row r="3500" spans="1:2" ht="41.4" x14ac:dyDescent="0.3">
      <c r="A3500" s="2" t="s">
        <v>3499</v>
      </c>
      <c r="B3500" s="4" t="s">
        <v>25850</v>
      </c>
    </row>
    <row r="3501" spans="1:2" ht="96.6" x14ac:dyDescent="0.3">
      <c r="A3501" s="2" t="s">
        <v>3500</v>
      </c>
      <c r="B3501" s="4" t="s">
        <v>25851</v>
      </c>
    </row>
    <row r="3502" spans="1:2" ht="41.4" x14ac:dyDescent="0.3">
      <c r="A3502" s="2" t="s">
        <v>3501</v>
      </c>
      <c r="B3502" s="4" t="s">
        <v>25554</v>
      </c>
    </row>
    <row r="3503" spans="1:2" ht="41.4" x14ac:dyDescent="0.3">
      <c r="A3503" s="2" t="s">
        <v>3502</v>
      </c>
      <c r="B3503" s="4" t="s">
        <v>25852</v>
      </c>
    </row>
    <row r="3504" spans="1:2" ht="41.4" x14ac:dyDescent="0.3">
      <c r="A3504" s="2" t="s">
        <v>3503</v>
      </c>
      <c r="B3504" s="4" t="s">
        <v>25850</v>
      </c>
    </row>
    <row r="3505" spans="1:2" ht="69" x14ac:dyDescent="0.3">
      <c r="A3505" s="2" t="s">
        <v>3504</v>
      </c>
      <c r="B3505" s="4" t="s">
        <v>25853</v>
      </c>
    </row>
    <row r="3506" spans="1:2" ht="27.6" x14ac:dyDescent="0.3">
      <c r="A3506" s="2" t="s">
        <v>3505</v>
      </c>
      <c r="B3506" s="4" t="s">
        <v>25854</v>
      </c>
    </row>
    <row r="3507" spans="1:2" ht="41.4" x14ac:dyDescent="0.3">
      <c r="A3507" s="2" t="s">
        <v>3506</v>
      </c>
      <c r="B3507" s="4" t="s">
        <v>25855</v>
      </c>
    </row>
    <row r="3508" spans="1:2" ht="55.2" x14ac:dyDescent="0.3">
      <c r="A3508" s="2" t="s">
        <v>3507</v>
      </c>
      <c r="B3508" s="4" t="s">
        <v>24562</v>
      </c>
    </row>
    <row r="3509" spans="1:2" ht="55.2" x14ac:dyDescent="0.3">
      <c r="A3509" s="2" t="s">
        <v>3508</v>
      </c>
      <c r="B3509" s="25" t="s">
        <v>25856</v>
      </c>
    </row>
    <row r="3510" spans="1:2" ht="110.4" x14ac:dyDescent="0.3">
      <c r="A3510" s="2" t="s">
        <v>3509</v>
      </c>
      <c r="B3510" s="25" t="s">
        <v>24747</v>
      </c>
    </row>
    <row r="3511" spans="1:2" ht="55.2" x14ac:dyDescent="0.3">
      <c r="A3511" s="2" t="s">
        <v>3510</v>
      </c>
      <c r="B3511" s="4" t="s">
        <v>24562</v>
      </c>
    </row>
    <row r="3512" spans="1:2" ht="55.2" x14ac:dyDescent="0.3">
      <c r="A3512" s="2" t="s">
        <v>3511</v>
      </c>
      <c r="B3512" s="4" t="s">
        <v>25857</v>
      </c>
    </row>
    <row r="3513" spans="1:2" ht="55.2" x14ac:dyDescent="0.3">
      <c r="A3513" s="2" t="s">
        <v>3512</v>
      </c>
      <c r="B3513" s="25" t="s">
        <v>25858</v>
      </c>
    </row>
    <row r="3514" spans="1:2" ht="55.2" x14ac:dyDescent="0.3">
      <c r="A3514" s="2" t="s">
        <v>3513</v>
      </c>
      <c r="B3514" s="4" t="s">
        <v>24562</v>
      </c>
    </row>
    <row r="3515" spans="1:2" ht="69" x14ac:dyDescent="0.3">
      <c r="A3515" s="2" t="s">
        <v>3514</v>
      </c>
      <c r="B3515" s="4" t="s">
        <v>24877</v>
      </c>
    </row>
    <row r="3516" spans="1:2" ht="69" x14ac:dyDescent="0.3">
      <c r="A3516" s="2" t="s">
        <v>3515</v>
      </c>
      <c r="B3516" s="4" t="s">
        <v>24877</v>
      </c>
    </row>
    <row r="3517" spans="1:2" ht="69" x14ac:dyDescent="0.3">
      <c r="A3517" s="2" t="s">
        <v>3516</v>
      </c>
      <c r="B3517" s="4" t="s">
        <v>24877</v>
      </c>
    </row>
    <row r="3518" spans="1:2" ht="69" x14ac:dyDescent="0.3">
      <c r="A3518" s="2" t="s">
        <v>3517</v>
      </c>
      <c r="B3518" s="4" t="s">
        <v>24877</v>
      </c>
    </row>
    <row r="3519" spans="1:2" ht="69" x14ac:dyDescent="0.3">
      <c r="A3519" s="2" t="s">
        <v>3518</v>
      </c>
      <c r="B3519" s="4" t="s">
        <v>24877</v>
      </c>
    </row>
    <row r="3520" spans="1:2" ht="69" x14ac:dyDescent="0.3">
      <c r="A3520" s="2" t="s">
        <v>3519</v>
      </c>
      <c r="B3520" s="4" t="s">
        <v>24877</v>
      </c>
    </row>
    <row r="3521" spans="1:2" ht="55.2" x14ac:dyDescent="0.3">
      <c r="A3521" s="2" t="s">
        <v>3520</v>
      </c>
      <c r="B3521" s="4" t="s">
        <v>24562</v>
      </c>
    </row>
    <row r="3522" spans="1:2" ht="110.4" x14ac:dyDescent="0.3">
      <c r="A3522" s="2" t="s">
        <v>3521</v>
      </c>
      <c r="B3522" s="4" t="s">
        <v>24573</v>
      </c>
    </row>
    <row r="3523" spans="1:2" ht="55.2" x14ac:dyDescent="0.3">
      <c r="A3523" s="2" t="s">
        <v>3522</v>
      </c>
      <c r="B3523" s="4" t="s">
        <v>24562</v>
      </c>
    </row>
    <row r="3524" spans="1:2" ht="41.4" x14ac:dyDescent="0.3">
      <c r="A3524" s="2" t="s">
        <v>3523</v>
      </c>
      <c r="B3524" s="4" t="s">
        <v>24861</v>
      </c>
    </row>
    <row r="3525" spans="1:2" ht="151.80000000000001" x14ac:dyDescent="0.3">
      <c r="A3525" s="2" t="s">
        <v>3524</v>
      </c>
      <c r="B3525" s="4" t="s">
        <v>24647</v>
      </c>
    </row>
    <row r="3526" spans="1:2" ht="303.60000000000002" x14ac:dyDescent="0.3">
      <c r="A3526" s="6" t="s">
        <v>3525</v>
      </c>
      <c r="B3526" s="4" t="s">
        <v>24720</v>
      </c>
    </row>
    <row r="3527" spans="1:2" ht="69" x14ac:dyDescent="0.3">
      <c r="A3527" s="2" t="s">
        <v>3526</v>
      </c>
      <c r="B3527" s="4" t="s">
        <v>24901</v>
      </c>
    </row>
    <row r="3528" spans="1:2" ht="55.2" x14ac:dyDescent="0.3">
      <c r="A3528" s="2" t="s">
        <v>3527</v>
      </c>
      <c r="B3528" s="4" t="s">
        <v>24562</v>
      </c>
    </row>
    <row r="3529" spans="1:2" ht="110.4" x14ac:dyDescent="0.3">
      <c r="A3529" s="2" t="s">
        <v>3528</v>
      </c>
      <c r="B3529" s="25" t="s">
        <v>24848</v>
      </c>
    </row>
    <row r="3530" spans="1:2" ht="55.2" x14ac:dyDescent="0.3">
      <c r="A3530" s="2" t="s">
        <v>3529</v>
      </c>
      <c r="B3530" s="4" t="s">
        <v>24650</v>
      </c>
    </row>
    <row r="3531" spans="1:2" ht="41.4" x14ac:dyDescent="0.3">
      <c r="A3531" s="2" t="s">
        <v>3530</v>
      </c>
      <c r="B3531" s="4" t="s">
        <v>25859</v>
      </c>
    </row>
    <row r="3532" spans="1:2" ht="55.2" x14ac:dyDescent="0.3">
      <c r="A3532" s="2" t="s">
        <v>3531</v>
      </c>
      <c r="B3532" s="4" t="s">
        <v>24562</v>
      </c>
    </row>
    <row r="3533" spans="1:2" ht="55.2" x14ac:dyDescent="0.3">
      <c r="A3533" s="2" t="s">
        <v>3532</v>
      </c>
      <c r="B3533" s="4" t="s">
        <v>25860</v>
      </c>
    </row>
    <row r="3534" spans="1:2" ht="96.6" x14ac:dyDescent="0.3">
      <c r="A3534" s="2" t="s">
        <v>3533</v>
      </c>
      <c r="B3534" s="28" t="s">
        <v>24694</v>
      </c>
    </row>
    <row r="3535" spans="1:2" ht="96.6" x14ac:dyDescent="0.3">
      <c r="A3535" s="2" t="s">
        <v>3534</v>
      </c>
      <c r="B3535" s="28" t="s">
        <v>24694</v>
      </c>
    </row>
    <row r="3536" spans="1:2" ht="27.6" x14ac:dyDescent="0.3">
      <c r="A3536" s="2" t="s">
        <v>3535</v>
      </c>
      <c r="B3536" s="25" t="s">
        <v>25330</v>
      </c>
    </row>
    <row r="3537" spans="1:2" ht="165.6" x14ac:dyDescent="0.3">
      <c r="A3537" s="2" t="s">
        <v>3536</v>
      </c>
      <c r="B3537" s="4" t="s">
        <v>25253</v>
      </c>
    </row>
    <row r="3538" spans="1:2" ht="55.2" x14ac:dyDescent="0.3">
      <c r="A3538" s="2" t="s">
        <v>3537</v>
      </c>
      <c r="B3538" s="4" t="s">
        <v>25860</v>
      </c>
    </row>
    <row r="3539" spans="1:2" ht="55.2" x14ac:dyDescent="0.3">
      <c r="A3539" s="2" t="s">
        <v>3538</v>
      </c>
      <c r="B3539" s="25" t="s">
        <v>25856</v>
      </c>
    </row>
    <row r="3540" spans="1:2" ht="55.2" x14ac:dyDescent="0.3">
      <c r="A3540" s="2" t="s">
        <v>3539</v>
      </c>
      <c r="B3540" s="4" t="s">
        <v>24562</v>
      </c>
    </row>
    <row r="3541" spans="1:2" ht="96.6" x14ac:dyDescent="0.3">
      <c r="A3541" s="2" t="s">
        <v>3540</v>
      </c>
      <c r="B3541" s="4" t="s">
        <v>25412</v>
      </c>
    </row>
    <row r="3542" spans="1:2" ht="96.6" x14ac:dyDescent="0.3">
      <c r="A3542" s="2" t="s">
        <v>3541</v>
      </c>
      <c r="B3542" s="2" t="s">
        <v>25412</v>
      </c>
    </row>
    <row r="3543" spans="1:2" ht="96.6" x14ac:dyDescent="0.3">
      <c r="A3543" s="2" t="s">
        <v>3542</v>
      </c>
      <c r="B3543" s="4" t="s">
        <v>25412</v>
      </c>
    </row>
    <row r="3544" spans="1:2" ht="179.4" x14ac:dyDescent="0.3">
      <c r="A3544" s="2" t="s">
        <v>3543</v>
      </c>
      <c r="B3544" s="4" t="s">
        <v>25861</v>
      </c>
    </row>
    <row r="3545" spans="1:2" ht="41.4" x14ac:dyDescent="0.3">
      <c r="A3545" s="2" t="s">
        <v>3544</v>
      </c>
      <c r="B3545" s="4" t="s">
        <v>25799</v>
      </c>
    </row>
    <row r="3546" spans="1:2" ht="220.8" x14ac:dyDescent="0.3">
      <c r="A3546" s="2" t="s">
        <v>3545</v>
      </c>
      <c r="B3546" s="4" t="s">
        <v>24737</v>
      </c>
    </row>
    <row r="3547" spans="1:2" ht="55.2" x14ac:dyDescent="0.3">
      <c r="A3547" s="2" t="s">
        <v>3546</v>
      </c>
      <c r="B3547" s="25" t="s">
        <v>24623</v>
      </c>
    </row>
    <row r="3548" spans="1:2" ht="179.4" x14ac:dyDescent="0.3">
      <c r="A3548" s="2" t="s">
        <v>3547</v>
      </c>
      <c r="B3548" s="4" t="s">
        <v>25251</v>
      </c>
    </row>
    <row r="3549" spans="1:2" ht="41.4" x14ac:dyDescent="0.3">
      <c r="A3549" s="2" t="s">
        <v>3548</v>
      </c>
      <c r="B3549" s="25" t="s">
        <v>25862</v>
      </c>
    </row>
    <row r="3550" spans="1:2" ht="41.4" x14ac:dyDescent="0.3">
      <c r="A3550" s="2" t="s">
        <v>3549</v>
      </c>
      <c r="B3550" s="25" t="s">
        <v>25862</v>
      </c>
    </row>
    <row r="3551" spans="1:2" ht="41.4" x14ac:dyDescent="0.3">
      <c r="A3551" s="2" t="s">
        <v>3550</v>
      </c>
      <c r="B3551" s="25" t="s">
        <v>25862</v>
      </c>
    </row>
    <row r="3552" spans="1:2" ht="110.4" x14ac:dyDescent="0.3">
      <c r="A3552" s="2" t="s">
        <v>3551</v>
      </c>
      <c r="B3552" s="4" t="s">
        <v>25863</v>
      </c>
    </row>
    <row r="3553" spans="1:2" x14ac:dyDescent="0.3">
      <c r="A3553" s="2" t="s">
        <v>3552</v>
      </c>
      <c r="B3553" s="4" t="s">
        <v>25864</v>
      </c>
    </row>
    <row r="3554" spans="1:2" ht="27.6" x14ac:dyDescent="0.3">
      <c r="A3554" s="2" t="s">
        <v>3553</v>
      </c>
      <c r="B3554" s="28" t="s">
        <v>25865</v>
      </c>
    </row>
    <row r="3555" spans="1:2" ht="82.8" x14ac:dyDescent="0.3">
      <c r="A3555" s="2" t="s">
        <v>3554</v>
      </c>
      <c r="B3555" s="4" t="s">
        <v>25552</v>
      </c>
    </row>
    <row r="3556" spans="1:2" ht="27.6" x14ac:dyDescent="0.3">
      <c r="A3556" s="2" t="s">
        <v>3555</v>
      </c>
      <c r="B3556" s="4" t="s">
        <v>25866</v>
      </c>
    </row>
    <row r="3557" spans="1:2" ht="41.4" x14ac:dyDescent="0.3">
      <c r="A3557" s="2" t="s">
        <v>3556</v>
      </c>
      <c r="B3557" s="4" t="s">
        <v>24902</v>
      </c>
    </row>
    <row r="3558" spans="1:2" ht="165.6" x14ac:dyDescent="0.3">
      <c r="A3558" s="2" t="s">
        <v>3557</v>
      </c>
      <c r="B3558" s="2" t="s">
        <v>24968</v>
      </c>
    </row>
    <row r="3559" spans="1:2" ht="179.4" x14ac:dyDescent="0.3">
      <c r="A3559" s="4" t="s">
        <v>3558</v>
      </c>
      <c r="B3559" s="4" t="s">
        <v>25867</v>
      </c>
    </row>
    <row r="3560" spans="1:2" ht="165.6" x14ac:dyDescent="0.3">
      <c r="A3560" s="2" t="s">
        <v>3559</v>
      </c>
      <c r="B3560" s="2" t="s">
        <v>24968</v>
      </c>
    </row>
    <row r="3561" spans="1:2" ht="69" x14ac:dyDescent="0.3">
      <c r="A3561" s="3" t="s">
        <v>3560</v>
      </c>
      <c r="B3561" s="4" t="s">
        <v>25302</v>
      </c>
    </row>
    <row r="3562" spans="1:2" ht="41.4" x14ac:dyDescent="0.3">
      <c r="A3562" s="2" t="s">
        <v>3561</v>
      </c>
      <c r="B3562" s="4" t="s">
        <v>25868</v>
      </c>
    </row>
    <row r="3563" spans="1:2" ht="41.4" x14ac:dyDescent="0.3">
      <c r="A3563" s="2" t="s">
        <v>3562</v>
      </c>
      <c r="B3563" s="4" t="s">
        <v>25869</v>
      </c>
    </row>
    <row r="3564" spans="1:2" ht="55.2" x14ac:dyDescent="0.3">
      <c r="A3564" s="2" t="s">
        <v>3563</v>
      </c>
      <c r="B3564" s="4" t="s">
        <v>25870</v>
      </c>
    </row>
    <row r="3565" spans="1:2" ht="110.4" x14ac:dyDescent="0.3">
      <c r="A3565" s="2" t="s">
        <v>3564</v>
      </c>
      <c r="B3565" s="4" t="s">
        <v>24573</v>
      </c>
    </row>
    <row r="3566" spans="1:2" ht="55.2" x14ac:dyDescent="0.3">
      <c r="A3566" s="2" t="s">
        <v>3565</v>
      </c>
      <c r="B3566" s="4" t="s">
        <v>24562</v>
      </c>
    </row>
    <row r="3567" spans="1:2" ht="55.2" x14ac:dyDescent="0.3">
      <c r="A3567" s="2" t="s">
        <v>3566</v>
      </c>
      <c r="B3567" s="4" t="s">
        <v>25871</v>
      </c>
    </row>
    <row r="3568" spans="1:2" ht="27.6" x14ac:dyDescent="0.3">
      <c r="A3568" s="2" t="s">
        <v>3567</v>
      </c>
      <c r="B3568" s="4" t="s">
        <v>24997</v>
      </c>
    </row>
    <row r="3569" spans="1:2" ht="27.6" x14ac:dyDescent="0.3">
      <c r="A3569" s="2" t="s">
        <v>3568</v>
      </c>
      <c r="B3569" s="4" t="s">
        <v>25872</v>
      </c>
    </row>
    <row r="3570" spans="1:2" ht="27.6" x14ac:dyDescent="0.3">
      <c r="A3570" s="2" t="s">
        <v>3569</v>
      </c>
      <c r="B3570" s="4" t="s">
        <v>25873</v>
      </c>
    </row>
    <row r="3571" spans="1:2" ht="41.4" x14ac:dyDescent="0.3">
      <c r="A3571" s="2" t="s">
        <v>3570</v>
      </c>
      <c r="B3571" s="4" t="s">
        <v>25874</v>
      </c>
    </row>
    <row r="3572" spans="1:2" ht="27.6" x14ac:dyDescent="0.3">
      <c r="A3572" s="2" t="s">
        <v>3571</v>
      </c>
      <c r="B3572" s="25" t="s">
        <v>25875</v>
      </c>
    </row>
    <row r="3573" spans="1:2" ht="69" x14ac:dyDescent="0.3">
      <c r="A3573" s="2" t="s">
        <v>3572</v>
      </c>
      <c r="B3573" s="4" t="s">
        <v>25290</v>
      </c>
    </row>
    <row r="3574" spans="1:2" ht="179.4" x14ac:dyDescent="0.3">
      <c r="A3574" s="4" t="s">
        <v>3573</v>
      </c>
      <c r="B3574" s="4" t="s">
        <v>25867</v>
      </c>
    </row>
    <row r="3575" spans="1:2" ht="165.6" x14ac:dyDescent="0.3">
      <c r="A3575" s="4" t="s">
        <v>3574</v>
      </c>
      <c r="B3575" s="4" t="s">
        <v>24968</v>
      </c>
    </row>
    <row r="3576" spans="1:2" ht="69" x14ac:dyDescent="0.3">
      <c r="A3576" s="4" t="s">
        <v>3575</v>
      </c>
      <c r="B3576" s="4" t="s">
        <v>25876</v>
      </c>
    </row>
    <row r="3577" spans="1:2" ht="96.6" x14ac:dyDescent="0.3">
      <c r="A3577" s="2" t="s">
        <v>3576</v>
      </c>
      <c r="B3577" s="4" t="s">
        <v>24586</v>
      </c>
    </row>
    <row r="3578" spans="1:2" ht="69" x14ac:dyDescent="0.3">
      <c r="A3578" s="2" t="s">
        <v>3577</v>
      </c>
      <c r="B3578" s="4" t="s">
        <v>25290</v>
      </c>
    </row>
    <row r="3579" spans="1:2" ht="41.4" x14ac:dyDescent="0.3">
      <c r="A3579" s="2" t="s">
        <v>3578</v>
      </c>
      <c r="B3579" s="4" t="s">
        <v>25877</v>
      </c>
    </row>
    <row r="3580" spans="1:2" ht="82.8" x14ac:dyDescent="0.3">
      <c r="A3580" s="2" t="s">
        <v>3579</v>
      </c>
      <c r="B3580" s="28" t="s">
        <v>24613</v>
      </c>
    </row>
    <row r="3581" spans="1:2" ht="82.8" x14ac:dyDescent="0.3">
      <c r="A3581" s="2" t="s">
        <v>3580</v>
      </c>
      <c r="B3581" s="28" t="s">
        <v>24613</v>
      </c>
    </row>
    <row r="3582" spans="1:2" ht="82.8" x14ac:dyDescent="0.3">
      <c r="A3582" s="2" t="s">
        <v>3581</v>
      </c>
      <c r="B3582" s="28" t="s">
        <v>24613</v>
      </c>
    </row>
    <row r="3583" spans="1:2" ht="82.8" x14ac:dyDescent="0.3">
      <c r="A3583" s="2" t="s">
        <v>3582</v>
      </c>
      <c r="B3583" s="28" t="s">
        <v>24613</v>
      </c>
    </row>
    <row r="3584" spans="1:2" ht="96.6" x14ac:dyDescent="0.3">
      <c r="A3584" s="2" t="s">
        <v>3583</v>
      </c>
      <c r="B3584" s="4" t="s">
        <v>24603</v>
      </c>
    </row>
    <row r="3585" spans="1:2" ht="82.8" x14ac:dyDescent="0.3">
      <c r="A3585" s="2" t="s">
        <v>3584</v>
      </c>
      <c r="B3585" s="28" t="s">
        <v>24613</v>
      </c>
    </row>
    <row r="3586" spans="1:2" ht="55.2" x14ac:dyDescent="0.3">
      <c r="A3586" s="2" t="s">
        <v>3585</v>
      </c>
      <c r="B3586" s="4" t="s">
        <v>25860</v>
      </c>
    </row>
    <row r="3587" spans="1:2" ht="138" x14ac:dyDescent="0.3">
      <c r="A3587" s="2" t="s">
        <v>3586</v>
      </c>
      <c r="B3587" s="4" t="s">
        <v>25878</v>
      </c>
    </row>
    <row r="3588" spans="1:2" ht="27.6" x14ac:dyDescent="0.3">
      <c r="A3588" s="2" t="s">
        <v>3587</v>
      </c>
      <c r="B3588" s="4" t="s">
        <v>24664</v>
      </c>
    </row>
    <row r="3589" spans="1:2" ht="82.8" x14ac:dyDescent="0.3">
      <c r="A3589" s="2" t="s">
        <v>3588</v>
      </c>
      <c r="B3589" s="28" t="s">
        <v>24613</v>
      </c>
    </row>
    <row r="3590" spans="1:2" ht="82.8" x14ac:dyDescent="0.3">
      <c r="A3590" s="2" t="s">
        <v>3589</v>
      </c>
      <c r="B3590" s="28" t="s">
        <v>24613</v>
      </c>
    </row>
    <row r="3591" spans="1:2" ht="69" x14ac:dyDescent="0.3">
      <c r="A3591" s="2" t="s">
        <v>3590</v>
      </c>
      <c r="B3591" s="126" t="s">
        <v>25879</v>
      </c>
    </row>
    <row r="3592" spans="1:2" ht="82.8" x14ac:dyDescent="0.3">
      <c r="A3592" s="2" t="s">
        <v>3591</v>
      </c>
      <c r="B3592" s="28" t="s">
        <v>24613</v>
      </c>
    </row>
    <row r="3593" spans="1:2" ht="82.8" x14ac:dyDescent="0.3">
      <c r="A3593" s="2" t="s">
        <v>3592</v>
      </c>
      <c r="B3593" s="28" t="s">
        <v>24613</v>
      </c>
    </row>
    <row r="3594" spans="1:2" ht="69" x14ac:dyDescent="0.3">
      <c r="A3594" s="2" t="s">
        <v>3593</v>
      </c>
      <c r="B3594" s="4" t="s">
        <v>25880</v>
      </c>
    </row>
    <row r="3595" spans="1:2" ht="69" x14ac:dyDescent="0.3">
      <c r="A3595" s="2" t="s">
        <v>3594</v>
      </c>
      <c r="B3595" s="4" t="s">
        <v>25881</v>
      </c>
    </row>
    <row r="3596" spans="1:2" ht="69" x14ac:dyDescent="0.3">
      <c r="A3596" s="2" t="s">
        <v>3595</v>
      </c>
      <c r="B3596" s="4" t="s">
        <v>25881</v>
      </c>
    </row>
    <row r="3597" spans="1:2" ht="69" x14ac:dyDescent="0.3">
      <c r="A3597" s="2" t="s">
        <v>3596</v>
      </c>
      <c r="B3597" s="4" t="s">
        <v>25881</v>
      </c>
    </row>
    <row r="3598" spans="1:2" ht="27.6" x14ac:dyDescent="0.3">
      <c r="A3598" s="2" t="s">
        <v>3597</v>
      </c>
      <c r="B3598" s="28" t="s">
        <v>25882</v>
      </c>
    </row>
    <row r="3599" spans="1:2" ht="55.2" x14ac:dyDescent="0.3">
      <c r="A3599" s="2" t="s">
        <v>3598</v>
      </c>
      <c r="B3599" s="25" t="s">
        <v>24956</v>
      </c>
    </row>
    <row r="3600" spans="1:2" ht="41.4" x14ac:dyDescent="0.3">
      <c r="A3600" s="2" t="s">
        <v>3599</v>
      </c>
      <c r="B3600" s="4" t="s">
        <v>25883</v>
      </c>
    </row>
    <row r="3601" spans="1:2" ht="41.4" x14ac:dyDescent="0.3">
      <c r="A3601" s="2" t="s">
        <v>3600</v>
      </c>
      <c r="B3601" s="4" t="s">
        <v>25883</v>
      </c>
    </row>
    <row r="3602" spans="1:2" ht="41.4" x14ac:dyDescent="0.3">
      <c r="A3602" s="2" t="s">
        <v>3601</v>
      </c>
      <c r="B3602" s="4" t="s">
        <v>25883</v>
      </c>
    </row>
    <row r="3603" spans="1:2" ht="41.4" x14ac:dyDescent="0.3">
      <c r="A3603" s="2" t="s">
        <v>3602</v>
      </c>
      <c r="B3603" s="4" t="s">
        <v>25883</v>
      </c>
    </row>
    <row r="3604" spans="1:2" ht="55.2" x14ac:dyDescent="0.3">
      <c r="A3604" s="2" t="s">
        <v>3603</v>
      </c>
      <c r="B3604" s="4" t="s">
        <v>24562</v>
      </c>
    </row>
    <row r="3605" spans="1:2" ht="27.6" x14ac:dyDescent="0.3">
      <c r="A3605" s="2" t="s">
        <v>3604</v>
      </c>
      <c r="B3605" s="4" t="s">
        <v>25733</v>
      </c>
    </row>
    <row r="3606" spans="1:2" ht="27.6" x14ac:dyDescent="0.3">
      <c r="A3606" s="2" t="s">
        <v>3605</v>
      </c>
      <c r="B3606" s="4" t="s">
        <v>25884</v>
      </c>
    </row>
    <row r="3607" spans="1:2" ht="27.6" x14ac:dyDescent="0.3">
      <c r="A3607" s="2" t="s">
        <v>3606</v>
      </c>
      <c r="B3607" s="4" t="s">
        <v>25885</v>
      </c>
    </row>
    <row r="3608" spans="1:2" ht="41.4" x14ac:dyDescent="0.3">
      <c r="A3608" s="2" t="s">
        <v>3607</v>
      </c>
      <c r="B3608" s="4" t="s">
        <v>25886</v>
      </c>
    </row>
    <row r="3609" spans="1:2" ht="27.6" x14ac:dyDescent="0.3">
      <c r="A3609" s="2" t="s">
        <v>3608</v>
      </c>
      <c r="B3609" s="4" t="s">
        <v>25887</v>
      </c>
    </row>
    <row r="3610" spans="1:2" ht="55.2" x14ac:dyDescent="0.3">
      <c r="A3610" s="2" t="s">
        <v>3609</v>
      </c>
      <c r="B3610" s="4" t="s">
        <v>25888</v>
      </c>
    </row>
    <row r="3611" spans="1:2" ht="55.2" x14ac:dyDescent="0.3">
      <c r="A3611" s="2" t="s">
        <v>3610</v>
      </c>
      <c r="B3611" s="4" t="s">
        <v>24562</v>
      </c>
    </row>
    <row r="3612" spans="1:2" ht="151.80000000000001" x14ac:dyDescent="0.3">
      <c r="A3612" s="2" t="s">
        <v>3611</v>
      </c>
      <c r="B3612" s="4" t="s">
        <v>24647</v>
      </c>
    </row>
    <row r="3613" spans="1:2" ht="82.8" x14ac:dyDescent="0.3">
      <c r="A3613" s="2" t="s">
        <v>3612</v>
      </c>
      <c r="B3613" s="25" t="s">
        <v>25889</v>
      </c>
    </row>
    <row r="3614" spans="1:2" ht="82.8" x14ac:dyDescent="0.3">
      <c r="A3614" s="2" t="s">
        <v>3613</v>
      </c>
      <c r="B3614" s="25" t="s">
        <v>25889</v>
      </c>
    </row>
    <row r="3615" spans="1:2" ht="124.2" x14ac:dyDescent="0.3">
      <c r="A3615" s="2" t="s">
        <v>3614</v>
      </c>
      <c r="B3615" s="4" t="s">
        <v>24743</v>
      </c>
    </row>
    <row r="3616" spans="1:2" ht="124.2" x14ac:dyDescent="0.3">
      <c r="A3616" s="2" t="s">
        <v>3615</v>
      </c>
      <c r="B3616" s="4" t="s">
        <v>24743</v>
      </c>
    </row>
    <row r="3617" spans="1:2" ht="124.2" x14ac:dyDescent="0.3">
      <c r="A3617" s="2" t="s">
        <v>3616</v>
      </c>
      <c r="B3617" s="4" t="s">
        <v>24743</v>
      </c>
    </row>
    <row r="3618" spans="1:2" ht="124.2" x14ac:dyDescent="0.3">
      <c r="A3618" s="2" t="s">
        <v>3617</v>
      </c>
      <c r="B3618" s="4" t="s">
        <v>24743</v>
      </c>
    </row>
    <row r="3619" spans="1:2" ht="207" x14ac:dyDescent="0.3">
      <c r="A3619" s="2" t="s">
        <v>3618</v>
      </c>
      <c r="B3619" s="4" t="s">
        <v>25483</v>
      </c>
    </row>
    <row r="3620" spans="1:2" ht="207" x14ac:dyDescent="0.3">
      <c r="A3620" s="2" t="s">
        <v>3619</v>
      </c>
      <c r="B3620" s="4" t="s">
        <v>25483</v>
      </c>
    </row>
    <row r="3621" spans="1:2" ht="207" x14ac:dyDescent="0.3">
      <c r="A3621" s="2" t="s">
        <v>3620</v>
      </c>
      <c r="B3621" s="4" t="s">
        <v>25483</v>
      </c>
    </row>
    <row r="3622" spans="1:2" ht="207" x14ac:dyDescent="0.3">
      <c r="A3622" s="2" t="s">
        <v>3621</v>
      </c>
      <c r="B3622" s="4" t="s">
        <v>25483</v>
      </c>
    </row>
    <row r="3623" spans="1:2" ht="207" x14ac:dyDescent="0.3">
      <c r="A3623" s="2" t="s">
        <v>3622</v>
      </c>
      <c r="B3623" s="4" t="s">
        <v>25483</v>
      </c>
    </row>
    <row r="3624" spans="1:2" ht="207" x14ac:dyDescent="0.3">
      <c r="A3624" s="2" t="s">
        <v>3623</v>
      </c>
      <c r="B3624" s="4" t="s">
        <v>25483</v>
      </c>
    </row>
    <row r="3625" spans="1:2" ht="207" x14ac:dyDescent="0.3">
      <c r="A3625" s="2" t="s">
        <v>3624</v>
      </c>
      <c r="B3625" s="4" t="s">
        <v>25483</v>
      </c>
    </row>
    <row r="3626" spans="1:2" ht="207" x14ac:dyDescent="0.3">
      <c r="A3626" s="2" t="s">
        <v>3625</v>
      </c>
      <c r="B3626" s="4" t="s">
        <v>25483</v>
      </c>
    </row>
    <row r="3627" spans="1:2" ht="207" x14ac:dyDescent="0.3">
      <c r="A3627" s="2" t="s">
        <v>3626</v>
      </c>
      <c r="B3627" s="4" t="s">
        <v>25483</v>
      </c>
    </row>
    <row r="3628" spans="1:2" ht="124.2" x14ac:dyDescent="0.3">
      <c r="A3628" s="3" t="s">
        <v>3627</v>
      </c>
      <c r="B3628" s="4" t="s">
        <v>24743</v>
      </c>
    </row>
    <row r="3629" spans="1:2" ht="82.8" x14ac:dyDescent="0.3">
      <c r="A3629" s="3" t="s">
        <v>3628</v>
      </c>
      <c r="B3629" s="4" t="s">
        <v>24569</v>
      </c>
    </row>
    <row r="3630" spans="1:2" ht="82.8" x14ac:dyDescent="0.3">
      <c r="A3630" s="3" t="s">
        <v>3629</v>
      </c>
      <c r="B3630" s="4" t="s">
        <v>24569</v>
      </c>
    </row>
    <row r="3631" spans="1:2" ht="82.8" x14ac:dyDescent="0.3">
      <c r="A3631" s="2" t="s">
        <v>3630</v>
      </c>
      <c r="B3631" s="28" t="s">
        <v>24741</v>
      </c>
    </row>
    <row r="3632" spans="1:2" ht="82.8" x14ac:dyDescent="0.3">
      <c r="A3632" s="2" t="s">
        <v>3631</v>
      </c>
      <c r="B3632" s="4" t="s">
        <v>24941</v>
      </c>
    </row>
    <row r="3633" spans="1:2" ht="41.4" x14ac:dyDescent="0.3">
      <c r="A3633" s="3" t="s">
        <v>3632</v>
      </c>
      <c r="B3633" s="59" t="s">
        <v>25890</v>
      </c>
    </row>
    <row r="3634" spans="1:2" ht="55.2" x14ac:dyDescent="0.3">
      <c r="A3634" s="2" t="s">
        <v>3633</v>
      </c>
      <c r="B3634" s="4" t="s">
        <v>24562</v>
      </c>
    </row>
    <row r="3635" spans="1:2" x14ac:dyDescent="0.3">
      <c r="A3635" s="2" t="s">
        <v>3634</v>
      </c>
      <c r="B3635" s="28" t="s">
        <v>25891</v>
      </c>
    </row>
    <row r="3636" spans="1:2" x14ac:dyDescent="0.3">
      <c r="A3636" s="2" t="s">
        <v>3635</v>
      </c>
      <c r="B3636" s="28" t="s">
        <v>25891</v>
      </c>
    </row>
    <row r="3637" spans="1:2" ht="82.8" x14ac:dyDescent="0.3">
      <c r="A3637" s="2" t="s">
        <v>3636</v>
      </c>
      <c r="B3637" s="4" t="s">
        <v>24643</v>
      </c>
    </row>
    <row r="3638" spans="1:2" ht="165.6" x14ac:dyDescent="0.3">
      <c r="A3638" s="4" t="s">
        <v>3637</v>
      </c>
      <c r="B3638" s="4" t="s">
        <v>24968</v>
      </c>
    </row>
    <row r="3639" spans="1:2" ht="124.2" x14ac:dyDescent="0.3">
      <c r="A3639" s="2" t="s">
        <v>3638</v>
      </c>
      <c r="B3639" s="4" t="s">
        <v>24862</v>
      </c>
    </row>
    <row r="3640" spans="1:2" ht="138" x14ac:dyDescent="0.3">
      <c r="A3640" s="2" t="s">
        <v>3639</v>
      </c>
      <c r="B3640" s="4" t="s">
        <v>24735</v>
      </c>
    </row>
    <row r="3641" spans="1:2" ht="138" x14ac:dyDescent="0.3">
      <c r="A3641" s="2" t="s">
        <v>3640</v>
      </c>
      <c r="B3641" s="28" t="s">
        <v>24735</v>
      </c>
    </row>
    <row r="3642" spans="1:2" ht="27.6" x14ac:dyDescent="0.3">
      <c r="A3642" s="2" t="s">
        <v>3641</v>
      </c>
      <c r="B3642" s="4" t="s">
        <v>24640</v>
      </c>
    </row>
    <row r="3643" spans="1:2" ht="82.8" x14ac:dyDescent="0.3">
      <c r="A3643" s="2" t="s">
        <v>3642</v>
      </c>
      <c r="B3643" s="28" t="s">
        <v>25892</v>
      </c>
    </row>
    <row r="3644" spans="1:2" ht="27.6" x14ac:dyDescent="0.3">
      <c r="A3644" s="2" t="s">
        <v>3643</v>
      </c>
      <c r="B3644" s="4" t="s">
        <v>25893</v>
      </c>
    </row>
    <row r="3645" spans="1:2" ht="27.6" x14ac:dyDescent="0.3">
      <c r="A3645" s="2" t="s">
        <v>3644</v>
      </c>
      <c r="B3645" s="4" t="s">
        <v>25894</v>
      </c>
    </row>
    <row r="3646" spans="1:2" ht="41.4" x14ac:dyDescent="0.3">
      <c r="A3646" s="2" t="s">
        <v>3645</v>
      </c>
      <c r="B3646" s="4" t="s">
        <v>25895</v>
      </c>
    </row>
    <row r="3647" spans="1:2" ht="69" x14ac:dyDescent="0.3">
      <c r="A3647" s="2" t="s">
        <v>3646</v>
      </c>
      <c r="B3647" s="4" t="s">
        <v>25896</v>
      </c>
    </row>
    <row r="3648" spans="1:2" ht="193.2" x14ac:dyDescent="0.3">
      <c r="A3648" s="2" t="s">
        <v>3647</v>
      </c>
      <c r="B3648" s="4" t="s">
        <v>24683</v>
      </c>
    </row>
    <row r="3649" spans="1:2" ht="193.2" x14ac:dyDescent="0.3">
      <c r="A3649" s="2" t="s">
        <v>3648</v>
      </c>
      <c r="B3649" s="4" t="s">
        <v>24683</v>
      </c>
    </row>
    <row r="3650" spans="1:2" ht="55.2" x14ac:dyDescent="0.3">
      <c r="A3650" s="2" t="s">
        <v>3649</v>
      </c>
      <c r="B3650" s="4" t="s">
        <v>24932</v>
      </c>
    </row>
    <row r="3651" spans="1:2" ht="193.2" x14ac:dyDescent="0.3">
      <c r="A3651" s="2" t="s">
        <v>3650</v>
      </c>
      <c r="B3651" s="4" t="s">
        <v>24683</v>
      </c>
    </row>
    <row r="3652" spans="1:2" ht="193.2" x14ac:dyDescent="0.3">
      <c r="A3652" s="2" t="s">
        <v>3651</v>
      </c>
      <c r="B3652" s="4" t="s">
        <v>24683</v>
      </c>
    </row>
    <row r="3653" spans="1:2" ht="193.2" x14ac:dyDescent="0.3">
      <c r="A3653" s="2" t="s">
        <v>3652</v>
      </c>
      <c r="B3653" s="4" t="s">
        <v>24683</v>
      </c>
    </row>
    <row r="3654" spans="1:2" ht="193.2" x14ac:dyDescent="0.3">
      <c r="A3654" s="2" t="s">
        <v>3653</v>
      </c>
      <c r="B3654" s="4" t="s">
        <v>24683</v>
      </c>
    </row>
    <row r="3655" spans="1:2" ht="207" x14ac:dyDescent="0.3">
      <c r="A3655" s="2" t="s">
        <v>3654</v>
      </c>
      <c r="B3655" s="4" t="s">
        <v>25159</v>
      </c>
    </row>
    <row r="3656" spans="1:2" ht="193.2" x14ac:dyDescent="0.3">
      <c r="A3656" s="2" t="s">
        <v>3655</v>
      </c>
      <c r="B3656" s="4" t="s">
        <v>24683</v>
      </c>
    </row>
    <row r="3657" spans="1:2" ht="41.4" x14ac:dyDescent="0.3">
      <c r="A3657" s="2" t="s">
        <v>3656</v>
      </c>
      <c r="B3657" s="4" t="s">
        <v>24861</v>
      </c>
    </row>
    <row r="3658" spans="1:2" ht="41.4" x14ac:dyDescent="0.3">
      <c r="A3658" s="2" t="s">
        <v>3657</v>
      </c>
      <c r="B3658" s="4" t="s">
        <v>24861</v>
      </c>
    </row>
    <row r="3659" spans="1:2" ht="41.4" x14ac:dyDescent="0.3">
      <c r="A3659" s="2" t="s">
        <v>3658</v>
      </c>
      <c r="B3659" s="4" t="s">
        <v>24861</v>
      </c>
    </row>
    <row r="3660" spans="1:2" ht="165.6" x14ac:dyDescent="0.3">
      <c r="A3660" s="2" t="s">
        <v>3659</v>
      </c>
      <c r="B3660" s="4" t="s">
        <v>25207</v>
      </c>
    </row>
    <row r="3661" spans="1:2" ht="55.2" x14ac:dyDescent="0.3">
      <c r="A3661" s="2" t="s">
        <v>3660</v>
      </c>
      <c r="B3661" s="4" t="s">
        <v>24623</v>
      </c>
    </row>
    <row r="3662" spans="1:2" ht="110.4" x14ac:dyDescent="0.3">
      <c r="A3662" s="2" t="s">
        <v>3661</v>
      </c>
      <c r="B3662" s="25" t="s">
        <v>24848</v>
      </c>
    </row>
    <row r="3663" spans="1:2" ht="165.6" x14ac:dyDescent="0.3">
      <c r="A3663" s="2" t="s">
        <v>3662</v>
      </c>
      <c r="B3663" s="4" t="s">
        <v>25207</v>
      </c>
    </row>
    <row r="3664" spans="1:2" ht="55.2" x14ac:dyDescent="0.3">
      <c r="A3664" s="2" t="s">
        <v>3663</v>
      </c>
      <c r="B3664" s="4" t="s">
        <v>24623</v>
      </c>
    </row>
    <row r="3665" spans="1:2" ht="165.6" x14ac:dyDescent="0.3">
      <c r="A3665" s="2" t="s">
        <v>3664</v>
      </c>
      <c r="B3665" s="4" t="s">
        <v>25207</v>
      </c>
    </row>
    <row r="3666" spans="1:2" ht="55.2" x14ac:dyDescent="0.3">
      <c r="A3666" s="2" t="s">
        <v>3665</v>
      </c>
      <c r="B3666" s="4" t="s">
        <v>24623</v>
      </c>
    </row>
    <row r="3667" spans="1:2" ht="165.6" x14ac:dyDescent="0.3">
      <c r="A3667" s="2" t="s">
        <v>3666</v>
      </c>
      <c r="B3667" s="4" t="s">
        <v>25207</v>
      </c>
    </row>
    <row r="3668" spans="1:2" ht="151.80000000000001" x14ac:dyDescent="0.3">
      <c r="A3668" s="2" t="s">
        <v>3667</v>
      </c>
      <c r="B3668" s="4" t="s">
        <v>25897</v>
      </c>
    </row>
    <row r="3669" spans="1:2" ht="41.4" x14ac:dyDescent="0.3">
      <c r="A3669" s="2" t="s">
        <v>3668</v>
      </c>
      <c r="B3669" s="25" t="s">
        <v>25520</v>
      </c>
    </row>
    <row r="3670" spans="1:2" ht="124.2" x14ac:dyDescent="0.3">
      <c r="A3670" s="2" t="s">
        <v>3669</v>
      </c>
      <c r="B3670" s="4" t="s">
        <v>25441</v>
      </c>
    </row>
    <row r="3671" spans="1:2" ht="82.8" x14ac:dyDescent="0.3">
      <c r="A3671" s="2" t="s">
        <v>3670</v>
      </c>
      <c r="B3671" s="28" t="s">
        <v>25898</v>
      </c>
    </row>
    <row r="3672" spans="1:2" ht="151.80000000000001" x14ac:dyDescent="0.3">
      <c r="A3672" s="2" t="s">
        <v>3671</v>
      </c>
      <c r="B3672" s="4" t="s">
        <v>24647</v>
      </c>
    </row>
    <row r="3673" spans="1:2" ht="55.2" x14ac:dyDescent="0.3">
      <c r="A3673" s="2" t="s">
        <v>3672</v>
      </c>
      <c r="B3673" s="28" t="s">
        <v>24892</v>
      </c>
    </row>
    <row r="3674" spans="1:2" ht="27.6" x14ac:dyDescent="0.3">
      <c r="A3674" s="2" t="s">
        <v>3673</v>
      </c>
      <c r="B3674" s="4" t="s">
        <v>25899</v>
      </c>
    </row>
    <row r="3675" spans="1:2" ht="303.60000000000002" x14ac:dyDescent="0.3">
      <c r="A3675" s="2" t="s">
        <v>3674</v>
      </c>
      <c r="B3675" s="4" t="s">
        <v>24720</v>
      </c>
    </row>
    <row r="3676" spans="1:2" ht="41.4" x14ac:dyDescent="0.3">
      <c r="A3676" s="2" t="s">
        <v>3675</v>
      </c>
      <c r="B3676" s="4" t="s">
        <v>25900</v>
      </c>
    </row>
    <row r="3677" spans="1:2" ht="82.8" x14ac:dyDescent="0.3">
      <c r="A3677" s="2" t="s">
        <v>3676</v>
      </c>
      <c r="B3677" s="4" t="s">
        <v>24643</v>
      </c>
    </row>
    <row r="3678" spans="1:2" ht="69" x14ac:dyDescent="0.3">
      <c r="A3678" s="2" t="s">
        <v>3677</v>
      </c>
      <c r="B3678" s="4" t="s">
        <v>25901</v>
      </c>
    </row>
    <row r="3679" spans="1:2" ht="82.8" x14ac:dyDescent="0.3">
      <c r="A3679" s="2" t="s">
        <v>3678</v>
      </c>
      <c r="B3679" s="4" t="s">
        <v>24689</v>
      </c>
    </row>
    <row r="3680" spans="1:2" ht="27.6" x14ac:dyDescent="0.3">
      <c r="A3680" s="2" t="s">
        <v>3679</v>
      </c>
      <c r="B3680" s="4" t="s">
        <v>25352</v>
      </c>
    </row>
    <row r="3681" spans="1:2" ht="55.2" x14ac:dyDescent="0.3">
      <c r="A3681" s="2" t="s">
        <v>3680</v>
      </c>
      <c r="B3681" s="25" t="s">
        <v>24956</v>
      </c>
    </row>
    <row r="3682" spans="1:2" ht="55.2" x14ac:dyDescent="0.3">
      <c r="A3682" s="2" t="s">
        <v>3681</v>
      </c>
      <c r="B3682" s="25" t="s">
        <v>24956</v>
      </c>
    </row>
    <row r="3683" spans="1:2" ht="55.2" x14ac:dyDescent="0.3">
      <c r="A3683" s="2" t="s">
        <v>3682</v>
      </c>
      <c r="B3683" s="25" t="s">
        <v>24956</v>
      </c>
    </row>
    <row r="3684" spans="1:2" ht="55.2" x14ac:dyDescent="0.3">
      <c r="A3684" s="2" t="s">
        <v>3683</v>
      </c>
      <c r="B3684" s="4" t="s">
        <v>24562</v>
      </c>
    </row>
    <row r="3685" spans="1:2" ht="55.2" x14ac:dyDescent="0.3">
      <c r="A3685" s="2" t="s">
        <v>3684</v>
      </c>
      <c r="B3685" s="25" t="s">
        <v>24956</v>
      </c>
    </row>
    <row r="3686" spans="1:2" ht="55.2" x14ac:dyDescent="0.3">
      <c r="A3686" s="2" t="s">
        <v>3685</v>
      </c>
      <c r="B3686" s="25" t="s">
        <v>24956</v>
      </c>
    </row>
    <row r="3687" spans="1:2" ht="55.2" x14ac:dyDescent="0.3">
      <c r="A3687" s="2" t="s">
        <v>3686</v>
      </c>
      <c r="B3687" s="25" t="s">
        <v>24956</v>
      </c>
    </row>
    <row r="3688" spans="1:2" ht="41.4" x14ac:dyDescent="0.3">
      <c r="A3688" s="2" t="s">
        <v>3687</v>
      </c>
      <c r="B3688" s="4" t="s">
        <v>25374</v>
      </c>
    </row>
    <row r="3689" spans="1:2" ht="55.2" x14ac:dyDescent="0.3">
      <c r="A3689" s="2" t="s">
        <v>3688</v>
      </c>
      <c r="B3689" s="25" t="s">
        <v>24956</v>
      </c>
    </row>
    <row r="3690" spans="1:2" ht="55.2" x14ac:dyDescent="0.3">
      <c r="A3690" s="2" t="s">
        <v>3689</v>
      </c>
      <c r="B3690" s="25" t="s">
        <v>24956</v>
      </c>
    </row>
    <row r="3691" spans="1:2" ht="55.2" x14ac:dyDescent="0.3">
      <c r="A3691" s="2" t="s">
        <v>3690</v>
      </c>
      <c r="B3691" s="25" t="s">
        <v>24956</v>
      </c>
    </row>
    <row r="3692" spans="1:2" ht="110.4" x14ac:dyDescent="0.3">
      <c r="A3692" s="2" t="s">
        <v>3691</v>
      </c>
      <c r="B3692" s="4" t="s">
        <v>24869</v>
      </c>
    </row>
    <row r="3693" spans="1:2" ht="110.4" x14ac:dyDescent="0.3">
      <c r="A3693" s="2" t="s">
        <v>3692</v>
      </c>
      <c r="B3693" s="4" t="s">
        <v>24667</v>
      </c>
    </row>
    <row r="3694" spans="1:2" ht="331.2" x14ac:dyDescent="0.3">
      <c r="A3694" s="2" t="s">
        <v>3693</v>
      </c>
      <c r="B3694" s="4" t="s">
        <v>24653</v>
      </c>
    </row>
    <row r="3695" spans="1:2" ht="151.80000000000001" x14ac:dyDescent="0.3">
      <c r="A3695" s="2" t="s">
        <v>3694</v>
      </c>
      <c r="B3695" s="4" t="s">
        <v>25902</v>
      </c>
    </row>
    <row r="3696" spans="1:2" ht="69" x14ac:dyDescent="0.3">
      <c r="A3696" s="2" t="s">
        <v>3695</v>
      </c>
      <c r="B3696" s="4" t="s">
        <v>25903</v>
      </c>
    </row>
    <row r="3697" spans="1:2" ht="69" x14ac:dyDescent="0.3">
      <c r="A3697" s="2" t="s">
        <v>3696</v>
      </c>
      <c r="B3697" s="4" t="s">
        <v>25904</v>
      </c>
    </row>
    <row r="3698" spans="1:2" ht="69" x14ac:dyDescent="0.3">
      <c r="A3698" s="2" t="s">
        <v>3697</v>
      </c>
      <c r="B3698" s="4" t="s">
        <v>24687</v>
      </c>
    </row>
    <row r="3699" spans="1:2" ht="55.2" x14ac:dyDescent="0.3">
      <c r="A3699" s="2" t="s">
        <v>3698</v>
      </c>
      <c r="B3699" s="4" t="s">
        <v>24562</v>
      </c>
    </row>
    <row r="3700" spans="1:2" ht="27.6" x14ac:dyDescent="0.3">
      <c r="A3700" s="2" t="s">
        <v>3699</v>
      </c>
      <c r="B3700" s="4" t="s">
        <v>25905</v>
      </c>
    </row>
    <row r="3701" spans="1:2" ht="55.2" x14ac:dyDescent="0.3">
      <c r="A3701" s="2" t="s">
        <v>3700</v>
      </c>
      <c r="B3701" s="4" t="s">
        <v>24562</v>
      </c>
    </row>
    <row r="3702" spans="1:2" ht="27.6" x14ac:dyDescent="0.3">
      <c r="A3702" s="2" t="s">
        <v>3701</v>
      </c>
      <c r="B3702" s="4" t="s">
        <v>24895</v>
      </c>
    </row>
    <row r="3703" spans="1:2" ht="27.6" x14ac:dyDescent="0.3">
      <c r="A3703" s="2" t="s">
        <v>3702</v>
      </c>
      <c r="B3703" s="4" t="s">
        <v>24895</v>
      </c>
    </row>
    <row r="3704" spans="1:2" ht="55.2" x14ac:dyDescent="0.3">
      <c r="A3704" s="2" t="s">
        <v>3703</v>
      </c>
      <c r="B3704" s="4" t="s">
        <v>24562</v>
      </c>
    </row>
    <row r="3705" spans="1:2" ht="69" x14ac:dyDescent="0.3">
      <c r="A3705" s="2" t="s">
        <v>3704</v>
      </c>
      <c r="B3705" s="4" t="s">
        <v>24959</v>
      </c>
    </row>
    <row r="3706" spans="1:2" ht="303.60000000000002" x14ac:dyDescent="0.3">
      <c r="A3706" s="2" t="s">
        <v>3705</v>
      </c>
      <c r="B3706" s="4" t="s">
        <v>24720</v>
      </c>
    </row>
    <row r="3707" spans="1:2" ht="69" x14ac:dyDescent="0.3">
      <c r="A3707" s="2" t="s">
        <v>3706</v>
      </c>
      <c r="B3707" s="4" t="s">
        <v>24959</v>
      </c>
    </row>
    <row r="3708" spans="1:2" ht="69" x14ac:dyDescent="0.3">
      <c r="A3708" s="2" t="s">
        <v>3707</v>
      </c>
      <c r="B3708" s="4" t="s">
        <v>24562</v>
      </c>
    </row>
    <row r="3709" spans="1:2" ht="41.4" x14ac:dyDescent="0.3">
      <c r="A3709" s="2" t="s">
        <v>3708</v>
      </c>
      <c r="B3709" s="4" t="s">
        <v>25906</v>
      </c>
    </row>
    <row r="3710" spans="1:2" ht="124.2" x14ac:dyDescent="0.3">
      <c r="A3710" s="2" t="s">
        <v>3709</v>
      </c>
      <c r="B3710" s="4" t="s">
        <v>25356</v>
      </c>
    </row>
    <row r="3711" spans="1:2" ht="138" x14ac:dyDescent="0.3">
      <c r="A3711" s="2" t="s">
        <v>3710</v>
      </c>
      <c r="B3711" s="4" t="s">
        <v>24651</v>
      </c>
    </row>
    <row r="3712" spans="1:2" ht="138" x14ac:dyDescent="0.3">
      <c r="A3712" s="2" t="s">
        <v>3711</v>
      </c>
      <c r="B3712" s="4" t="s">
        <v>24651</v>
      </c>
    </row>
    <row r="3713" spans="1:2" ht="138" x14ac:dyDescent="0.3">
      <c r="A3713" s="2" t="s">
        <v>3712</v>
      </c>
      <c r="B3713" s="4" t="s">
        <v>24651</v>
      </c>
    </row>
    <row r="3714" spans="1:2" ht="151.80000000000001" x14ac:dyDescent="0.3">
      <c r="A3714" s="2" t="s">
        <v>3713</v>
      </c>
      <c r="B3714" s="4" t="s">
        <v>24602</v>
      </c>
    </row>
    <row r="3715" spans="1:2" ht="138" x14ac:dyDescent="0.3">
      <c r="A3715" s="2" t="s">
        <v>3714</v>
      </c>
      <c r="B3715" s="25" t="s">
        <v>25237</v>
      </c>
    </row>
    <row r="3716" spans="1:2" ht="27.6" x14ac:dyDescent="0.3">
      <c r="A3716" s="2" t="s">
        <v>3715</v>
      </c>
      <c r="B3716" s="4" t="s">
        <v>25907</v>
      </c>
    </row>
    <row r="3717" spans="1:2" ht="41.4" x14ac:dyDescent="0.3">
      <c r="A3717" s="2" t="s">
        <v>3716</v>
      </c>
      <c r="B3717" s="25" t="s">
        <v>25558</v>
      </c>
    </row>
    <row r="3718" spans="1:2" ht="41.4" x14ac:dyDescent="0.3">
      <c r="A3718" s="2" t="s">
        <v>3717</v>
      </c>
      <c r="B3718" s="4" t="s">
        <v>24645</v>
      </c>
    </row>
    <row r="3719" spans="1:2" ht="303.60000000000002" x14ac:dyDescent="0.3">
      <c r="A3719" s="2" t="s">
        <v>3718</v>
      </c>
      <c r="B3719" s="4" t="s">
        <v>24661</v>
      </c>
    </row>
    <row r="3720" spans="1:2" ht="55.2" x14ac:dyDescent="0.3">
      <c r="A3720" s="2" t="s">
        <v>3719</v>
      </c>
      <c r="B3720" s="4" t="s">
        <v>24658</v>
      </c>
    </row>
    <row r="3721" spans="1:2" ht="55.2" x14ac:dyDescent="0.3">
      <c r="A3721" s="2" t="s">
        <v>3720</v>
      </c>
      <c r="B3721" s="4" t="s">
        <v>24658</v>
      </c>
    </row>
    <row r="3722" spans="1:2" ht="55.2" x14ac:dyDescent="0.3">
      <c r="A3722" s="2" t="s">
        <v>3721</v>
      </c>
      <c r="B3722" s="4" t="s">
        <v>24562</v>
      </c>
    </row>
    <row r="3723" spans="1:2" ht="110.4" x14ac:dyDescent="0.3">
      <c r="A3723" s="2" t="s">
        <v>3722</v>
      </c>
      <c r="B3723" s="4" t="s">
        <v>25908</v>
      </c>
    </row>
    <row r="3724" spans="1:2" ht="82.8" x14ac:dyDescent="0.3">
      <c r="A3724" s="2" t="s">
        <v>3723</v>
      </c>
      <c r="B3724" s="4" t="s">
        <v>24941</v>
      </c>
    </row>
    <row r="3725" spans="1:2" ht="55.2" x14ac:dyDescent="0.3">
      <c r="A3725" s="2" t="s">
        <v>3724</v>
      </c>
      <c r="B3725" s="4" t="s">
        <v>25860</v>
      </c>
    </row>
    <row r="3726" spans="1:2" ht="55.2" x14ac:dyDescent="0.3">
      <c r="A3726" s="2" t="s">
        <v>3725</v>
      </c>
      <c r="B3726" s="4" t="s">
        <v>25860</v>
      </c>
    </row>
    <row r="3727" spans="1:2" ht="69" x14ac:dyDescent="0.3">
      <c r="A3727" s="2" t="s">
        <v>3726</v>
      </c>
      <c r="B3727" s="4" t="s">
        <v>24959</v>
      </c>
    </row>
    <row r="3728" spans="1:2" ht="69" x14ac:dyDescent="0.3">
      <c r="A3728" s="2" t="s">
        <v>3727</v>
      </c>
      <c r="B3728" s="4" t="s">
        <v>24959</v>
      </c>
    </row>
    <row r="3729" spans="1:2" ht="303.60000000000002" x14ac:dyDescent="0.3">
      <c r="A3729" s="2" t="s">
        <v>3728</v>
      </c>
      <c r="B3729" s="4" t="s">
        <v>24661</v>
      </c>
    </row>
    <row r="3730" spans="1:2" ht="27.6" x14ac:dyDescent="0.3">
      <c r="A3730" s="2" t="s">
        <v>3729</v>
      </c>
      <c r="B3730" s="4" t="s">
        <v>25909</v>
      </c>
    </row>
    <row r="3731" spans="1:2" ht="96.6" x14ac:dyDescent="0.3">
      <c r="A3731" s="2" t="s">
        <v>3730</v>
      </c>
      <c r="B3731" s="4" t="s">
        <v>25286</v>
      </c>
    </row>
    <row r="3732" spans="1:2" ht="41.4" x14ac:dyDescent="0.3">
      <c r="A3732" s="2" t="s">
        <v>3731</v>
      </c>
      <c r="B3732" s="4" t="s">
        <v>25910</v>
      </c>
    </row>
    <row r="3733" spans="1:2" ht="151.80000000000001" x14ac:dyDescent="0.3">
      <c r="A3733" s="2" t="s">
        <v>3732</v>
      </c>
      <c r="B3733" s="4" t="s">
        <v>24647</v>
      </c>
    </row>
    <row r="3734" spans="1:2" ht="69" x14ac:dyDescent="0.3">
      <c r="A3734" s="2" t="s">
        <v>3733</v>
      </c>
      <c r="B3734" s="4" t="s">
        <v>25911</v>
      </c>
    </row>
    <row r="3735" spans="1:2" ht="27.6" x14ac:dyDescent="0.3">
      <c r="A3735" s="2" t="s">
        <v>3734</v>
      </c>
      <c r="B3735" s="4" t="s">
        <v>25912</v>
      </c>
    </row>
    <row r="3736" spans="1:2" ht="55.2" x14ac:dyDescent="0.3">
      <c r="A3736" s="2" t="s">
        <v>3735</v>
      </c>
      <c r="B3736" s="25" t="s">
        <v>24815</v>
      </c>
    </row>
    <row r="3737" spans="1:2" ht="41.4" x14ac:dyDescent="0.3">
      <c r="A3737" s="2" t="s">
        <v>3736</v>
      </c>
      <c r="B3737" s="4" t="s">
        <v>25530</v>
      </c>
    </row>
    <row r="3738" spans="1:2" ht="82.8" x14ac:dyDescent="0.3">
      <c r="A3738" s="2" t="s">
        <v>3737</v>
      </c>
      <c r="B3738" s="28" t="s">
        <v>24613</v>
      </c>
    </row>
    <row r="3739" spans="1:2" ht="82.8" x14ac:dyDescent="0.3">
      <c r="A3739" s="2" t="s">
        <v>3738</v>
      </c>
      <c r="B3739" s="28" t="s">
        <v>24613</v>
      </c>
    </row>
    <row r="3740" spans="1:2" ht="82.8" x14ac:dyDescent="0.3">
      <c r="A3740" s="2" t="s">
        <v>3739</v>
      </c>
      <c r="B3740" s="28" t="s">
        <v>24613</v>
      </c>
    </row>
    <row r="3741" spans="1:2" ht="82.8" x14ac:dyDescent="0.3">
      <c r="A3741" s="2" t="s">
        <v>3740</v>
      </c>
      <c r="B3741" s="28" t="s">
        <v>24613</v>
      </c>
    </row>
    <row r="3742" spans="1:2" ht="55.2" x14ac:dyDescent="0.3">
      <c r="A3742" s="2" t="s">
        <v>3741</v>
      </c>
      <c r="B3742" s="4" t="s">
        <v>24562</v>
      </c>
    </row>
    <row r="3743" spans="1:2" ht="303.60000000000002" x14ac:dyDescent="0.3">
      <c r="A3743" s="2" t="s">
        <v>3742</v>
      </c>
      <c r="B3743" s="4" t="s">
        <v>24720</v>
      </c>
    </row>
    <row r="3744" spans="1:2" ht="110.4" x14ac:dyDescent="0.3">
      <c r="A3744" s="2" t="s">
        <v>3743</v>
      </c>
      <c r="B3744" s="4" t="s">
        <v>25863</v>
      </c>
    </row>
    <row r="3745" spans="1:2" ht="110.4" x14ac:dyDescent="0.3">
      <c r="A3745" s="2" t="s">
        <v>3744</v>
      </c>
      <c r="B3745" s="4" t="s">
        <v>25863</v>
      </c>
    </row>
    <row r="3746" spans="1:2" ht="165.6" x14ac:dyDescent="0.3">
      <c r="A3746" s="2" t="s">
        <v>3745</v>
      </c>
      <c r="B3746" s="4" t="s">
        <v>25207</v>
      </c>
    </row>
    <row r="3747" spans="1:2" ht="110.4" x14ac:dyDescent="0.3">
      <c r="A3747" s="2" t="s">
        <v>3746</v>
      </c>
      <c r="B3747" s="4" t="s">
        <v>25863</v>
      </c>
    </row>
    <row r="3748" spans="1:2" ht="82.8" x14ac:dyDescent="0.3">
      <c r="A3748" s="2" t="s">
        <v>3747</v>
      </c>
      <c r="B3748" s="28" t="s">
        <v>24613</v>
      </c>
    </row>
    <row r="3749" spans="1:2" ht="138" x14ac:dyDescent="0.3">
      <c r="A3749" s="2" t="s">
        <v>3748</v>
      </c>
      <c r="B3749" s="4" t="s">
        <v>24657</v>
      </c>
    </row>
    <row r="3750" spans="1:2" ht="151.80000000000001" x14ac:dyDescent="0.3">
      <c r="A3750" s="3" t="s">
        <v>3749</v>
      </c>
      <c r="B3750" s="4" t="s">
        <v>24659</v>
      </c>
    </row>
    <row r="3751" spans="1:2" ht="110.4" x14ac:dyDescent="0.3">
      <c r="A3751" s="2" t="s">
        <v>3750</v>
      </c>
      <c r="B3751" s="4" t="s">
        <v>24573</v>
      </c>
    </row>
    <row r="3752" spans="1:2" ht="55.2" x14ac:dyDescent="0.3">
      <c r="A3752" s="2" t="s">
        <v>3751</v>
      </c>
      <c r="B3752" s="28" t="s">
        <v>25293</v>
      </c>
    </row>
    <row r="3753" spans="1:2" ht="55.2" x14ac:dyDescent="0.3">
      <c r="A3753" s="2" t="s">
        <v>3752</v>
      </c>
      <c r="B3753" s="28" t="s">
        <v>25293</v>
      </c>
    </row>
    <row r="3754" spans="1:2" ht="27.6" x14ac:dyDescent="0.3">
      <c r="A3754" s="2" t="s">
        <v>3753</v>
      </c>
      <c r="B3754" s="4" t="s">
        <v>25410</v>
      </c>
    </row>
    <row r="3755" spans="1:2" ht="179.4" x14ac:dyDescent="0.3">
      <c r="A3755" s="2" t="s">
        <v>3754</v>
      </c>
      <c r="B3755" s="4" t="s">
        <v>25913</v>
      </c>
    </row>
    <row r="3756" spans="1:2" ht="55.2" x14ac:dyDescent="0.3">
      <c r="A3756" s="2" t="s">
        <v>3755</v>
      </c>
      <c r="B3756" s="28" t="s">
        <v>25293</v>
      </c>
    </row>
    <row r="3757" spans="1:2" ht="41.4" x14ac:dyDescent="0.3">
      <c r="A3757" s="2" t="s">
        <v>3756</v>
      </c>
      <c r="B3757" s="4" t="s">
        <v>25218</v>
      </c>
    </row>
    <row r="3758" spans="1:2" ht="110.4" x14ac:dyDescent="0.3">
      <c r="A3758" s="2" t="s">
        <v>3757</v>
      </c>
      <c r="B3758" s="4" t="s">
        <v>24869</v>
      </c>
    </row>
    <row r="3759" spans="1:2" ht="82.8" x14ac:dyDescent="0.3">
      <c r="A3759" s="2" t="s">
        <v>3758</v>
      </c>
      <c r="B3759" s="25" t="s">
        <v>24942</v>
      </c>
    </row>
    <row r="3760" spans="1:2" ht="69" x14ac:dyDescent="0.3">
      <c r="A3760" s="2" t="s">
        <v>3759</v>
      </c>
      <c r="B3760" s="4" t="s">
        <v>25914</v>
      </c>
    </row>
    <row r="3761" spans="1:2" ht="82.8" x14ac:dyDescent="0.3">
      <c r="A3761" s="2" t="s">
        <v>3760</v>
      </c>
      <c r="B3761" s="4" t="s">
        <v>25915</v>
      </c>
    </row>
    <row r="3762" spans="1:2" ht="96.6" x14ac:dyDescent="0.3">
      <c r="A3762" s="2" t="s">
        <v>3761</v>
      </c>
      <c r="B3762" s="4" t="s">
        <v>25916</v>
      </c>
    </row>
    <row r="3763" spans="1:2" ht="151.80000000000001" x14ac:dyDescent="0.3">
      <c r="A3763" s="2" t="s">
        <v>3762</v>
      </c>
      <c r="B3763" s="25" t="s">
        <v>25814</v>
      </c>
    </row>
    <row r="3764" spans="1:2" ht="110.4" x14ac:dyDescent="0.3">
      <c r="A3764" s="2" t="s">
        <v>3763</v>
      </c>
      <c r="B3764" s="4" t="s">
        <v>24667</v>
      </c>
    </row>
    <row r="3765" spans="1:2" ht="27.6" x14ac:dyDescent="0.3">
      <c r="A3765" s="3" t="s">
        <v>3764</v>
      </c>
      <c r="B3765" s="4" t="s">
        <v>25364</v>
      </c>
    </row>
    <row r="3766" spans="1:2" ht="55.2" x14ac:dyDescent="0.3">
      <c r="A3766" s="2" t="s">
        <v>3765</v>
      </c>
      <c r="B3766" s="4" t="s">
        <v>24562</v>
      </c>
    </row>
    <row r="3767" spans="1:2" ht="138" x14ac:dyDescent="0.3">
      <c r="A3767" s="2" t="s">
        <v>3766</v>
      </c>
      <c r="B3767" s="4" t="s">
        <v>24657</v>
      </c>
    </row>
    <row r="3768" spans="1:2" ht="69" x14ac:dyDescent="0.3">
      <c r="A3768" s="2" t="s">
        <v>3767</v>
      </c>
      <c r="B3768" s="4" t="s">
        <v>24687</v>
      </c>
    </row>
    <row r="3769" spans="1:2" ht="41.4" x14ac:dyDescent="0.3">
      <c r="A3769" s="2" t="s">
        <v>3768</v>
      </c>
      <c r="B3769" s="4" t="s">
        <v>24861</v>
      </c>
    </row>
    <row r="3770" spans="1:2" ht="331.2" x14ac:dyDescent="0.3">
      <c r="A3770" s="2" t="s">
        <v>3769</v>
      </c>
      <c r="B3770" s="4" t="s">
        <v>24653</v>
      </c>
    </row>
    <row r="3771" spans="1:2" ht="55.2" x14ac:dyDescent="0.3">
      <c r="A3771" s="2" t="s">
        <v>3770</v>
      </c>
      <c r="B3771" s="4" t="s">
        <v>24562</v>
      </c>
    </row>
    <row r="3772" spans="1:2" ht="138" x14ac:dyDescent="0.3">
      <c r="A3772" s="2" t="s">
        <v>3771</v>
      </c>
      <c r="B3772" s="4" t="s">
        <v>24657</v>
      </c>
    </row>
    <row r="3773" spans="1:2" ht="331.2" x14ac:dyDescent="0.3">
      <c r="A3773" s="2" t="s">
        <v>3772</v>
      </c>
      <c r="B3773" s="4" t="s">
        <v>24653</v>
      </c>
    </row>
    <row r="3774" spans="1:2" ht="27.6" x14ac:dyDescent="0.3">
      <c r="A3774" s="2" t="s">
        <v>3773</v>
      </c>
      <c r="B3774" s="28" t="s">
        <v>24938</v>
      </c>
    </row>
    <row r="3775" spans="1:2" ht="55.2" x14ac:dyDescent="0.3">
      <c r="A3775" s="2" t="s">
        <v>3774</v>
      </c>
      <c r="B3775" s="4" t="s">
        <v>24562</v>
      </c>
    </row>
    <row r="3776" spans="1:2" ht="82.8" x14ac:dyDescent="0.3">
      <c r="A3776" s="2" t="s">
        <v>3775</v>
      </c>
      <c r="B3776" s="4" t="s">
        <v>24614</v>
      </c>
    </row>
    <row r="3777" spans="1:2" ht="138" x14ac:dyDescent="0.3">
      <c r="A3777" s="2" t="s">
        <v>3776</v>
      </c>
      <c r="B3777" s="4" t="s">
        <v>24657</v>
      </c>
    </row>
    <row r="3778" spans="1:2" ht="110.4" x14ac:dyDescent="0.3">
      <c r="A3778" s="2" t="s">
        <v>3777</v>
      </c>
      <c r="B3778" s="25" t="s">
        <v>24686</v>
      </c>
    </row>
    <row r="3779" spans="1:2" ht="138" x14ac:dyDescent="0.3">
      <c r="A3779" s="2" t="s">
        <v>3778</v>
      </c>
      <c r="B3779" s="4" t="s">
        <v>24657</v>
      </c>
    </row>
    <row r="3780" spans="1:2" ht="138" x14ac:dyDescent="0.3">
      <c r="A3780" s="2" t="s">
        <v>3779</v>
      </c>
      <c r="B3780" s="4" t="s">
        <v>24657</v>
      </c>
    </row>
    <row r="3781" spans="1:2" ht="55.2" x14ac:dyDescent="0.3">
      <c r="A3781" s="2" t="s">
        <v>3780</v>
      </c>
      <c r="B3781" s="4" t="s">
        <v>24562</v>
      </c>
    </row>
    <row r="3782" spans="1:2" ht="41.4" x14ac:dyDescent="0.3">
      <c r="A3782" s="2" t="s">
        <v>3781</v>
      </c>
      <c r="B3782" s="4" t="s">
        <v>24861</v>
      </c>
    </row>
    <row r="3783" spans="1:2" ht="151.80000000000001" x14ac:dyDescent="0.3">
      <c r="A3783" s="2" t="s">
        <v>3782</v>
      </c>
      <c r="B3783" s="4" t="s">
        <v>24647</v>
      </c>
    </row>
    <row r="3784" spans="1:2" ht="41.4" x14ac:dyDescent="0.3">
      <c r="A3784" s="2" t="s">
        <v>3783</v>
      </c>
      <c r="B3784" s="4" t="s">
        <v>24861</v>
      </c>
    </row>
    <row r="3785" spans="1:2" ht="41.4" x14ac:dyDescent="0.3">
      <c r="A3785" s="2" t="s">
        <v>3784</v>
      </c>
      <c r="B3785" s="4" t="s">
        <v>24856</v>
      </c>
    </row>
    <row r="3786" spans="1:2" ht="41.4" x14ac:dyDescent="0.3">
      <c r="A3786" s="2" t="s">
        <v>3785</v>
      </c>
      <c r="B3786" s="4" t="s">
        <v>24861</v>
      </c>
    </row>
    <row r="3787" spans="1:2" ht="138" x14ac:dyDescent="0.3">
      <c r="A3787" s="2" t="s">
        <v>3786</v>
      </c>
      <c r="B3787" s="4" t="s">
        <v>24657</v>
      </c>
    </row>
    <row r="3788" spans="1:2" ht="27.6" x14ac:dyDescent="0.3">
      <c r="A3788" s="2" t="s">
        <v>3787</v>
      </c>
      <c r="B3788" s="28" t="s">
        <v>24607</v>
      </c>
    </row>
    <row r="3789" spans="1:2" ht="55.2" x14ac:dyDescent="0.3">
      <c r="A3789" s="2" t="s">
        <v>3788</v>
      </c>
      <c r="B3789" s="4" t="s">
        <v>24562</v>
      </c>
    </row>
    <row r="3790" spans="1:2" ht="55.2" x14ac:dyDescent="0.3">
      <c r="A3790" s="2" t="s">
        <v>3789</v>
      </c>
      <c r="B3790" s="4" t="s">
        <v>25917</v>
      </c>
    </row>
    <row r="3791" spans="1:2" ht="55.2" x14ac:dyDescent="0.3">
      <c r="A3791" s="2" t="s">
        <v>3790</v>
      </c>
      <c r="B3791" s="28" t="s">
        <v>24656</v>
      </c>
    </row>
    <row r="3792" spans="1:2" ht="165.6" x14ac:dyDescent="0.3">
      <c r="A3792" s="2" t="s">
        <v>3791</v>
      </c>
      <c r="B3792" s="25" t="s">
        <v>25207</v>
      </c>
    </row>
    <row r="3793" spans="1:2" ht="55.2" x14ac:dyDescent="0.3">
      <c r="A3793" s="2" t="s">
        <v>3792</v>
      </c>
      <c r="B3793" s="4" t="s">
        <v>25918</v>
      </c>
    </row>
    <row r="3794" spans="1:2" ht="55.2" x14ac:dyDescent="0.3">
      <c r="A3794" s="2" t="s">
        <v>3793</v>
      </c>
      <c r="B3794" s="25" t="s">
        <v>25306</v>
      </c>
    </row>
    <row r="3795" spans="1:2" ht="55.2" x14ac:dyDescent="0.3">
      <c r="A3795" s="2" t="s">
        <v>3794</v>
      </c>
      <c r="B3795" s="25" t="s">
        <v>25306</v>
      </c>
    </row>
    <row r="3796" spans="1:2" ht="27.6" x14ac:dyDescent="0.3">
      <c r="A3796" s="2" t="s">
        <v>3795</v>
      </c>
      <c r="B3796" s="4" t="s">
        <v>25919</v>
      </c>
    </row>
    <row r="3797" spans="1:2" ht="110.4" x14ac:dyDescent="0.3">
      <c r="A3797" s="2" t="s">
        <v>3796</v>
      </c>
      <c r="B3797" s="25" t="s">
        <v>24739</v>
      </c>
    </row>
    <row r="3798" spans="1:2" ht="96.6" x14ac:dyDescent="0.3">
      <c r="A3798" s="2" t="s">
        <v>3797</v>
      </c>
      <c r="B3798" s="4" t="s">
        <v>24913</v>
      </c>
    </row>
    <row r="3799" spans="1:2" ht="110.4" x14ac:dyDescent="0.3">
      <c r="A3799" s="2" t="s">
        <v>3798</v>
      </c>
      <c r="B3799" s="25" t="s">
        <v>24747</v>
      </c>
    </row>
    <row r="3800" spans="1:2" ht="55.2" x14ac:dyDescent="0.3">
      <c r="A3800" s="2" t="s">
        <v>3799</v>
      </c>
      <c r="B3800" s="28" t="s">
        <v>24656</v>
      </c>
    </row>
    <row r="3801" spans="1:2" ht="207" x14ac:dyDescent="0.3">
      <c r="A3801" s="2" t="s">
        <v>3800</v>
      </c>
      <c r="B3801" s="25" t="s">
        <v>24745</v>
      </c>
    </row>
    <row r="3802" spans="1:2" ht="207" x14ac:dyDescent="0.3">
      <c r="A3802" s="2" t="s">
        <v>3801</v>
      </c>
      <c r="B3802" s="25" t="s">
        <v>24745</v>
      </c>
    </row>
    <row r="3803" spans="1:2" ht="207" x14ac:dyDescent="0.3">
      <c r="A3803" s="2" t="s">
        <v>3802</v>
      </c>
      <c r="B3803" s="25" t="s">
        <v>24745</v>
      </c>
    </row>
    <row r="3804" spans="1:2" ht="207" x14ac:dyDescent="0.3">
      <c r="A3804" s="2" t="s">
        <v>3803</v>
      </c>
      <c r="B3804" s="25" t="s">
        <v>24745</v>
      </c>
    </row>
    <row r="3805" spans="1:2" ht="55.2" x14ac:dyDescent="0.3">
      <c r="A3805" s="2" t="s">
        <v>3804</v>
      </c>
      <c r="B3805" s="4" t="s">
        <v>24898</v>
      </c>
    </row>
    <row r="3806" spans="1:2" ht="110.4" x14ac:dyDescent="0.3">
      <c r="A3806" s="2" t="s">
        <v>3805</v>
      </c>
      <c r="B3806" s="25" t="s">
        <v>24747</v>
      </c>
    </row>
    <row r="3807" spans="1:2" ht="220.8" x14ac:dyDescent="0.3">
      <c r="A3807" s="2" t="s">
        <v>3806</v>
      </c>
      <c r="B3807" s="4" t="s">
        <v>24737</v>
      </c>
    </row>
    <row r="3808" spans="1:2" ht="220.8" x14ac:dyDescent="0.3">
      <c r="A3808" s="2" t="s">
        <v>3807</v>
      </c>
      <c r="B3808" s="4" t="s">
        <v>24737</v>
      </c>
    </row>
    <row r="3809" spans="1:2" ht="248.4" x14ac:dyDescent="0.3">
      <c r="A3809" s="2" t="s">
        <v>3808</v>
      </c>
      <c r="B3809" s="4" t="s">
        <v>24592</v>
      </c>
    </row>
    <row r="3810" spans="1:2" ht="124.2" x14ac:dyDescent="0.3">
      <c r="A3810" s="2" t="s">
        <v>3809</v>
      </c>
      <c r="B3810" s="4" t="s">
        <v>24743</v>
      </c>
    </row>
    <row r="3811" spans="1:2" ht="220.8" x14ac:dyDescent="0.3">
      <c r="A3811" s="2" t="s">
        <v>3810</v>
      </c>
      <c r="B3811" s="4" t="s">
        <v>24737</v>
      </c>
    </row>
    <row r="3812" spans="1:2" ht="69" x14ac:dyDescent="0.3">
      <c r="A3812" s="2" t="s">
        <v>3811</v>
      </c>
      <c r="B3812" s="4" t="s">
        <v>25920</v>
      </c>
    </row>
    <row r="3813" spans="1:2" ht="96.6" x14ac:dyDescent="0.3">
      <c r="A3813" s="2" t="s">
        <v>3812</v>
      </c>
      <c r="B3813" s="4" t="s">
        <v>24913</v>
      </c>
    </row>
    <row r="3814" spans="1:2" ht="96.6" x14ac:dyDescent="0.3">
      <c r="A3814" s="2" t="s">
        <v>3813</v>
      </c>
      <c r="B3814" s="4" t="s">
        <v>24913</v>
      </c>
    </row>
    <row r="3815" spans="1:2" ht="110.4" x14ac:dyDescent="0.3">
      <c r="A3815" s="2" t="s">
        <v>3814</v>
      </c>
      <c r="B3815" s="25" t="s">
        <v>24739</v>
      </c>
    </row>
    <row r="3816" spans="1:2" ht="220.8" x14ac:dyDescent="0.3">
      <c r="A3816" s="2" t="s">
        <v>3815</v>
      </c>
      <c r="B3816" s="4" t="s">
        <v>24737</v>
      </c>
    </row>
    <row r="3817" spans="1:2" ht="96.6" x14ac:dyDescent="0.3">
      <c r="A3817" s="2" t="s">
        <v>3816</v>
      </c>
      <c r="B3817" s="4" t="s">
        <v>24744</v>
      </c>
    </row>
    <row r="3818" spans="1:2" ht="220.8" x14ac:dyDescent="0.3">
      <c r="A3818" s="2" t="s">
        <v>3817</v>
      </c>
      <c r="B3818" s="4" t="s">
        <v>24737</v>
      </c>
    </row>
    <row r="3819" spans="1:2" ht="96.6" x14ac:dyDescent="0.3">
      <c r="A3819" s="2" t="s">
        <v>3818</v>
      </c>
      <c r="B3819" s="4" t="s">
        <v>24744</v>
      </c>
    </row>
    <row r="3820" spans="1:2" ht="220.8" x14ac:dyDescent="0.3">
      <c r="A3820" s="2" t="s">
        <v>3819</v>
      </c>
      <c r="B3820" s="4" t="s">
        <v>24737</v>
      </c>
    </row>
    <row r="3821" spans="1:2" ht="220.8" x14ac:dyDescent="0.3">
      <c r="A3821" s="2" t="s">
        <v>3820</v>
      </c>
      <c r="B3821" s="4" t="s">
        <v>24737</v>
      </c>
    </row>
    <row r="3822" spans="1:2" ht="220.8" x14ac:dyDescent="0.3">
      <c r="A3822" s="2" t="s">
        <v>3821</v>
      </c>
      <c r="B3822" s="4" t="s">
        <v>24737</v>
      </c>
    </row>
    <row r="3823" spans="1:2" ht="220.8" x14ac:dyDescent="0.3">
      <c r="A3823" s="2" t="s">
        <v>3822</v>
      </c>
      <c r="B3823" s="4" t="s">
        <v>24737</v>
      </c>
    </row>
    <row r="3824" spans="1:2" ht="220.8" x14ac:dyDescent="0.3">
      <c r="A3824" s="2" t="s">
        <v>3823</v>
      </c>
      <c r="B3824" s="4" t="s">
        <v>24737</v>
      </c>
    </row>
    <row r="3825" spans="1:2" ht="96.6" x14ac:dyDescent="0.3">
      <c r="A3825" s="2" t="s">
        <v>3824</v>
      </c>
      <c r="B3825" s="4" t="s">
        <v>25921</v>
      </c>
    </row>
    <row r="3826" spans="1:2" ht="82.8" x14ac:dyDescent="0.3">
      <c r="A3826" s="2" t="s">
        <v>3825</v>
      </c>
      <c r="B3826" s="28" t="s">
        <v>24741</v>
      </c>
    </row>
    <row r="3827" spans="1:2" ht="82.8" x14ac:dyDescent="0.3">
      <c r="A3827" s="2" t="s">
        <v>3826</v>
      </c>
      <c r="B3827" s="28" t="s">
        <v>24741</v>
      </c>
    </row>
    <row r="3828" spans="1:2" ht="124.2" x14ac:dyDescent="0.3">
      <c r="A3828" s="2" t="s">
        <v>3827</v>
      </c>
      <c r="B3828" s="4" t="s">
        <v>24743</v>
      </c>
    </row>
    <row r="3829" spans="1:2" ht="124.2" x14ac:dyDescent="0.3">
      <c r="A3829" s="2" t="s">
        <v>3828</v>
      </c>
      <c r="B3829" s="4" t="s">
        <v>24743</v>
      </c>
    </row>
    <row r="3830" spans="1:2" ht="110.4" x14ac:dyDescent="0.3">
      <c r="A3830" s="2" t="s">
        <v>3829</v>
      </c>
      <c r="B3830" s="25" t="s">
        <v>24739</v>
      </c>
    </row>
    <row r="3831" spans="1:2" ht="41.4" x14ac:dyDescent="0.3">
      <c r="A3831" s="2" t="s">
        <v>3830</v>
      </c>
      <c r="B3831" s="4" t="s">
        <v>25922</v>
      </c>
    </row>
    <row r="3832" spans="1:2" ht="96.6" x14ac:dyDescent="0.3">
      <c r="A3832" s="2" t="s">
        <v>3831</v>
      </c>
      <c r="B3832" s="4" t="s">
        <v>24913</v>
      </c>
    </row>
    <row r="3833" spans="1:2" ht="110.4" x14ac:dyDescent="0.3">
      <c r="A3833" s="2" t="s">
        <v>3832</v>
      </c>
      <c r="B3833" s="4" t="s">
        <v>25661</v>
      </c>
    </row>
    <row r="3834" spans="1:2" ht="110.4" x14ac:dyDescent="0.3">
      <c r="A3834" s="2" t="s">
        <v>3833</v>
      </c>
      <c r="B3834" s="25" t="s">
        <v>24747</v>
      </c>
    </row>
    <row r="3835" spans="1:2" ht="151.80000000000001" x14ac:dyDescent="0.3">
      <c r="A3835" s="3" t="s">
        <v>3834</v>
      </c>
      <c r="B3835" s="29" t="s">
        <v>24740</v>
      </c>
    </row>
    <row r="3836" spans="1:2" ht="110.4" x14ac:dyDescent="0.3">
      <c r="A3836" s="2" t="s">
        <v>3835</v>
      </c>
      <c r="B3836" s="25" t="s">
        <v>24747</v>
      </c>
    </row>
    <row r="3837" spans="1:2" ht="110.4" x14ac:dyDescent="0.3">
      <c r="A3837" s="2" t="s">
        <v>3836</v>
      </c>
      <c r="B3837" s="25" t="s">
        <v>24747</v>
      </c>
    </row>
    <row r="3838" spans="1:2" ht="220.8" x14ac:dyDescent="0.3">
      <c r="A3838" s="2" t="s">
        <v>3837</v>
      </c>
      <c r="B3838" s="4" t="s">
        <v>24737</v>
      </c>
    </row>
    <row r="3839" spans="1:2" ht="220.8" x14ac:dyDescent="0.3">
      <c r="A3839" s="2" t="s">
        <v>3838</v>
      </c>
      <c r="B3839" s="4" t="s">
        <v>24737</v>
      </c>
    </row>
    <row r="3840" spans="1:2" ht="27.6" x14ac:dyDescent="0.3">
      <c r="A3840" s="2" t="s">
        <v>3839</v>
      </c>
      <c r="B3840" s="4" t="s">
        <v>25923</v>
      </c>
    </row>
    <row r="3841" spans="1:2" ht="124.2" x14ac:dyDescent="0.3">
      <c r="A3841" s="2" t="s">
        <v>3840</v>
      </c>
      <c r="B3841" s="4" t="s">
        <v>24713</v>
      </c>
    </row>
    <row r="3842" spans="1:2" ht="124.2" x14ac:dyDescent="0.3">
      <c r="A3842" s="2" t="s">
        <v>3841</v>
      </c>
      <c r="B3842" s="4" t="s">
        <v>24713</v>
      </c>
    </row>
    <row r="3843" spans="1:2" ht="27.6" x14ac:dyDescent="0.3">
      <c r="A3843" s="2" t="s">
        <v>3842</v>
      </c>
      <c r="B3843" s="28" t="s">
        <v>24938</v>
      </c>
    </row>
    <row r="3844" spans="1:2" ht="179.4" x14ac:dyDescent="0.3">
      <c r="A3844" s="6" t="s">
        <v>3843</v>
      </c>
      <c r="B3844" s="4" t="s">
        <v>24742</v>
      </c>
    </row>
    <row r="3845" spans="1:2" ht="96.6" x14ac:dyDescent="0.3">
      <c r="A3845" s="2" t="s">
        <v>3844</v>
      </c>
      <c r="B3845" s="4" t="s">
        <v>24913</v>
      </c>
    </row>
    <row r="3846" spans="1:2" ht="110.4" x14ac:dyDescent="0.3">
      <c r="A3846" s="2" t="s">
        <v>3845</v>
      </c>
      <c r="B3846" s="4" t="s">
        <v>25924</v>
      </c>
    </row>
    <row r="3847" spans="1:2" ht="124.2" x14ac:dyDescent="0.3">
      <c r="A3847" s="2" t="s">
        <v>3846</v>
      </c>
      <c r="B3847" s="4" t="s">
        <v>24743</v>
      </c>
    </row>
    <row r="3848" spans="1:2" ht="82.8" x14ac:dyDescent="0.3">
      <c r="A3848" s="3" t="s">
        <v>3847</v>
      </c>
      <c r="B3848" s="4" t="s">
        <v>24569</v>
      </c>
    </row>
    <row r="3849" spans="1:2" ht="27.6" x14ac:dyDescent="0.3">
      <c r="A3849" s="2" t="s">
        <v>3848</v>
      </c>
      <c r="B3849" s="4" t="s">
        <v>25925</v>
      </c>
    </row>
    <row r="3850" spans="1:2" ht="179.4" x14ac:dyDescent="0.3">
      <c r="A3850" s="6" t="s">
        <v>3849</v>
      </c>
      <c r="B3850" s="4" t="s">
        <v>24742</v>
      </c>
    </row>
    <row r="3851" spans="1:2" ht="27.6" x14ac:dyDescent="0.3">
      <c r="A3851" s="2" t="s">
        <v>3850</v>
      </c>
      <c r="B3851" s="4" t="s">
        <v>25926</v>
      </c>
    </row>
    <row r="3852" spans="1:2" ht="27.6" x14ac:dyDescent="0.3">
      <c r="A3852" s="2" t="s">
        <v>3851</v>
      </c>
      <c r="B3852" s="4" t="s">
        <v>25927</v>
      </c>
    </row>
    <row r="3853" spans="1:2" ht="27.6" x14ac:dyDescent="0.3">
      <c r="A3853" s="2" t="s">
        <v>3852</v>
      </c>
      <c r="B3853" s="4" t="s">
        <v>25927</v>
      </c>
    </row>
    <row r="3854" spans="1:2" ht="69" x14ac:dyDescent="0.3">
      <c r="A3854" s="2" t="s">
        <v>3853</v>
      </c>
      <c r="B3854" s="126" t="s">
        <v>24959</v>
      </c>
    </row>
    <row r="3855" spans="1:2" ht="41.4" x14ac:dyDescent="0.3">
      <c r="A3855" s="5" t="s">
        <v>3854</v>
      </c>
      <c r="B3855" s="4" t="s">
        <v>25928</v>
      </c>
    </row>
    <row r="3856" spans="1:2" ht="41.4" x14ac:dyDescent="0.3">
      <c r="A3856" s="5" t="s">
        <v>3855</v>
      </c>
      <c r="B3856" s="4" t="s">
        <v>25928</v>
      </c>
    </row>
    <row r="3857" spans="1:2" ht="41.4" x14ac:dyDescent="0.3">
      <c r="A3857" s="2" t="s">
        <v>3856</v>
      </c>
      <c r="B3857" s="4" t="s">
        <v>25929</v>
      </c>
    </row>
    <row r="3858" spans="1:2" ht="27.6" x14ac:dyDescent="0.3">
      <c r="A3858" s="2" t="s">
        <v>3857</v>
      </c>
      <c r="B3858" s="4" t="s">
        <v>25930</v>
      </c>
    </row>
    <row r="3859" spans="1:2" ht="110.4" x14ac:dyDescent="0.3">
      <c r="A3859" s="2" t="s">
        <v>3858</v>
      </c>
      <c r="B3859" s="25" t="s">
        <v>24731</v>
      </c>
    </row>
    <row r="3860" spans="1:2" ht="55.2" x14ac:dyDescent="0.3">
      <c r="A3860" s="2" t="s">
        <v>3859</v>
      </c>
      <c r="B3860" s="4" t="s">
        <v>25931</v>
      </c>
    </row>
    <row r="3861" spans="1:2" ht="27.6" x14ac:dyDescent="0.3">
      <c r="A3861" s="2" t="s">
        <v>3860</v>
      </c>
      <c r="B3861" s="4" t="s">
        <v>25931</v>
      </c>
    </row>
    <row r="3862" spans="1:2" ht="41.4" x14ac:dyDescent="0.3">
      <c r="A3862" s="2" t="s">
        <v>3861</v>
      </c>
      <c r="B3862" s="4" t="s">
        <v>24856</v>
      </c>
    </row>
    <row r="3863" spans="1:2" ht="110.4" x14ac:dyDescent="0.3">
      <c r="A3863" s="2" t="s">
        <v>3862</v>
      </c>
      <c r="B3863" s="4" t="s">
        <v>24573</v>
      </c>
    </row>
    <row r="3864" spans="1:2" ht="55.2" x14ac:dyDescent="0.3">
      <c r="A3864" s="2" t="s">
        <v>3863</v>
      </c>
      <c r="B3864" s="4" t="s">
        <v>24562</v>
      </c>
    </row>
    <row r="3865" spans="1:2" ht="55.2" x14ac:dyDescent="0.3">
      <c r="A3865" s="2" t="s">
        <v>3864</v>
      </c>
      <c r="B3865" s="4" t="s">
        <v>24562</v>
      </c>
    </row>
    <row r="3866" spans="1:2" ht="27.6" x14ac:dyDescent="0.3">
      <c r="A3866" s="2" t="s">
        <v>3865</v>
      </c>
      <c r="B3866" s="4" t="s">
        <v>25932</v>
      </c>
    </row>
    <row r="3867" spans="1:2" ht="27.6" x14ac:dyDescent="0.3">
      <c r="A3867" s="2" t="s">
        <v>3866</v>
      </c>
      <c r="B3867" s="4" t="s">
        <v>25932</v>
      </c>
    </row>
    <row r="3868" spans="1:2" ht="27.6" x14ac:dyDescent="0.3">
      <c r="A3868" s="2" t="s">
        <v>3867</v>
      </c>
      <c r="B3868" s="4" t="s">
        <v>25932</v>
      </c>
    </row>
    <row r="3869" spans="1:2" ht="55.2" x14ac:dyDescent="0.3">
      <c r="A3869" s="2" t="s">
        <v>3868</v>
      </c>
      <c r="B3869" s="4" t="s">
        <v>24562</v>
      </c>
    </row>
    <row r="3870" spans="1:2" ht="27.6" x14ac:dyDescent="0.3">
      <c r="A3870" s="2" t="s">
        <v>3869</v>
      </c>
      <c r="B3870" s="25" t="s">
        <v>25932</v>
      </c>
    </row>
    <row r="3871" spans="1:2" ht="55.2" x14ac:dyDescent="0.3">
      <c r="A3871" s="2" t="s">
        <v>3870</v>
      </c>
      <c r="B3871" s="4" t="s">
        <v>24637</v>
      </c>
    </row>
    <row r="3872" spans="1:2" ht="69" x14ac:dyDescent="0.3">
      <c r="A3872" s="2" t="s">
        <v>3871</v>
      </c>
      <c r="B3872" s="4" t="s">
        <v>25933</v>
      </c>
    </row>
    <row r="3873" spans="1:2" ht="27.6" x14ac:dyDescent="0.3">
      <c r="A3873" s="2" t="s">
        <v>3872</v>
      </c>
      <c r="B3873" s="4" t="s">
        <v>25934</v>
      </c>
    </row>
    <row r="3874" spans="1:2" ht="27.6" x14ac:dyDescent="0.3">
      <c r="A3874" s="2" t="s">
        <v>3873</v>
      </c>
      <c r="B3874" s="4" t="s">
        <v>25935</v>
      </c>
    </row>
    <row r="3875" spans="1:2" ht="138" x14ac:dyDescent="0.3">
      <c r="A3875" s="2" t="s">
        <v>3874</v>
      </c>
      <c r="B3875" s="4" t="s">
        <v>24634</v>
      </c>
    </row>
    <row r="3876" spans="1:2" ht="82.8" x14ac:dyDescent="0.3">
      <c r="A3876" s="2" t="s">
        <v>3875</v>
      </c>
      <c r="B3876" s="4" t="s">
        <v>24569</v>
      </c>
    </row>
    <row r="3877" spans="1:2" ht="55.2" x14ac:dyDescent="0.3">
      <c r="A3877" s="2" t="s">
        <v>3876</v>
      </c>
      <c r="B3877" s="28" t="s">
        <v>24656</v>
      </c>
    </row>
    <row r="3878" spans="1:2" ht="27.6" x14ac:dyDescent="0.3">
      <c r="A3878" s="2" t="s">
        <v>3877</v>
      </c>
      <c r="B3878" s="4" t="s">
        <v>25936</v>
      </c>
    </row>
    <row r="3879" spans="1:2" ht="138" x14ac:dyDescent="0.3">
      <c r="A3879" s="2" t="s">
        <v>3878</v>
      </c>
      <c r="B3879" s="4" t="s">
        <v>24716</v>
      </c>
    </row>
    <row r="3880" spans="1:2" ht="138" x14ac:dyDescent="0.3">
      <c r="A3880" s="2" t="s">
        <v>3879</v>
      </c>
      <c r="B3880" s="4" t="s">
        <v>24716</v>
      </c>
    </row>
    <row r="3881" spans="1:2" ht="55.2" x14ac:dyDescent="0.3">
      <c r="A3881" s="2" t="s">
        <v>3880</v>
      </c>
      <c r="B3881" s="4" t="s">
        <v>25937</v>
      </c>
    </row>
    <row r="3882" spans="1:2" ht="55.2" x14ac:dyDescent="0.3">
      <c r="A3882" s="2" t="s">
        <v>3881</v>
      </c>
      <c r="B3882" s="4" t="s">
        <v>25282</v>
      </c>
    </row>
    <row r="3883" spans="1:2" ht="69" x14ac:dyDescent="0.3">
      <c r="A3883" s="2" t="s">
        <v>3882</v>
      </c>
      <c r="B3883" s="4" t="s">
        <v>25368</v>
      </c>
    </row>
    <row r="3884" spans="1:2" ht="124.2" x14ac:dyDescent="0.3">
      <c r="A3884" s="2" t="s">
        <v>3883</v>
      </c>
      <c r="B3884" s="4" t="s">
        <v>25938</v>
      </c>
    </row>
    <row r="3885" spans="1:2" ht="207" x14ac:dyDescent="0.3">
      <c r="A3885" s="2" t="s">
        <v>3884</v>
      </c>
      <c r="B3885" s="25" t="s">
        <v>24745</v>
      </c>
    </row>
    <row r="3886" spans="1:2" ht="248.4" x14ac:dyDescent="0.3">
      <c r="A3886" s="2" t="s">
        <v>3885</v>
      </c>
      <c r="B3886" s="4" t="s">
        <v>24592</v>
      </c>
    </row>
    <row r="3887" spans="1:2" ht="82.8" x14ac:dyDescent="0.3">
      <c r="A3887" s="2" t="s">
        <v>3886</v>
      </c>
      <c r="B3887" s="4" t="s">
        <v>25939</v>
      </c>
    </row>
    <row r="3888" spans="1:2" ht="69" x14ac:dyDescent="0.3">
      <c r="A3888" s="2" t="s">
        <v>3887</v>
      </c>
      <c r="B3888" s="4" t="s">
        <v>24771</v>
      </c>
    </row>
    <row r="3889" spans="1:2" ht="55.2" x14ac:dyDescent="0.3">
      <c r="A3889" s="2" t="s">
        <v>3888</v>
      </c>
      <c r="B3889" s="4" t="s">
        <v>24562</v>
      </c>
    </row>
    <row r="3890" spans="1:2" ht="207" x14ac:dyDescent="0.3">
      <c r="A3890" s="2" t="s">
        <v>3889</v>
      </c>
      <c r="B3890" s="25" t="s">
        <v>24745</v>
      </c>
    </row>
    <row r="3891" spans="1:2" ht="138" x14ac:dyDescent="0.3">
      <c r="A3891" s="2" t="s">
        <v>3890</v>
      </c>
      <c r="B3891" s="4" t="s">
        <v>24651</v>
      </c>
    </row>
    <row r="3892" spans="1:2" ht="110.4" x14ac:dyDescent="0.3">
      <c r="A3892" s="2" t="s">
        <v>3891</v>
      </c>
      <c r="B3892" s="4" t="s">
        <v>25940</v>
      </c>
    </row>
    <row r="3893" spans="1:2" ht="151.80000000000001" x14ac:dyDescent="0.3">
      <c r="A3893" s="2" t="s">
        <v>3892</v>
      </c>
      <c r="B3893" s="4" t="s">
        <v>24647</v>
      </c>
    </row>
    <row r="3894" spans="1:2" ht="41.4" x14ac:dyDescent="0.3">
      <c r="A3894" s="5" t="s">
        <v>3893</v>
      </c>
      <c r="B3894" s="4" t="s">
        <v>25426</v>
      </c>
    </row>
    <row r="3895" spans="1:2" ht="27.6" x14ac:dyDescent="0.3">
      <c r="A3895" s="2" t="s">
        <v>3894</v>
      </c>
      <c r="B3895" s="4" t="s">
        <v>25941</v>
      </c>
    </row>
    <row r="3896" spans="1:2" ht="110.4" x14ac:dyDescent="0.3">
      <c r="A3896" s="2" t="s">
        <v>3895</v>
      </c>
      <c r="B3896" s="25" t="s">
        <v>24747</v>
      </c>
    </row>
    <row r="3897" spans="1:2" ht="27.6" x14ac:dyDescent="0.3">
      <c r="A3897" s="2" t="s">
        <v>3896</v>
      </c>
      <c r="B3897" s="4" t="s">
        <v>25422</v>
      </c>
    </row>
    <row r="3898" spans="1:2" ht="27.6" x14ac:dyDescent="0.3">
      <c r="A3898" s="2" t="s">
        <v>3897</v>
      </c>
      <c r="B3898" s="4" t="s">
        <v>25942</v>
      </c>
    </row>
    <row r="3899" spans="1:2" ht="41.4" x14ac:dyDescent="0.3">
      <c r="A3899" s="2" t="s">
        <v>3898</v>
      </c>
      <c r="B3899" s="4" t="s">
        <v>24805</v>
      </c>
    </row>
    <row r="3900" spans="1:2" ht="124.2" x14ac:dyDescent="0.3">
      <c r="A3900" s="2" t="s">
        <v>3899</v>
      </c>
      <c r="B3900" s="4" t="s">
        <v>25146</v>
      </c>
    </row>
    <row r="3901" spans="1:2" ht="151.80000000000001" x14ac:dyDescent="0.3">
      <c r="A3901" s="2" t="s">
        <v>3900</v>
      </c>
      <c r="B3901" s="4" t="s">
        <v>24602</v>
      </c>
    </row>
    <row r="3902" spans="1:2" ht="151.80000000000001" x14ac:dyDescent="0.3">
      <c r="A3902" s="2" t="s">
        <v>3901</v>
      </c>
      <c r="B3902" s="4" t="s">
        <v>24602</v>
      </c>
    </row>
    <row r="3903" spans="1:2" ht="27.6" x14ac:dyDescent="0.3">
      <c r="A3903" s="2" t="s">
        <v>3902</v>
      </c>
      <c r="B3903" s="4" t="s">
        <v>25422</v>
      </c>
    </row>
    <row r="3904" spans="1:2" ht="41.4" x14ac:dyDescent="0.3">
      <c r="A3904" s="2" t="s">
        <v>3903</v>
      </c>
      <c r="B3904" s="4" t="s">
        <v>25943</v>
      </c>
    </row>
    <row r="3905" spans="1:2" ht="41.4" x14ac:dyDescent="0.3">
      <c r="A3905" s="2" t="s">
        <v>3904</v>
      </c>
      <c r="B3905" s="4" t="s">
        <v>24642</v>
      </c>
    </row>
    <row r="3906" spans="1:2" ht="151.80000000000001" x14ac:dyDescent="0.3">
      <c r="A3906" s="2" t="s">
        <v>3905</v>
      </c>
      <c r="B3906" s="4" t="s">
        <v>24602</v>
      </c>
    </row>
    <row r="3907" spans="1:2" ht="248.4" x14ac:dyDescent="0.3">
      <c r="A3907" s="2" t="s">
        <v>3906</v>
      </c>
      <c r="B3907" s="4" t="s">
        <v>24592</v>
      </c>
    </row>
    <row r="3908" spans="1:2" ht="41.4" x14ac:dyDescent="0.3">
      <c r="A3908" s="2" t="s">
        <v>3907</v>
      </c>
      <c r="B3908" s="25" t="s">
        <v>25766</v>
      </c>
    </row>
    <row r="3909" spans="1:2" ht="207" x14ac:dyDescent="0.3">
      <c r="A3909" s="2" t="s">
        <v>3908</v>
      </c>
      <c r="B3909" s="25" t="s">
        <v>25944</v>
      </c>
    </row>
    <row r="3910" spans="1:2" ht="27.6" x14ac:dyDescent="0.3">
      <c r="A3910" s="2" t="s">
        <v>3909</v>
      </c>
      <c r="B3910" s="4" t="s">
        <v>25352</v>
      </c>
    </row>
    <row r="3911" spans="1:2" ht="82.8" x14ac:dyDescent="0.3">
      <c r="A3911" s="2" t="s">
        <v>3910</v>
      </c>
      <c r="B3911" s="4" t="s">
        <v>24643</v>
      </c>
    </row>
    <row r="3912" spans="1:2" ht="82.8" x14ac:dyDescent="0.3">
      <c r="A3912" s="2" t="s">
        <v>3911</v>
      </c>
      <c r="B3912" s="28" t="s">
        <v>25898</v>
      </c>
    </row>
    <row r="3913" spans="1:2" ht="124.2" x14ac:dyDescent="0.3">
      <c r="A3913" s="2" t="s">
        <v>3912</v>
      </c>
      <c r="B3913" s="4" t="s">
        <v>25945</v>
      </c>
    </row>
    <row r="3914" spans="1:2" ht="55.2" x14ac:dyDescent="0.3">
      <c r="A3914" s="2" t="s">
        <v>3913</v>
      </c>
      <c r="B3914" s="4" t="s">
        <v>24562</v>
      </c>
    </row>
    <row r="3915" spans="1:2" ht="138" x14ac:dyDescent="0.3">
      <c r="A3915" s="2" t="s">
        <v>3914</v>
      </c>
      <c r="B3915" s="4" t="s">
        <v>24598</v>
      </c>
    </row>
    <row r="3916" spans="1:2" ht="41.4" x14ac:dyDescent="0.3">
      <c r="A3916" s="2" t="s">
        <v>3915</v>
      </c>
      <c r="B3916" s="4" t="s">
        <v>25946</v>
      </c>
    </row>
    <row r="3917" spans="1:2" ht="41.4" x14ac:dyDescent="0.3">
      <c r="A3917" s="2" t="s">
        <v>3916</v>
      </c>
      <c r="B3917" s="4" t="s">
        <v>25946</v>
      </c>
    </row>
    <row r="3918" spans="1:2" ht="27.6" x14ac:dyDescent="0.3">
      <c r="A3918" s="2" t="s">
        <v>3917</v>
      </c>
      <c r="B3918" s="4" t="s">
        <v>25508</v>
      </c>
    </row>
    <row r="3919" spans="1:2" ht="55.2" x14ac:dyDescent="0.3">
      <c r="A3919" s="2" t="s">
        <v>3918</v>
      </c>
      <c r="B3919" s="4" t="s">
        <v>24623</v>
      </c>
    </row>
    <row r="3920" spans="1:2" ht="55.2" x14ac:dyDescent="0.3">
      <c r="A3920" s="2" t="s">
        <v>3919</v>
      </c>
      <c r="B3920" s="4" t="s">
        <v>25947</v>
      </c>
    </row>
    <row r="3921" spans="1:2" ht="41.4" x14ac:dyDescent="0.3">
      <c r="A3921" s="2" t="s">
        <v>3920</v>
      </c>
      <c r="B3921" s="4" t="s">
        <v>25948</v>
      </c>
    </row>
    <row r="3922" spans="1:2" ht="55.2" x14ac:dyDescent="0.3">
      <c r="A3922" s="2" t="s">
        <v>3921</v>
      </c>
      <c r="B3922" s="28" t="s">
        <v>24656</v>
      </c>
    </row>
    <row r="3923" spans="1:2" ht="303.60000000000002" x14ac:dyDescent="0.3">
      <c r="A3923" s="2" t="s">
        <v>3922</v>
      </c>
      <c r="B3923" s="4" t="s">
        <v>24720</v>
      </c>
    </row>
    <row r="3924" spans="1:2" ht="55.2" x14ac:dyDescent="0.3">
      <c r="A3924" s="2" t="s">
        <v>3923</v>
      </c>
      <c r="B3924" s="4" t="s">
        <v>24562</v>
      </c>
    </row>
    <row r="3925" spans="1:2" ht="55.2" x14ac:dyDescent="0.3">
      <c r="A3925" s="2" t="s">
        <v>3924</v>
      </c>
      <c r="B3925" s="28" t="s">
        <v>24656</v>
      </c>
    </row>
    <row r="3926" spans="1:2" ht="55.2" x14ac:dyDescent="0.3">
      <c r="A3926" s="2" t="s">
        <v>3925</v>
      </c>
      <c r="B3926" s="28" t="s">
        <v>24656</v>
      </c>
    </row>
    <row r="3927" spans="1:2" ht="27.6" x14ac:dyDescent="0.3">
      <c r="A3927" s="2" t="s">
        <v>3926</v>
      </c>
      <c r="B3927" s="4" t="s">
        <v>25949</v>
      </c>
    </row>
    <row r="3928" spans="1:2" ht="69" x14ac:dyDescent="0.3">
      <c r="A3928" s="2" t="s">
        <v>3927</v>
      </c>
      <c r="B3928" s="4" t="s">
        <v>25950</v>
      </c>
    </row>
    <row r="3929" spans="1:2" ht="96.6" x14ac:dyDescent="0.3">
      <c r="A3929" s="2" t="s">
        <v>3928</v>
      </c>
      <c r="B3929" s="4" t="s">
        <v>24603</v>
      </c>
    </row>
    <row r="3930" spans="1:2" ht="151.80000000000001" x14ac:dyDescent="0.3">
      <c r="A3930" s="2" t="s">
        <v>3929</v>
      </c>
      <c r="B3930" s="4" t="s">
        <v>25951</v>
      </c>
    </row>
    <row r="3931" spans="1:2" ht="41.4" x14ac:dyDescent="0.3">
      <c r="A3931" s="2" t="s">
        <v>3930</v>
      </c>
      <c r="B3931" s="4" t="s">
        <v>24849</v>
      </c>
    </row>
    <row r="3932" spans="1:2" ht="124.2" x14ac:dyDescent="0.3">
      <c r="A3932" s="2" t="s">
        <v>3931</v>
      </c>
      <c r="B3932" s="4" t="s">
        <v>24912</v>
      </c>
    </row>
    <row r="3933" spans="1:2" ht="55.2" x14ac:dyDescent="0.3">
      <c r="A3933" s="2" t="s">
        <v>3932</v>
      </c>
      <c r="B3933" s="4" t="s">
        <v>24562</v>
      </c>
    </row>
    <row r="3934" spans="1:2" ht="41.4" x14ac:dyDescent="0.3">
      <c r="A3934" s="2" t="s">
        <v>3933</v>
      </c>
      <c r="B3934" s="4" t="s">
        <v>25348</v>
      </c>
    </row>
    <row r="3935" spans="1:2" ht="27.6" x14ac:dyDescent="0.3">
      <c r="A3935" s="2" t="s">
        <v>3934</v>
      </c>
      <c r="B3935" s="4" t="s">
        <v>25952</v>
      </c>
    </row>
    <row r="3936" spans="1:2" ht="41.4" x14ac:dyDescent="0.3">
      <c r="A3936" s="2" t="s">
        <v>3935</v>
      </c>
      <c r="B3936" s="4" t="s">
        <v>25953</v>
      </c>
    </row>
    <row r="3937" spans="1:2" ht="27.6" x14ac:dyDescent="0.3">
      <c r="A3937" s="2" t="s">
        <v>3936</v>
      </c>
      <c r="B3937" s="4" t="s">
        <v>25954</v>
      </c>
    </row>
    <row r="3938" spans="1:2" ht="27.6" x14ac:dyDescent="0.3">
      <c r="A3938" s="2" t="s">
        <v>3937</v>
      </c>
      <c r="B3938" s="4" t="s">
        <v>25955</v>
      </c>
    </row>
    <row r="3939" spans="1:2" ht="138" x14ac:dyDescent="0.3">
      <c r="A3939" s="2" t="s">
        <v>3938</v>
      </c>
      <c r="B3939" s="25" t="s">
        <v>25372</v>
      </c>
    </row>
    <row r="3940" spans="1:2" ht="27.6" x14ac:dyDescent="0.3">
      <c r="A3940" s="2" t="s">
        <v>3939</v>
      </c>
      <c r="B3940" s="25" t="s">
        <v>24570</v>
      </c>
    </row>
    <row r="3941" spans="1:2" ht="27.6" x14ac:dyDescent="0.3">
      <c r="A3941" s="2" t="s">
        <v>3940</v>
      </c>
      <c r="B3941" s="25" t="s">
        <v>24570</v>
      </c>
    </row>
    <row r="3942" spans="1:2" ht="27.6" x14ac:dyDescent="0.3">
      <c r="A3942" s="2" t="s">
        <v>3941</v>
      </c>
      <c r="B3942" s="25" t="s">
        <v>24570</v>
      </c>
    </row>
    <row r="3943" spans="1:2" ht="27.6" x14ac:dyDescent="0.3">
      <c r="A3943" s="2" t="s">
        <v>3942</v>
      </c>
      <c r="B3943" s="4" t="s">
        <v>24874</v>
      </c>
    </row>
    <row r="3944" spans="1:2" ht="41.4" x14ac:dyDescent="0.3">
      <c r="A3944" s="2" t="s">
        <v>3943</v>
      </c>
      <c r="B3944" s="4" t="s">
        <v>25956</v>
      </c>
    </row>
    <row r="3945" spans="1:2" ht="55.2" x14ac:dyDescent="0.3">
      <c r="A3945" s="2" t="s">
        <v>3944</v>
      </c>
      <c r="B3945" s="4" t="s">
        <v>25957</v>
      </c>
    </row>
    <row r="3946" spans="1:2" ht="41.4" x14ac:dyDescent="0.3">
      <c r="A3946" s="2" t="s">
        <v>3945</v>
      </c>
      <c r="B3946" s="4" t="s">
        <v>25958</v>
      </c>
    </row>
    <row r="3947" spans="1:2" ht="41.4" x14ac:dyDescent="0.3">
      <c r="A3947" s="2" t="s">
        <v>3946</v>
      </c>
      <c r="B3947" s="4" t="s">
        <v>25958</v>
      </c>
    </row>
    <row r="3948" spans="1:2" ht="41.4" x14ac:dyDescent="0.3">
      <c r="A3948" s="2" t="s">
        <v>3947</v>
      </c>
      <c r="B3948" s="4" t="s">
        <v>25958</v>
      </c>
    </row>
    <row r="3949" spans="1:2" ht="27.6" x14ac:dyDescent="0.3">
      <c r="A3949" s="2" t="s">
        <v>3948</v>
      </c>
      <c r="B3949" s="4" t="s">
        <v>25545</v>
      </c>
    </row>
    <row r="3950" spans="1:2" ht="41.4" x14ac:dyDescent="0.3">
      <c r="A3950" s="2" t="s">
        <v>3949</v>
      </c>
      <c r="B3950" s="4" t="s">
        <v>25958</v>
      </c>
    </row>
    <row r="3951" spans="1:2" ht="41.4" x14ac:dyDescent="0.3">
      <c r="A3951" s="2" t="s">
        <v>3950</v>
      </c>
      <c r="B3951" s="4" t="s">
        <v>24777</v>
      </c>
    </row>
    <row r="3952" spans="1:2" ht="69" x14ac:dyDescent="0.3">
      <c r="A3952" s="2" t="s">
        <v>3951</v>
      </c>
      <c r="B3952" s="25" t="s">
        <v>24816</v>
      </c>
    </row>
    <row r="3953" spans="1:2" ht="69" x14ac:dyDescent="0.3">
      <c r="A3953" s="2" t="s">
        <v>3952</v>
      </c>
      <c r="B3953" s="25" t="s">
        <v>24816</v>
      </c>
    </row>
    <row r="3954" spans="1:2" ht="55.2" x14ac:dyDescent="0.3">
      <c r="A3954" s="2" t="s">
        <v>3953</v>
      </c>
      <c r="B3954" s="25" t="s">
        <v>25959</v>
      </c>
    </row>
    <row r="3955" spans="1:2" ht="193.2" x14ac:dyDescent="0.3">
      <c r="A3955" s="2" t="s">
        <v>3954</v>
      </c>
      <c r="B3955" s="4" t="s">
        <v>25191</v>
      </c>
    </row>
    <row r="3956" spans="1:2" ht="41.4" x14ac:dyDescent="0.3">
      <c r="A3956" s="2" t="s">
        <v>3955</v>
      </c>
      <c r="B3956" s="4" t="s">
        <v>25960</v>
      </c>
    </row>
    <row r="3957" spans="1:2" ht="69" x14ac:dyDescent="0.3">
      <c r="A3957" s="2" t="s">
        <v>3956</v>
      </c>
      <c r="B3957" s="4" t="s">
        <v>25961</v>
      </c>
    </row>
    <row r="3958" spans="1:2" ht="151.80000000000001" x14ac:dyDescent="0.3">
      <c r="A3958" s="2" t="s">
        <v>3957</v>
      </c>
      <c r="B3958" s="4" t="s">
        <v>24659</v>
      </c>
    </row>
    <row r="3959" spans="1:2" ht="27.6" x14ac:dyDescent="0.3">
      <c r="A3959" s="2" t="s">
        <v>3958</v>
      </c>
      <c r="B3959" s="4" t="s">
        <v>25768</v>
      </c>
    </row>
    <row r="3960" spans="1:2" ht="41.4" x14ac:dyDescent="0.3">
      <c r="A3960" s="2" t="s">
        <v>3959</v>
      </c>
      <c r="B3960" s="4" t="s">
        <v>25583</v>
      </c>
    </row>
    <row r="3961" spans="1:2" ht="69" x14ac:dyDescent="0.3">
      <c r="A3961" s="2" t="s">
        <v>3960</v>
      </c>
      <c r="B3961" s="4" t="s">
        <v>24877</v>
      </c>
    </row>
    <row r="3962" spans="1:2" ht="55.2" x14ac:dyDescent="0.3">
      <c r="A3962" s="2" t="s">
        <v>3961</v>
      </c>
      <c r="B3962" s="4" t="s">
        <v>24562</v>
      </c>
    </row>
    <row r="3963" spans="1:2" ht="151.80000000000001" x14ac:dyDescent="0.3">
      <c r="A3963" s="2" t="s">
        <v>3962</v>
      </c>
      <c r="B3963" s="4" t="s">
        <v>24659</v>
      </c>
    </row>
    <row r="3964" spans="1:2" ht="138" x14ac:dyDescent="0.3">
      <c r="A3964" s="2" t="s">
        <v>3963</v>
      </c>
      <c r="B3964" s="28" t="s">
        <v>25274</v>
      </c>
    </row>
    <row r="3965" spans="1:2" ht="193.2" x14ac:dyDescent="0.3">
      <c r="A3965" s="2" t="s">
        <v>3964</v>
      </c>
      <c r="B3965" s="4" t="s">
        <v>25191</v>
      </c>
    </row>
    <row r="3966" spans="1:2" ht="55.2" x14ac:dyDescent="0.3">
      <c r="A3966" s="2" t="s">
        <v>3965</v>
      </c>
      <c r="B3966" s="28" t="s">
        <v>24656</v>
      </c>
    </row>
    <row r="3967" spans="1:2" ht="55.2" x14ac:dyDescent="0.3">
      <c r="A3967" s="2" t="s">
        <v>3966</v>
      </c>
      <c r="B3967" s="25" t="s">
        <v>25149</v>
      </c>
    </row>
    <row r="3968" spans="1:2" ht="55.2" x14ac:dyDescent="0.3">
      <c r="A3968" s="2" t="s">
        <v>3967</v>
      </c>
      <c r="B3968" s="4" t="s">
        <v>25962</v>
      </c>
    </row>
    <row r="3969" spans="1:2" ht="55.2" x14ac:dyDescent="0.3">
      <c r="A3969" s="2" t="s">
        <v>3968</v>
      </c>
      <c r="B3969" s="4" t="s">
        <v>25963</v>
      </c>
    </row>
    <row r="3970" spans="1:2" ht="69" x14ac:dyDescent="0.3">
      <c r="A3970" s="2" t="s">
        <v>3969</v>
      </c>
      <c r="B3970" s="4" t="s">
        <v>24562</v>
      </c>
    </row>
    <row r="3971" spans="1:2" ht="41.4" x14ac:dyDescent="0.3">
      <c r="A3971" s="2" t="s">
        <v>3970</v>
      </c>
      <c r="B3971" s="4" t="s">
        <v>24805</v>
      </c>
    </row>
    <row r="3972" spans="1:2" ht="110.4" x14ac:dyDescent="0.3">
      <c r="A3972" s="2" t="s">
        <v>3971</v>
      </c>
      <c r="B3972" s="4" t="s">
        <v>25964</v>
      </c>
    </row>
    <row r="3973" spans="1:2" ht="69" x14ac:dyDescent="0.3">
      <c r="A3973" s="2" t="s">
        <v>3972</v>
      </c>
      <c r="B3973" s="4" t="s">
        <v>25965</v>
      </c>
    </row>
    <row r="3974" spans="1:2" ht="96.6" x14ac:dyDescent="0.3">
      <c r="A3974" s="2" t="s">
        <v>3973</v>
      </c>
      <c r="B3974" s="4" t="s">
        <v>25966</v>
      </c>
    </row>
    <row r="3975" spans="1:2" ht="41.4" x14ac:dyDescent="0.3">
      <c r="A3975" s="2" t="s">
        <v>3974</v>
      </c>
      <c r="B3975" s="4" t="s">
        <v>25967</v>
      </c>
    </row>
    <row r="3976" spans="1:2" ht="55.2" x14ac:dyDescent="0.3">
      <c r="A3976" s="2" t="s">
        <v>3975</v>
      </c>
      <c r="B3976" s="4" t="s">
        <v>24562</v>
      </c>
    </row>
    <row r="3977" spans="1:2" ht="207" x14ac:dyDescent="0.3">
      <c r="A3977" s="2" t="s">
        <v>3976</v>
      </c>
      <c r="B3977" s="4" t="s">
        <v>25159</v>
      </c>
    </row>
    <row r="3978" spans="1:2" ht="110.4" x14ac:dyDescent="0.3">
      <c r="A3978" s="2" t="s">
        <v>3977</v>
      </c>
      <c r="B3978" s="25" t="s">
        <v>24747</v>
      </c>
    </row>
    <row r="3979" spans="1:2" ht="69" x14ac:dyDescent="0.3">
      <c r="A3979" s="2" t="s">
        <v>3978</v>
      </c>
      <c r="B3979" s="25" t="s">
        <v>25400</v>
      </c>
    </row>
    <row r="3980" spans="1:2" ht="27.6" x14ac:dyDescent="0.3">
      <c r="A3980" s="2" t="s">
        <v>3979</v>
      </c>
      <c r="B3980" s="4" t="s">
        <v>25968</v>
      </c>
    </row>
    <row r="3981" spans="1:2" ht="27.6" x14ac:dyDescent="0.3">
      <c r="A3981" s="2" t="s">
        <v>3980</v>
      </c>
      <c r="B3981" s="4" t="s">
        <v>25968</v>
      </c>
    </row>
    <row r="3982" spans="1:2" ht="69" x14ac:dyDescent="0.3">
      <c r="A3982" s="6" t="s">
        <v>3981</v>
      </c>
      <c r="B3982" s="28" t="s">
        <v>25969</v>
      </c>
    </row>
    <row r="3983" spans="1:2" ht="55.2" x14ac:dyDescent="0.3">
      <c r="A3983" s="2" t="s">
        <v>3982</v>
      </c>
      <c r="B3983" s="4" t="s">
        <v>24562</v>
      </c>
    </row>
    <row r="3984" spans="1:2" ht="124.2" x14ac:dyDescent="0.3">
      <c r="A3984" s="2" t="s">
        <v>3983</v>
      </c>
      <c r="B3984" s="25" t="s">
        <v>24718</v>
      </c>
    </row>
    <row r="3985" spans="1:2" ht="124.2" x14ac:dyDescent="0.3">
      <c r="A3985" s="2" t="s">
        <v>3984</v>
      </c>
      <c r="B3985" s="25" t="s">
        <v>24718</v>
      </c>
    </row>
    <row r="3986" spans="1:2" ht="110.4" x14ac:dyDescent="0.3">
      <c r="A3986" s="2" t="s">
        <v>3985</v>
      </c>
      <c r="B3986" s="4" t="s">
        <v>24573</v>
      </c>
    </row>
    <row r="3987" spans="1:2" ht="151.80000000000001" x14ac:dyDescent="0.3">
      <c r="A3987" s="3" t="s">
        <v>3986</v>
      </c>
      <c r="B3987" s="29" t="s">
        <v>24740</v>
      </c>
    </row>
    <row r="3988" spans="1:2" ht="55.2" x14ac:dyDescent="0.3">
      <c r="A3988" s="2" t="s">
        <v>3987</v>
      </c>
      <c r="B3988" s="25" t="s">
        <v>25856</v>
      </c>
    </row>
    <row r="3989" spans="1:2" ht="110.4" x14ac:dyDescent="0.3">
      <c r="A3989" s="2" t="s">
        <v>3988</v>
      </c>
      <c r="B3989" s="25" t="s">
        <v>24686</v>
      </c>
    </row>
    <row r="3990" spans="1:2" ht="41.4" x14ac:dyDescent="0.3">
      <c r="A3990" s="2" t="s">
        <v>3989</v>
      </c>
      <c r="B3990" s="4" t="s">
        <v>25477</v>
      </c>
    </row>
    <row r="3991" spans="1:2" ht="110.4" x14ac:dyDescent="0.3">
      <c r="A3991" s="2" t="s">
        <v>3990</v>
      </c>
      <c r="B3991" s="25" t="s">
        <v>24747</v>
      </c>
    </row>
    <row r="3992" spans="1:2" ht="41.4" x14ac:dyDescent="0.3">
      <c r="A3992" s="2" t="s">
        <v>3991</v>
      </c>
      <c r="B3992" s="4" t="s">
        <v>25970</v>
      </c>
    </row>
    <row r="3993" spans="1:2" ht="179.4" x14ac:dyDescent="0.3">
      <c r="A3993" s="2" t="s">
        <v>3992</v>
      </c>
      <c r="B3993" s="125" t="s">
        <v>24675</v>
      </c>
    </row>
    <row r="3994" spans="1:2" ht="27.6" x14ac:dyDescent="0.3">
      <c r="A3994" s="2" t="s">
        <v>3993</v>
      </c>
      <c r="B3994" s="28" t="s">
        <v>24564</v>
      </c>
    </row>
    <row r="3995" spans="1:2" ht="96.6" x14ac:dyDescent="0.3">
      <c r="A3995" s="2" t="s">
        <v>3994</v>
      </c>
      <c r="B3995" s="4" t="s">
        <v>24586</v>
      </c>
    </row>
    <row r="3996" spans="1:2" ht="55.2" x14ac:dyDescent="0.3">
      <c r="A3996" s="2" t="s">
        <v>3995</v>
      </c>
      <c r="B3996" s="25" t="s">
        <v>24562</v>
      </c>
    </row>
    <row r="3997" spans="1:2" ht="55.2" x14ac:dyDescent="0.3">
      <c r="A3997" s="2" t="s">
        <v>3996</v>
      </c>
      <c r="B3997" s="4" t="s">
        <v>24562</v>
      </c>
    </row>
    <row r="3998" spans="1:2" ht="55.2" x14ac:dyDescent="0.3">
      <c r="A3998" s="2" t="s">
        <v>3997</v>
      </c>
      <c r="B3998" s="4" t="s">
        <v>24562</v>
      </c>
    </row>
    <row r="3999" spans="1:2" ht="55.2" x14ac:dyDescent="0.3">
      <c r="A3999" s="2" t="s">
        <v>3998</v>
      </c>
      <c r="B3999" s="4" t="s">
        <v>24562</v>
      </c>
    </row>
    <row r="4000" spans="1:2" ht="55.2" x14ac:dyDescent="0.3">
      <c r="A4000" s="2" t="s">
        <v>3999</v>
      </c>
      <c r="B4000" s="4" t="s">
        <v>24562</v>
      </c>
    </row>
    <row r="4001" spans="1:2" ht="55.2" x14ac:dyDescent="0.3">
      <c r="A4001" s="2" t="s">
        <v>4000</v>
      </c>
      <c r="B4001" s="4" t="s">
        <v>24562</v>
      </c>
    </row>
    <row r="4002" spans="1:2" ht="27.6" x14ac:dyDescent="0.3">
      <c r="A4002" s="2" t="s">
        <v>4001</v>
      </c>
      <c r="B4002" s="4" t="s">
        <v>25971</v>
      </c>
    </row>
    <row r="4003" spans="1:2" ht="27.6" x14ac:dyDescent="0.3">
      <c r="A4003" s="2" t="s">
        <v>4002</v>
      </c>
      <c r="B4003" s="4" t="s">
        <v>25972</v>
      </c>
    </row>
    <row r="4004" spans="1:2" ht="151.80000000000001" x14ac:dyDescent="0.3">
      <c r="A4004" s="2" t="s">
        <v>4003</v>
      </c>
      <c r="B4004" s="4" t="s">
        <v>24647</v>
      </c>
    </row>
    <row r="4005" spans="1:2" ht="262.2" x14ac:dyDescent="0.3">
      <c r="A4005" s="2" t="s">
        <v>4004</v>
      </c>
      <c r="B4005" s="4" t="s">
        <v>25973</v>
      </c>
    </row>
    <row r="4006" spans="1:2" ht="207" x14ac:dyDescent="0.3">
      <c r="A4006" s="2" t="s">
        <v>4005</v>
      </c>
      <c r="B4006" s="28" t="s">
        <v>24828</v>
      </c>
    </row>
    <row r="4007" spans="1:2" ht="55.2" x14ac:dyDescent="0.3">
      <c r="A4007" s="2" t="s">
        <v>4006</v>
      </c>
      <c r="B4007" s="4" t="s">
        <v>25974</v>
      </c>
    </row>
    <row r="4008" spans="1:2" ht="331.2" x14ac:dyDescent="0.3">
      <c r="A4008" s="2" t="s">
        <v>4007</v>
      </c>
      <c r="B4008" s="4" t="s">
        <v>24653</v>
      </c>
    </row>
    <row r="4009" spans="1:2" ht="262.2" x14ac:dyDescent="0.3">
      <c r="A4009" s="2" t="s">
        <v>4008</v>
      </c>
      <c r="B4009" s="4" t="s">
        <v>25973</v>
      </c>
    </row>
    <row r="4010" spans="1:2" ht="262.2" x14ac:dyDescent="0.3">
      <c r="A4010" s="2" t="s">
        <v>4009</v>
      </c>
      <c r="B4010" s="4" t="s">
        <v>25973</v>
      </c>
    </row>
    <row r="4011" spans="1:2" ht="207" x14ac:dyDescent="0.3">
      <c r="A4011" s="2" t="s">
        <v>4010</v>
      </c>
      <c r="B4011" s="28" t="s">
        <v>24828</v>
      </c>
    </row>
    <row r="4012" spans="1:2" ht="207" x14ac:dyDescent="0.3">
      <c r="A4012" s="2" t="s">
        <v>4011</v>
      </c>
      <c r="B4012" s="28" t="s">
        <v>24828</v>
      </c>
    </row>
    <row r="4013" spans="1:2" ht="207" x14ac:dyDescent="0.3">
      <c r="A4013" s="2" t="s">
        <v>4012</v>
      </c>
      <c r="B4013" s="28" t="s">
        <v>24828</v>
      </c>
    </row>
    <row r="4014" spans="1:2" ht="207" x14ac:dyDescent="0.3">
      <c r="A4014" s="2" t="s">
        <v>4013</v>
      </c>
      <c r="B4014" s="28" t="s">
        <v>24828</v>
      </c>
    </row>
    <row r="4015" spans="1:2" ht="331.2" x14ac:dyDescent="0.3">
      <c r="A4015" s="2" t="s">
        <v>4014</v>
      </c>
      <c r="B4015" s="4" t="s">
        <v>24653</v>
      </c>
    </row>
    <row r="4016" spans="1:2" ht="331.2" x14ac:dyDescent="0.3">
      <c r="A4016" s="2" t="s">
        <v>4015</v>
      </c>
      <c r="B4016" s="4" t="s">
        <v>24653</v>
      </c>
    </row>
    <row r="4017" spans="1:2" ht="331.2" x14ac:dyDescent="0.3">
      <c r="A4017" s="2" t="s">
        <v>4016</v>
      </c>
      <c r="B4017" s="4" t="s">
        <v>24653</v>
      </c>
    </row>
    <row r="4018" spans="1:2" ht="207" x14ac:dyDescent="0.3">
      <c r="A4018" s="2" t="s">
        <v>4017</v>
      </c>
      <c r="B4018" s="28" t="s">
        <v>24828</v>
      </c>
    </row>
    <row r="4019" spans="1:2" ht="207" x14ac:dyDescent="0.3">
      <c r="A4019" s="2" t="s">
        <v>4018</v>
      </c>
      <c r="B4019" s="28" t="s">
        <v>24828</v>
      </c>
    </row>
    <row r="4020" spans="1:2" ht="69" x14ac:dyDescent="0.3">
      <c r="A4020" s="2" t="s">
        <v>4019</v>
      </c>
      <c r="B4020" s="4" t="s">
        <v>25975</v>
      </c>
    </row>
    <row r="4021" spans="1:2" ht="207" x14ac:dyDescent="0.3">
      <c r="A4021" s="2" t="s">
        <v>4020</v>
      </c>
      <c r="B4021" s="28" t="s">
        <v>24828</v>
      </c>
    </row>
    <row r="4022" spans="1:2" ht="55.2" x14ac:dyDescent="0.3">
      <c r="A4022" s="2" t="s">
        <v>4021</v>
      </c>
      <c r="B4022" s="4" t="s">
        <v>25976</v>
      </c>
    </row>
    <row r="4023" spans="1:2" ht="41.4" x14ac:dyDescent="0.3">
      <c r="A4023" s="2" t="s">
        <v>4022</v>
      </c>
      <c r="B4023" s="4" t="s">
        <v>25977</v>
      </c>
    </row>
    <row r="4024" spans="1:2" ht="55.2" x14ac:dyDescent="0.3">
      <c r="A4024" s="2" t="s">
        <v>4023</v>
      </c>
      <c r="B4024" s="4" t="s">
        <v>25978</v>
      </c>
    </row>
    <row r="4025" spans="1:2" ht="207" x14ac:dyDescent="0.3">
      <c r="A4025" s="2" t="s">
        <v>4024</v>
      </c>
      <c r="B4025" s="28" t="s">
        <v>24828</v>
      </c>
    </row>
    <row r="4026" spans="1:2" ht="55.2" x14ac:dyDescent="0.3">
      <c r="A4026" s="2" t="s">
        <v>4025</v>
      </c>
      <c r="B4026" s="4" t="s">
        <v>24562</v>
      </c>
    </row>
    <row r="4027" spans="1:2" ht="110.4" x14ac:dyDescent="0.3">
      <c r="A4027" s="2" t="s">
        <v>4026</v>
      </c>
      <c r="B4027" s="4" t="s">
        <v>24573</v>
      </c>
    </row>
    <row r="4028" spans="1:2" ht="27.6" x14ac:dyDescent="0.3">
      <c r="A4028" s="2" t="s">
        <v>4027</v>
      </c>
      <c r="B4028" s="4" t="s">
        <v>25768</v>
      </c>
    </row>
    <row r="4029" spans="1:2" ht="41.4" x14ac:dyDescent="0.3">
      <c r="A4029" s="2" t="s">
        <v>4028</v>
      </c>
      <c r="B4029" s="4" t="s">
        <v>24669</v>
      </c>
    </row>
    <row r="4030" spans="1:2" ht="55.2" x14ac:dyDescent="0.3">
      <c r="A4030" s="2" t="s">
        <v>4029</v>
      </c>
      <c r="B4030" s="4" t="s">
        <v>24562</v>
      </c>
    </row>
    <row r="4031" spans="1:2" ht="82.8" x14ac:dyDescent="0.3">
      <c r="A4031" s="2" t="s">
        <v>4030</v>
      </c>
      <c r="B4031" s="4" t="s">
        <v>24689</v>
      </c>
    </row>
    <row r="4032" spans="1:2" ht="82.8" x14ac:dyDescent="0.3">
      <c r="A4032" s="2" t="s">
        <v>4031</v>
      </c>
      <c r="B4032" s="4" t="s">
        <v>24689</v>
      </c>
    </row>
    <row r="4033" spans="1:2" ht="82.8" x14ac:dyDescent="0.3">
      <c r="A4033" s="2" t="s">
        <v>4032</v>
      </c>
      <c r="B4033" s="4" t="s">
        <v>24689</v>
      </c>
    </row>
    <row r="4034" spans="1:2" ht="27.6" x14ac:dyDescent="0.3">
      <c r="A4034" s="2" t="s">
        <v>4033</v>
      </c>
      <c r="B4034" s="25" t="s">
        <v>24691</v>
      </c>
    </row>
    <row r="4035" spans="1:2" ht="82.8" x14ac:dyDescent="0.3">
      <c r="A4035" s="2" t="s">
        <v>4034</v>
      </c>
      <c r="B4035" s="4" t="s">
        <v>24689</v>
      </c>
    </row>
    <row r="4036" spans="1:2" ht="82.8" x14ac:dyDescent="0.3">
      <c r="A4036" s="2" t="s">
        <v>4035</v>
      </c>
      <c r="B4036" s="4" t="s">
        <v>24689</v>
      </c>
    </row>
    <row r="4037" spans="1:2" ht="82.8" x14ac:dyDescent="0.3">
      <c r="A4037" s="2" t="s">
        <v>4036</v>
      </c>
      <c r="B4037" s="4" t="s">
        <v>24689</v>
      </c>
    </row>
    <row r="4038" spans="1:2" ht="110.4" x14ac:dyDescent="0.3">
      <c r="A4038" s="2" t="s">
        <v>4037</v>
      </c>
      <c r="B4038" s="4" t="s">
        <v>24652</v>
      </c>
    </row>
    <row r="4039" spans="1:2" ht="151.80000000000001" x14ac:dyDescent="0.3">
      <c r="A4039" s="2" t="s">
        <v>4038</v>
      </c>
      <c r="B4039" s="4" t="s">
        <v>25749</v>
      </c>
    </row>
    <row r="4040" spans="1:2" ht="124.2" x14ac:dyDescent="0.3">
      <c r="A4040" s="2" t="s">
        <v>4039</v>
      </c>
      <c r="B4040" s="4" t="s">
        <v>24583</v>
      </c>
    </row>
    <row r="4041" spans="1:2" ht="41.4" x14ac:dyDescent="0.3">
      <c r="A4041" s="2" t="s">
        <v>4040</v>
      </c>
      <c r="B4041" s="4" t="s">
        <v>25979</v>
      </c>
    </row>
    <row r="4042" spans="1:2" ht="110.4" x14ac:dyDescent="0.3">
      <c r="A4042" s="2" t="s">
        <v>4041</v>
      </c>
      <c r="B4042" s="25" t="s">
        <v>24731</v>
      </c>
    </row>
    <row r="4043" spans="1:2" ht="27.6" x14ac:dyDescent="0.3">
      <c r="A4043" s="2" t="s">
        <v>4042</v>
      </c>
      <c r="B4043" s="4" t="s">
        <v>25980</v>
      </c>
    </row>
    <row r="4044" spans="1:2" ht="96.6" x14ac:dyDescent="0.3">
      <c r="A4044" s="2" t="s">
        <v>4043</v>
      </c>
      <c r="B4044" s="28" t="s">
        <v>24682</v>
      </c>
    </row>
    <row r="4045" spans="1:2" ht="82.8" x14ac:dyDescent="0.3">
      <c r="A4045" s="2" t="s">
        <v>4044</v>
      </c>
      <c r="B4045" s="4" t="s">
        <v>24941</v>
      </c>
    </row>
    <row r="4046" spans="1:2" ht="55.2" x14ac:dyDescent="0.3">
      <c r="A4046" s="2" t="s">
        <v>4045</v>
      </c>
      <c r="B4046" s="4" t="s">
        <v>24562</v>
      </c>
    </row>
    <row r="4047" spans="1:2" ht="55.2" x14ac:dyDescent="0.3">
      <c r="A4047" s="2" t="s">
        <v>4046</v>
      </c>
      <c r="B4047" s="28" t="s">
        <v>25722</v>
      </c>
    </row>
    <row r="4048" spans="1:2" ht="82.8" x14ac:dyDescent="0.3">
      <c r="A4048" s="2" t="s">
        <v>4047</v>
      </c>
      <c r="B4048" s="28" t="s">
        <v>24613</v>
      </c>
    </row>
    <row r="4049" spans="1:2" ht="55.2" x14ac:dyDescent="0.3">
      <c r="A4049" s="2" t="s">
        <v>4048</v>
      </c>
      <c r="B4049" s="28" t="s">
        <v>24656</v>
      </c>
    </row>
    <row r="4050" spans="1:2" ht="82.8" x14ac:dyDescent="0.3">
      <c r="A4050" s="2" t="s">
        <v>4049</v>
      </c>
      <c r="B4050" s="25" t="s">
        <v>25643</v>
      </c>
    </row>
    <row r="4051" spans="1:2" ht="55.2" x14ac:dyDescent="0.3">
      <c r="A4051" s="2" t="s">
        <v>4050</v>
      </c>
      <c r="B4051" s="28" t="s">
        <v>24656</v>
      </c>
    </row>
    <row r="4052" spans="1:2" ht="303.60000000000002" x14ac:dyDescent="0.3">
      <c r="A4052" s="2" t="s">
        <v>4051</v>
      </c>
      <c r="B4052" s="4" t="s">
        <v>24661</v>
      </c>
    </row>
    <row r="4053" spans="1:2" ht="124.2" x14ac:dyDescent="0.3">
      <c r="A4053" s="2" t="s">
        <v>4052</v>
      </c>
      <c r="B4053" s="4" t="s">
        <v>24862</v>
      </c>
    </row>
    <row r="4054" spans="1:2" ht="55.2" x14ac:dyDescent="0.3">
      <c r="A4054" s="2" t="s">
        <v>4053</v>
      </c>
      <c r="B4054" s="28" t="s">
        <v>24656</v>
      </c>
    </row>
    <row r="4055" spans="1:2" ht="55.2" x14ac:dyDescent="0.3">
      <c r="A4055" s="2" t="s">
        <v>4054</v>
      </c>
      <c r="B4055" s="4" t="s">
        <v>25981</v>
      </c>
    </row>
    <row r="4056" spans="1:2" ht="55.2" x14ac:dyDescent="0.3">
      <c r="A4056" s="2" t="s">
        <v>4055</v>
      </c>
      <c r="B4056" s="28" t="s">
        <v>24656</v>
      </c>
    </row>
    <row r="4057" spans="1:2" ht="27.6" x14ac:dyDescent="0.3">
      <c r="A4057" s="2" t="s">
        <v>4056</v>
      </c>
      <c r="B4057" s="4" t="s">
        <v>24943</v>
      </c>
    </row>
    <row r="4058" spans="1:2" ht="41.4" x14ac:dyDescent="0.3">
      <c r="A4058" s="2" t="s">
        <v>4057</v>
      </c>
      <c r="B4058" s="4" t="s">
        <v>25678</v>
      </c>
    </row>
    <row r="4059" spans="1:2" ht="27.6" x14ac:dyDescent="0.3">
      <c r="A4059" s="2" t="s">
        <v>4058</v>
      </c>
      <c r="B4059" s="25" t="s">
        <v>24691</v>
      </c>
    </row>
    <row r="4060" spans="1:2" ht="41.4" x14ac:dyDescent="0.3">
      <c r="A4060" s="2" t="s">
        <v>4059</v>
      </c>
      <c r="B4060" s="4" t="s">
        <v>25848</v>
      </c>
    </row>
    <row r="4061" spans="1:2" ht="27.6" x14ac:dyDescent="0.3">
      <c r="A4061" s="2" t="s">
        <v>4060</v>
      </c>
      <c r="B4061" s="4" t="s">
        <v>24937</v>
      </c>
    </row>
    <row r="4062" spans="1:2" ht="27.6" x14ac:dyDescent="0.3">
      <c r="A4062" s="2" t="s">
        <v>4061</v>
      </c>
      <c r="B4062" s="4" t="s">
        <v>24937</v>
      </c>
    </row>
    <row r="4063" spans="1:2" ht="41.4" x14ac:dyDescent="0.3">
      <c r="A4063" s="2" t="s">
        <v>4062</v>
      </c>
      <c r="B4063" s="4" t="s">
        <v>25848</v>
      </c>
    </row>
    <row r="4064" spans="1:2" ht="41.4" x14ac:dyDescent="0.3">
      <c r="A4064" s="2" t="s">
        <v>4063</v>
      </c>
      <c r="B4064" s="28" t="s">
        <v>24567</v>
      </c>
    </row>
    <row r="4065" spans="1:2" ht="27.6" x14ac:dyDescent="0.3">
      <c r="A4065" s="2" t="s">
        <v>4064</v>
      </c>
      <c r="B4065" s="125" t="s">
        <v>25982</v>
      </c>
    </row>
    <row r="4066" spans="1:2" ht="96.6" x14ac:dyDescent="0.3">
      <c r="A4066" s="2" t="s">
        <v>4065</v>
      </c>
      <c r="B4066" s="28" t="s">
        <v>24682</v>
      </c>
    </row>
    <row r="4067" spans="1:2" ht="27.6" x14ac:dyDescent="0.3">
      <c r="A4067" s="2" t="s">
        <v>4066</v>
      </c>
      <c r="B4067" s="125" t="s">
        <v>25982</v>
      </c>
    </row>
    <row r="4068" spans="1:2" ht="55.2" x14ac:dyDescent="0.3">
      <c r="A4068" s="2" t="s">
        <v>4067</v>
      </c>
      <c r="B4068" s="25" t="s">
        <v>25983</v>
      </c>
    </row>
    <row r="4069" spans="1:2" ht="41.4" x14ac:dyDescent="0.3">
      <c r="A4069" s="2" t="s">
        <v>4068</v>
      </c>
      <c r="B4069" s="25" t="s">
        <v>25984</v>
      </c>
    </row>
    <row r="4070" spans="1:2" ht="27.6" x14ac:dyDescent="0.3">
      <c r="A4070" s="2" t="s">
        <v>4069</v>
      </c>
      <c r="B4070" s="125" t="s">
        <v>25982</v>
      </c>
    </row>
    <row r="4071" spans="1:2" ht="41.4" x14ac:dyDescent="0.3">
      <c r="A4071" s="2" t="s">
        <v>4070</v>
      </c>
      <c r="B4071" s="4" t="s">
        <v>24861</v>
      </c>
    </row>
    <row r="4072" spans="1:2" ht="41.4" x14ac:dyDescent="0.3">
      <c r="A4072" s="2" t="s">
        <v>4071</v>
      </c>
      <c r="B4072" s="128" t="s">
        <v>24962</v>
      </c>
    </row>
    <row r="4073" spans="1:2" ht="179.4" x14ac:dyDescent="0.3">
      <c r="A4073" s="2" t="s">
        <v>4072</v>
      </c>
      <c r="B4073" s="4" t="s">
        <v>24565</v>
      </c>
    </row>
    <row r="4074" spans="1:2" ht="55.2" x14ac:dyDescent="0.3">
      <c r="A4074" s="2" t="s">
        <v>4073</v>
      </c>
      <c r="B4074" s="4" t="s">
        <v>24618</v>
      </c>
    </row>
    <row r="4075" spans="1:2" ht="55.2" x14ac:dyDescent="0.3">
      <c r="A4075" s="2" t="s">
        <v>4074</v>
      </c>
      <c r="B4075" s="4" t="s">
        <v>24562</v>
      </c>
    </row>
    <row r="4076" spans="1:2" ht="41.4" x14ac:dyDescent="0.3">
      <c r="A4076" s="2" t="s">
        <v>4075</v>
      </c>
      <c r="B4076" s="4" t="s">
        <v>25985</v>
      </c>
    </row>
    <row r="4077" spans="1:2" ht="138" x14ac:dyDescent="0.3">
      <c r="A4077" s="2" t="s">
        <v>4076</v>
      </c>
      <c r="B4077" s="25" t="s">
        <v>25237</v>
      </c>
    </row>
    <row r="4078" spans="1:2" ht="124.2" x14ac:dyDescent="0.3">
      <c r="A4078" s="2" t="s">
        <v>4077</v>
      </c>
      <c r="B4078" s="4" t="s">
        <v>24654</v>
      </c>
    </row>
    <row r="4079" spans="1:2" ht="165.6" x14ac:dyDescent="0.3">
      <c r="A4079" s="4" t="s">
        <v>4078</v>
      </c>
      <c r="B4079" s="4" t="s">
        <v>24968</v>
      </c>
    </row>
    <row r="4080" spans="1:2" ht="151.80000000000001" x14ac:dyDescent="0.3">
      <c r="A4080" s="2" t="s">
        <v>4079</v>
      </c>
      <c r="B4080" s="4" t="s">
        <v>24967</v>
      </c>
    </row>
    <row r="4081" spans="1:2" ht="124.2" x14ac:dyDescent="0.3">
      <c r="A4081" s="2" t="s">
        <v>4080</v>
      </c>
      <c r="B4081" s="4" t="s">
        <v>25441</v>
      </c>
    </row>
    <row r="4082" spans="1:2" ht="27.6" x14ac:dyDescent="0.3">
      <c r="A4082" s="2" t="s">
        <v>4081</v>
      </c>
      <c r="B4082" s="4" t="s">
        <v>25986</v>
      </c>
    </row>
    <row r="4083" spans="1:2" ht="165.6" x14ac:dyDescent="0.3">
      <c r="A4083" s="2" t="s">
        <v>4082</v>
      </c>
      <c r="B4083" s="4" t="s">
        <v>25437</v>
      </c>
    </row>
    <row r="4084" spans="1:2" ht="124.2" x14ac:dyDescent="0.3">
      <c r="A4084" s="2" t="s">
        <v>4083</v>
      </c>
      <c r="B4084" s="4" t="s">
        <v>25441</v>
      </c>
    </row>
    <row r="4085" spans="1:2" ht="41.4" x14ac:dyDescent="0.3">
      <c r="A4085" s="2" t="s">
        <v>4084</v>
      </c>
      <c r="B4085" s="4" t="s">
        <v>25987</v>
      </c>
    </row>
    <row r="4086" spans="1:2" ht="303.60000000000002" x14ac:dyDescent="0.3">
      <c r="A4086" s="2" t="s">
        <v>4085</v>
      </c>
      <c r="B4086" s="4" t="s">
        <v>24720</v>
      </c>
    </row>
    <row r="4087" spans="1:2" ht="220.8" x14ac:dyDescent="0.3">
      <c r="A4087" s="2" t="s">
        <v>4086</v>
      </c>
      <c r="B4087" s="4" t="s">
        <v>25988</v>
      </c>
    </row>
    <row r="4088" spans="1:2" ht="303.60000000000002" x14ac:dyDescent="0.3">
      <c r="A4088" s="2" t="s">
        <v>4087</v>
      </c>
      <c r="B4088" s="4" t="s">
        <v>24720</v>
      </c>
    </row>
    <row r="4089" spans="1:2" ht="151.80000000000001" x14ac:dyDescent="0.3">
      <c r="A4089" s="2" t="s">
        <v>4088</v>
      </c>
      <c r="B4089" s="4" t="s">
        <v>25989</v>
      </c>
    </row>
    <row r="4090" spans="1:2" ht="303.60000000000002" x14ac:dyDescent="0.3">
      <c r="A4090" s="2" t="s">
        <v>4089</v>
      </c>
      <c r="B4090" s="4" t="s">
        <v>24720</v>
      </c>
    </row>
    <row r="4091" spans="1:2" ht="151.80000000000001" x14ac:dyDescent="0.3">
      <c r="A4091" s="6" t="s">
        <v>4090</v>
      </c>
      <c r="B4091" s="25" t="s">
        <v>25990</v>
      </c>
    </row>
    <row r="4092" spans="1:2" ht="303.60000000000002" x14ac:dyDescent="0.3">
      <c r="A4092" s="2" t="s">
        <v>4091</v>
      </c>
      <c r="B4092" s="4" t="s">
        <v>24720</v>
      </c>
    </row>
    <row r="4093" spans="1:2" ht="55.2" x14ac:dyDescent="0.3">
      <c r="A4093" s="2" t="s">
        <v>4092</v>
      </c>
      <c r="B4093" s="4" t="s">
        <v>24562</v>
      </c>
    </row>
    <row r="4094" spans="1:2" ht="69" x14ac:dyDescent="0.3">
      <c r="A4094" s="2" t="s">
        <v>4093</v>
      </c>
      <c r="B4094" s="4" t="s">
        <v>24877</v>
      </c>
    </row>
    <row r="4095" spans="1:2" ht="207" x14ac:dyDescent="0.3">
      <c r="A4095" s="2" t="s">
        <v>4094</v>
      </c>
      <c r="B4095" s="28" t="s">
        <v>24828</v>
      </c>
    </row>
    <row r="4096" spans="1:2" ht="207" x14ac:dyDescent="0.3">
      <c r="A4096" s="2" t="s">
        <v>4095</v>
      </c>
      <c r="B4096" s="28" t="s">
        <v>24828</v>
      </c>
    </row>
    <row r="4097" spans="1:2" ht="207" x14ac:dyDescent="0.3">
      <c r="A4097" s="2" t="s">
        <v>4096</v>
      </c>
      <c r="B4097" s="28" t="s">
        <v>24828</v>
      </c>
    </row>
    <row r="4098" spans="1:2" ht="69" x14ac:dyDescent="0.3">
      <c r="A4098" s="2" t="s">
        <v>4097</v>
      </c>
      <c r="B4098" s="4" t="s">
        <v>24877</v>
      </c>
    </row>
    <row r="4099" spans="1:2" ht="303.60000000000002" x14ac:dyDescent="0.3">
      <c r="A4099" s="2" t="s">
        <v>4098</v>
      </c>
      <c r="B4099" s="4" t="s">
        <v>24720</v>
      </c>
    </row>
    <row r="4100" spans="1:2" ht="207" x14ac:dyDescent="0.3">
      <c r="A4100" s="2" t="s">
        <v>4099</v>
      </c>
      <c r="B4100" s="28" t="s">
        <v>24828</v>
      </c>
    </row>
    <row r="4101" spans="1:2" ht="96.6" x14ac:dyDescent="0.3">
      <c r="A4101" s="2" t="s">
        <v>4100</v>
      </c>
      <c r="B4101" s="25" t="s">
        <v>24663</v>
      </c>
    </row>
    <row r="4102" spans="1:2" ht="55.2" x14ac:dyDescent="0.3">
      <c r="A4102" s="2" t="s">
        <v>4101</v>
      </c>
      <c r="B4102" s="4" t="s">
        <v>25991</v>
      </c>
    </row>
    <row r="4103" spans="1:2" ht="69" x14ac:dyDescent="0.3">
      <c r="A4103" s="2" t="s">
        <v>4102</v>
      </c>
      <c r="B4103" s="4" t="s">
        <v>24901</v>
      </c>
    </row>
    <row r="4104" spans="1:2" ht="41.4" x14ac:dyDescent="0.3">
      <c r="A4104" s="2" t="s">
        <v>4103</v>
      </c>
      <c r="B4104" s="4" t="s">
        <v>25992</v>
      </c>
    </row>
    <row r="4105" spans="1:2" ht="41.4" x14ac:dyDescent="0.3">
      <c r="A4105" s="2" t="s">
        <v>4104</v>
      </c>
      <c r="B4105" s="4" t="s">
        <v>24645</v>
      </c>
    </row>
    <row r="4106" spans="1:2" ht="151.80000000000001" x14ac:dyDescent="0.3">
      <c r="A4106" s="2" t="s">
        <v>4105</v>
      </c>
      <c r="B4106" s="4" t="s">
        <v>24647</v>
      </c>
    </row>
    <row r="4107" spans="1:2" ht="55.2" x14ac:dyDescent="0.3">
      <c r="A4107" s="2" t="s">
        <v>4106</v>
      </c>
      <c r="B4107" s="4" t="s">
        <v>25587</v>
      </c>
    </row>
    <row r="4108" spans="1:2" ht="331.2" x14ac:dyDescent="0.3">
      <c r="A4108" s="2" t="s">
        <v>4107</v>
      </c>
      <c r="B4108" s="4" t="s">
        <v>24653</v>
      </c>
    </row>
    <row r="4109" spans="1:2" ht="55.2" x14ac:dyDescent="0.3">
      <c r="A4109" s="2" t="s">
        <v>4108</v>
      </c>
      <c r="B4109" s="28" t="s">
        <v>24562</v>
      </c>
    </row>
    <row r="4110" spans="1:2" ht="151.80000000000001" x14ac:dyDescent="0.3">
      <c r="A4110" s="2" t="s">
        <v>4109</v>
      </c>
      <c r="B4110" s="4" t="s">
        <v>25993</v>
      </c>
    </row>
    <row r="4111" spans="1:2" ht="41.4" x14ac:dyDescent="0.3">
      <c r="A4111" s="2" t="s">
        <v>4110</v>
      </c>
      <c r="B4111" s="4" t="s">
        <v>25454</v>
      </c>
    </row>
    <row r="4112" spans="1:2" ht="41.4" x14ac:dyDescent="0.3">
      <c r="A4112" s="2" t="s">
        <v>4111</v>
      </c>
      <c r="B4112" s="4" t="s">
        <v>25454</v>
      </c>
    </row>
    <row r="4113" spans="1:2" ht="41.4" x14ac:dyDescent="0.3">
      <c r="A4113" s="2" t="s">
        <v>4112</v>
      </c>
      <c r="B4113" s="4" t="s">
        <v>25454</v>
      </c>
    </row>
    <row r="4114" spans="1:2" ht="124.2" x14ac:dyDescent="0.3">
      <c r="A4114" s="2" t="s">
        <v>4113</v>
      </c>
      <c r="B4114" s="4" t="s">
        <v>25994</v>
      </c>
    </row>
    <row r="4115" spans="1:2" ht="138" x14ac:dyDescent="0.3">
      <c r="A4115" s="2" t="s">
        <v>4114</v>
      </c>
      <c r="B4115" s="4" t="s">
        <v>25995</v>
      </c>
    </row>
    <row r="4116" spans="1:2" ht="69" x14ac:dyDescent="0.3">
      <c r="A4116" s="2" t="s">
        <v>4115</v>
      </c>
      <c r="B4116" s="4" t="s">
        <v>24933</v>
      </c>
    </row>
    <row r="4117" spans="1:2" ht="55.2" x14ac:dyDescent="0.3">
      <c r="A4117" s="2" t="s">
        <v>4116</v>
      </c>
      <c r="B4117" s="4" t="s">
        <v>25282</v>
      </c>
    </row>
    <row r="4118" spans="1:2" ht="27.6" x14ac:dyDescent="0.3">
      <c r="A4118" s="2" t="s">
        <v>4117</v>
      </c>
      <c r="B4118" s="4" t="s">
        <v>25996</v>
      </c>
    </row>
    <row r="4119" spans="1:2" ht="331.2" x14ac:dyDescent="0.3">
      <c r="A4119" s="2" t="s">
        <v>4118</v>
      </c>
      <c r="B4119" s="4" t="s">
        <v>24653</v>
      </c>
    </row>
    <row r="4120" spans="1:2" ht="96.6" x14ac:dyDescent="0.3">
      <c r="A4120" s="2" t="s">
        <v>4119</v>
      </c>
      <c r="B4120" s="4" t="s">
        <v>24670</v>
      </c>
    </row>
    <row r="4121" spans="1:2" ht="55.2" x14ac:dyDescent="0.3">
      <c r="A4121" s="2" t="s">
        <v>4120</v>
      </c>
      <c r="B4121" s="28" t="s">
        <v>24656</v>
      </c>
    </row>
    <row r="4122" spans="1:2" ht="55.2" x14ac:dyDescent="0.3">
      <c r="A4122" s="2" t="s">
        <v>4121</v>
      </c>
      <c r="B4122" s="4" t="s">
        <v>24562</v>
      </c>
    </row>
    <row r="4123" spans="1:2" ht="41.4" x14ac:dyDescent="0.3">
      <c r="A4123" s="2" t="s">
        <v>4122</v>
      </c>
      <c r="B4123" s="4" t="s">
        <v>25997</v>
      </c>
    </row>
    <row r="4124" spans="1:2" ht="27.6" x14ac:dyDescent="0.3">
      <c r="A4124" s="2" t="s">
        <v>4123</v>
      </c>
      <c r="B4124" s="28" t="s">
        <v>25998</v>
      </c>
    </row>
    <row r="4125" spans="1:2" ht="41.4" x14ac:dyDescent="0.3">
      <c r="A4125" s="2" t="s">
        <v>4124</v>
      </c>
      <c r="B4125" s="28" t="s">
        <v>25998</v>
      </c>
    </row>
    <row r="4126" spans="1:2" ht="124.2" x14ac:dyDescent="0.3">
      <c r="A4126" s="2" t="s">
        <v>4125</v>
      </c>
      <c r="B4126" s="4" t="s">
        <v>25999</v>
      </c>
    </row>
    <row r="4127" spans="1:2" ht="151.80000000000001" x14ac:dyDescent="0.3">
      <c r="A4127" s="2" t="s">
        <v>4126</v>
      </c>
      <c r="B4127" s="4" t="s">
        <v>24647</v>
      </c>
    </row>
    <row r="4128" spans="1:2" ht="55.2" x14ac:dyDescent="0.3">
      <c r="A4128" s="2" t="s">
        <v>4127</v>
      </c>
      <c r="B4128" s="25" t="s">
        <v>24562</v>
      </c>
    </row>
    <row r="4129" spans="1:2" ht="55.2" x14ac:dyDescent="0.3">
      <c r="A4129" s="2" t="s">
        <v>4128</v>
      </c>
      <c r="B4129" s="25" t="s">
        <v>24562</v>
      </c>
    </row>
    <row r="4130" spans="1:2" ht="69" x14ac:dyDescent="0.3">
      <c r="A4130" s="2" t="s">
        <v>4129</v>
      </c>
      <c r="B4130" s="4" t="s">
        <v>24625</v>
      </c>
    </row>
    <row r="4131" spans="1:2" ht="69" x14ac:dyDescent="0.3">
      <c r="A4131" s="2" t="s">
        <v>4130</v>
      </c>
      <c r="B4131" s="28" t="s">
        <v>24656</v>
      </c>
    </row>
    <row r="4132" spans="1:2" ht="55.2" x14ac:dyDescent="0.3">
      <c r="A4132" s="2" t="s">
        <v>4131</v>
      </c>
      <c r="B4132" s="4" t="s">
        <v>24562</v>
      </c>
    </row>
    <row r="4133" spans="1:2" ht="55.2" x14ac:dyDescent="0.3">
      <c r="A4133" s="2" t="s">
        <v>4132</v>
      </c>
      <c r="B4133" s="4" t="s">
        <v>26000</v>
      </c>
    </row>
    <row r="4134" spans="1:2" ht="69" x14ac:dyDescent="0.3">
      <c r="A4134" s="2" t="s">
        <v>4133</v>
      </c>
      <c r="B4134" s="4" t="s">
        <v>25711</v>
      </c>
    </row>
    <row r="4135" spans="1:2" ht="69" x14ac:dyDescent="0.3">
      <c r="A4135" s="2" t="s">
        <v>4134</v>
      </c>
      <c r="B4135" s="4" t="s">
        <v>25711</v>
      </c>
    </row>
    <row r="4136" spans="1:2" ht="27.6" x14ac:dyDescent="0.3">
      <c r="A4136" s="2" t="s">
        <v>4135</v>
      </c>
      <c r="B4136" s="4" t="s">
        <v>26001</v>
      </c>
    </row>
    <row r="4137" spans="1:2" ht="41.4" x14ac:dyDescent="0.3">
      <c r="A4137" s="2" t="s">
        <v>4136</v>
      </c>
      <c r="B4137" s="4" t="s">
        <v>26002</v>
      </c>
    </row>
    <row r="4138" spans="1:2" ht="41.4" x14ac:dyDescent="0.3">
      <c r="A4138" s="2" t="s">
        <v>4137</v>
      </c>
      <c r="B4138" s="4" t="s">
        <v>26003</v>
      </c>
    </row>
    <row r="4139" spans="1:2" ht="41.4" x14ac:dyDescent="0.3">
      <c r="A4139" s="2" t="s">
        <v>4138</v>
      </c>
      <c r="B4139" s="4" t="s">
        <v>26004</v>
      </c>
    </row>
    <row r="4140" spans="1:2" ht="41.4" x14ac:dyDescent="0.3">
      <c r="A4140" s="2" t="s">
        <v>4139</v>
      </c>
      <c r="B4140" s="4" t="s">
        <v>25589</v>
      </c>
    </row>
    <row r="4141" spans="1:2" ht="55.2" x14ac:dyDescent="0.3">
      <c r="A4141" s="2" t="s">
        <v>4140</v>
      </c>
      <c r="B4141" s="126" t="s">
        <v>26005</v>
      </c>
    </row>
    <row r="4142" spans="1:2" ht="69" x14ac:dyDescent="0.3">
      <c r="A4142" s="2" t="s">
        <v>4141</v>
      </c>
      <c r="B4142" s="4" t="s">
        <v>24562</v>
      </c>
    </row>
    <row r="4143" spans="1:2" ht="55.2" x14ac:dyDescent="0.3">
      <c r="A4143" s="2" t="s">
        <v>4142</v>
      </c>
      <c r="B4143" s="4" t="s">
        <v>24562</v>
      </c>
    </row>
    <row r="4144" spans="1:2" ht="55.2" x14ac:dyDescent="0.3">
      <c r="A4144" s="2" t="s">
        <v>4143</v>
      </c>
      <c r="B4144" s="4" t="s">
        <v>24562</v>
      </c>
    </row>
    <row r="4145" spans="1:2" ht="82.8" x14ac:dyDescent="0.3">
      <c r="A4145" s="2" t="s">
        <v>4144</v>
      </c>
      <c r="B4145" s="4" t="s">
        <v>24562</v>
      </c>
    </row>
    <row r="4146" spans="1:2" ht="55.2" x14ac:dyDescent="0.3">
      <c r="A4146" s="2" t="s">
        <v>4145</v>
      </c>
      <c r="B4146" s="4" t="s">
        <v>24562</v>
      </c>
    </row>
    <row r="4147" spans="1:2" ht="165.6" x14ac:dyDescent="0.3">
      <c r="A4147" s="4" t="s">
        <v>4146</v>
      </c>
      <c r="B4147" s="4" t="s">
        <v>24968</v>
      </c>
    </row>
    <row r="4148" spans="1:2" ht="165.6" x14ac:dyDescent="0.3">
      <c r="A4148" s="2" t="s">
        <v>4147</v>
      </c>
      <c r="B4148" s="4" t="s">
        <v>25207</v>
      </c>
    </row>
    <row r="4149" spans="1:2" ht="41.4" x14ac:dyDescent="0.3">
      <c r="A4149" s="2" t="s">
        <v>4148</v>
      </c>
      <c r="B4149" s="4" t="s">
        <v>24805</v>
      </c>
    </row>
    <row r="4150" spans="1:2" ht="41.4" x14ac:dyDescent="0.3">
      <c r="A4150" s="2" t="s">
        <v>4149</v>
      </c>
      <c r="B4150" s="4" t="s">
        <v>24805</v>
      </c>
    </row>
    <row r="4151" spans="1:2" ht="55.2" x14ac:dyDescent="0.3">
      <c r="A4151" s="2" t="s">
        <v>4150</v>
      </c>
      <c r="B4151" s="4" t="s">
        <v>24623</v>
      </c>
    </row>
    <row r="4152" spans="1:2" ht="55.2" x14ac:dyDescent="0.3">
      <c r="A4152" s="2" t="s">
        <v>4151</v>
      </c>
      <c r="B4152" s="4" t="s">
        <v>24562</v>
      </c>
    </row>
    <row r="4153" spans="1:2" ht="27.6" x14ac:dyDescent="0.3">
      <c r="A4153" s="2" t="s">
        <v>4152</v>
      </c>
      <c r="B4153" s="4" t="s">
        <v>26006</v>
      </c>
    </row>
    <row r="4154" spans="1:2" ht="41.4" x14ac:dyDescent="0.3">
      <c r="A4154" s="2" t="s">
        <v>4153</v>
      </c>
      <c r="B4154" s="28" t="s">
        <v>26007</v>
      </c>
    </row>
    <row r="4155" spans="1:2" ht="55.2" x14ac:dyDescent="0.3">
      <c r="A4155" s="2" t="s">
        <v>4154</v>
      </c>
      <c r="B4155" s="4" t="s">
        <v>24562</v>
      </c>
    </row>
    <row r="4156" spans="1:2" ht="55.2" x14ac:dyDescent="0.3">
      <c r="A4156" s="2" t="s">
        <v>4155</v>
      </c>
      <c r="B4156" s="28" t="s">
        <v>24656</v>
      </c>
    </row>
    <row r="4157" spans="1:2" ht="55.2" x14ac:dyDescent="0.3">
      <c r="A4157" s="2" t="s">
        <v>4156</v>
      </c>
      <c r="B4157" s="4" t="s">
        <v>26008</v>
      </c>
    </row>
    <row r="4158" spans="1:2" ht="41.4" x14ac:dyDescent="0.3">
      <c r="A4158" s="2" t="s">
        <v>4157</v>
      </c>
      <c r="B4158" s="4" t="s">
        <v>26009</v>
      </c>
    </row>
    <row r="4159" spans="1:2" ht="96.6" x14ac:dyDescent="0.3">
      <c r="A4159" s="2" t="s">
        <v>4158</v>
      </c>
      <c r="B4159" s="4" t="s">
        <v>26010</v>
      </c>
    </row>
    <row r="4160" spans="1:2" ht="55.2" x14ac:dyDescent="0.3">
      <c r="A4160" s="2" t="s">
        <v>4159</v>
      </c>
      <c r="B4160" s="4" t="s">
        <v>24932</v>
      </c>
    </row>
    <row r="4161" spans="1:2" ht="27.6" x14ac:dyDescent="0.3">
      <c r="A4161" s="2" t="s">
        <v>4160</v>
      </c>
      <c r="B4161" s="4" t="s">
        <v>26011</v>
      </c>
    </row>
    <row r="4162" spans="1:2" ht="41.4" x14ac:dyDescent="0.3">
      <c r="A4162" s="2" t="s">
        <v>4161</v>
      </c>
      <c r="B4162" s="4" t="s">
        <v>26012</v>
      </c>
    </row>
    <row r="4163" spans="1:2" ht="41.4" x14ac:dyDescent="0.3">
      <c r="A4163" s="2" t="s">
        <v>4162</v>
      </c>
      <c r="B4163" s="4" t="s">
        <v>26012</v>
      </c>
    </row>
    <row r="4164" spans="1:2" ht="41.4" x14ac:dyDescent="0.3">
      <c r="A4164" s="2" t="s">
        <v>4163</v>
      </c>
      <c r="B4164" s="25" t="s">
        <v>26013</v>
      </c>
    </row>
    <row r="4165" spans="1:2" ht="41.4" x14ac:dyDescent="0.3">
      <c r="A4165" s="2" t="s">
        <v>4164</v>
      </c>
      <c r="B4165" s="25" t="s">
        <v>26013</v>
      </c>
    </row>
    <row r="4166" spans="1:2" ht="41.4" x14ac:dyDescent="0.3">
      <c r="A4166" s="2" t="s">
        <v>4165</v>
      </c>
      <c r="B4166" s="4" t="s">
        <v>26013</v>
      </c>
    </row>
    <row r="4167" spans="1:2" ht="41.4" x14ac:dyDescent="0.3">
      <c r="A4167" s="2" t="s">
        <v>4166</v>
      </c>
      <c r="B4167" s="4" t="s">
        <v>24669</v>
      </c>
    </row>
    <row r="4168" spans="1:2" ht="110.4" x14ac:dyDescent="0.3">
      <c r="A4168" s="2" t="s">
        <v>4167</v>
      </c>
      <c r="B4168" s="4" t="s">
        <v>24678</v>
      </c>
    </row>
    <row r="4169" spans="1:2" ht="41.4" x14ac:dyDescent="0.3">
      <c r="A4169" s="2" t="s">
        <v>4168</v>
      </c>
      <c r="B4169" s="4" t="s">
        <v>24909</v>
      </c>
    </row>
    <row r="4170" spans="1:2" ht="96.6" x14ac:dyDescent="0.3">
      <c r="A4170" s="2" t="s">
        <v>4169</v>
      </c>
      <c r="B4170" s="4" t="s">
        <v>26014</v>
      </c>
    </row>
    <row r="4171" spans="1:2" ht="55.2" x14ac:dyDescent="0.3">
      <c r="A4171" s="2" t="s">
        <v>4170</v>
      </c>
      <c r="B4171" s="4" t="s">
        <v>24719</v>
      </c>
    </row>
    <row r="4172" spans="1:2" ht="55.2" x14ac:dyDescent="0.3">
      <c r="A4172" s="2" t="s">
        <v>4171</v>
      </c>
      <c r="B4172" s="4" t="s">
        <v>24719</v>
      </c>
    </row>
    <row r="4173" spans="1:2" ht="41.4" x14ac:dyDescent="0.3">
      <c r="A4173" s="2" t="s">
        <v>4172</v>
      </c>
      <c r="B4173" s="4" t="s">
        <v>26015</v>
      </c>
    </row>
    <row r="4174" spans="1:2" ht="55.2" x14ac:dyDescent="0.3">
      <c r="A4174" s="2" t="s">
        <v>4173</v>
      </c>
      <c r="B4174" s="4" t="s">
        <v>25918</v>
      </c>
    </row>
    <row r="4175" spans="1:2" ht="55.2" x14ac:dyDescent="0.3">
      <c r="A4175" s="2" t="s">
        <v>4174</v>
      </c>
      <c r="B4175" s="4" t="s">
        <v>25918</v>
      </c>
    </row>
    <row r="4176" spans="1:2" ht="124.2" x14ac:dyDescent="0.3">
      <c r="A4176" s="2" t="s">
        <v>4175</v>
      </c>
      <c r="B4176" s="4" t="s">
        <v>25945</v>
      </c>
    </row>
    <row r="4177" spans="1:2" ht="165.6" x14ac:dyDescent="0.3">
      <c r="A4177" s="2" t="s">
        <v>4176</v>
      </c>
      <c r="B4177" s="4" t="s">
        <v>26016</v>
      </c>
    </row>
    <row r="4178" spans="1:2" ht="82.8" x14ac:dyDescent="0.3">
      <c r="A4178" s="2" t="s">
        <v>4177</v>
      </c>
      <c r="B4178" s="130" t="s">
        <v>25413</v>
      </c>
    </row>
    <row r="4179" spans="1:2" ht="69" x14ac:dyDescent="0.3">
      <c r="A4179" s="2" t="s">
        <v>4178</v>
      </c>
      <c r="B4179" s="4" t="s">
        <v>26017</v>
      </c>
    </row>
    <row r="4180" spans="1:2" ht="41.4" x14ac:dyDescent="0.3">
      <c r="A4180" s="2" t="s">
        <v>4179</v>
      </c>
      <c r="B4180" s="4" t="s">
        <v>25030</v>
      </c>
    </row>
    <row r="4181" spans="1:2" ht="41.4" x14ac:dyDescent="0.3">
      <c r="A4181" s="2" t="s">
        <v>4180</v>
      </c>
      <c r="B4181" s="4" t="s">
        <v>25030</v>
      </c>
    </row>
    <row r="4182" spans="1:2" ht="41.4" x14ac:dyDescent="0.3">
      <c r="A4182" s="2" t="s">
        <v>4181</v>
      </c>
      <c r="B4182" s="4" t="s">
        <v>25030</v>
      </c>
    </row>
    <row r="4183" spans="1:2" ht="55.2" x14ac:dyDescent="0.3">
      <c r="A4183" s="2" t="s">
        <v>4182</v>
      </c>
      <c r="B4183" s="4" t="s">
        <v>25030</v>
      </c>
    </row>
    <row r="4184" spans="1:2" ht="110.4" x14ac:dyDescent="0.3">
      <c r="A4184" s="2" t="s">
        <v>4183</v>
      </c>
      <c r="B4184" s="25" t="s">
        <v>24731</v>
      </c>
    </row>
    <row r="4185" spans="1:2" ht="151.80000000000001" x14ac:dyDescent="0.3">
      <c r="A4185" s="2" t="s">
        <v>4184</v>
      </c>
      <c r="B4185" s="4" t="s">
        <v>26018</v>
      </c>
    </row>
    <row r="4186" spans="1:2" ht="165.6" x14ac:dyDescent="0.3">
      <c r="A4186" s="2" t="s">
        <v>4185</v>
      </c>
      <c r="B4186" s="4" t="s">
        <v>26019</v>
      </c>
    </row>
    <row r="4187" spans="1:2" ht="96.6" x14ac:dyDescent="0.3">
      <c r="A4187" s="2" t="s">
        <v>4186</v>
      </c>
      <c r="B4187" s="4" t="s">
        <v>24590</v>
      </c>
    </row>
    <row r="4188" spans="1:2" ht="179.4" x14ac:dyDescent="0.3">
      <c r="A4188" s="2" t="s">
        <v>4187</v>
      </c>
      <c r="B4188" s="4" t="s">
        <v>26020</v>
      </c>
    </row>
    <row r="4189" spans="1:2" ht="124.2" x14ac:dyDescent="0.3">
      <c r="A4189" s="2" t="s">
        <v>4188</v>
      </c>
      <c r="B4189" s="4" t="s">
        <v>26021</v>
      </c>
    </row>
    <row r="4190" spans="1:2" ht="96.6" x14ac:dyDescent="0.3">
      <c r="A4190" s="2" t="s">
        <v>4189</v>
      </c>
      <c r="B4190" s="4" t="s">
        <v>24590</v>
      </c>
    </row>
    <row r="4191" spans="1:2" ht="220.8" x14ac:dyDescent="0.3">
      <c r="A4191" s="2" t="s">
        <v>4190</v>
      </c>
      <c r="B4191" s="4" t="s">
        <v>24737</v>
      </c>
    </row>
    <row r="4192" spans="1:2" ht="124.2" x14ac:dyDescent="0.3">
      <c r="A4192" s="2" t="s">
        <v>4191</v>
      </c>
      <c r="B4192" s="4" t="s">
        <v>25945</v>
      </c>
    </row>
    <row r="4193" spans="1:2" ht="96.6" x14ac:dyDescent="0.3">
      <c r="A4193" s="2" t="s">
        <v>4192</v>
      </c>
      <c r="B4193" s="4" t="s">
        <v>25490</v>
      </c>
    </row>
    <row r="4194" spans="1:2" ht="96.6" x14ac:dyDescent="0.3">
      <c r="A4194" s="2" t="s">
        <v>4193</v>
      </c>
      <c r="B4194" s="4" t="s">
        <v>25490</v>
      </c>
    </row>
    <row r="4195" spans="1:2" ht="110.4" x14ac:dyDescent="0.3">
      <c r="A4195" s="2" t="s">
        <v>4194</v>
      </c>
      <c r="B4195" s="4" t="s">
        <v>25671</v>
      </c>
    </row>
    <row r="4196" spans="1:2" ht="151.80000000000001" x14ac:dyDescent="0.3">
      <c r="A4196" s="2" t="s">
        <v>4195</v>
      </c>
      <c r="B4196" s="4" t="s">
        <v>26018</v>
      </c>
    </row>
    <row r="4197" spans="1:2" ht="69" x14ac:dyDescent="0.3">
      <c r="A4197" s="2" t="s">
        <v>4196</v>
      </c>
      <c r="B4197" s="4" t="s">
        <v>25920</v>
      </c>
    </row>
    <row r="4198" spans="1:2" ht="331.2" x14ac:dyDescent="0.3">
      <c r="A4198" s="2" t="s">
        <v>4197</v>
      </c>
      <c r="B4198" s="4" t="s">
        <v>24653</v>
      </c>
    </row>
    <row r="4199" spans="1:2" ht="165.6" x14ac:dyDescent="0.3">
      <c r="A4199" s="2" t="s">
        <v>4198</v>
      </c>
      <c r="B4199" s="4" t="s">
        <v>26022</v>
      </c>
    </row>
    <row r="4200" spans="1:2" ht="27.6" x14ac:dyDescent="0.3">
      <c r="A4200" s="2" t="s">
        <v>4199</v>
      </c>
      <c r="B4200" s="4" t="s">
        <v>25352</v>
      </c>
    </row>
    <row r="4201" spans="1:2" ht="165.6" x14ac:dyDescent="0.3">
      <c r="A4201" s="2" t="s">
        <v>4200</v>
      </c>
      <c r="B4201" s="4" t="s">
        <v>26022</v>
      </c>
    </row>
    <row r="4202" spans="1:2" ht="110.4" x14ac:dyDescent="0.3">
      <c r="A4202" s="2" t="s">
        <v>4201</v>
      </c>
      <c r="B4202" s="4" t="s">
        <v>26023</v>
      </c>
    </row>
    <row r="4203" spans="1:2" ht="303.60000000000002" x14ac:dyDescent="0.3">
      <c r="A4203" s="2" t="s">
        <v>4202</v>
      </c>
      <c r="B4203" s="4" t="s">
        <v>24720</v>
      </c>
    </row>
    <row r="4204" spans="1:2" ht="248.4" x14ac:dyDescent="0.3">
      <c r="A4204" s="2" t="s">
        <v>4203</v>
      </c>
      <c r="B4204" s="4" t="s">
        <v>24592</v>
      </c>
    </row>
    <row r="4205" spans="1:2" ht="110.4" x14ac:dyDescent="0.3">
      <c r="A4205" s="2" t="s">
        <v>4204</v>
      </c>
      <c r="B4205" s="4" t="s">
        <v>26024</v>
      </c>
    </row>
    <row r="4206" spans="1:2" ht="110.4" x14ac:dyDescent="0.3">
      <c r="A4206" s="2" t="s">
        <v>4205</v>
      </c>
      <c r="B4206" s="4" t="s">
        <v>26024</v>
      </c>
    </row>
    <row r="4207" spans="1:2" ht="138" x14ac:dyDescent="0.3">
      <c r="A4207" s="2" t="s">
        <v>4206</v>
      </c>
      <c r="B4207" s="4" t="s">
        <v>24651</v>
      </c>
    </row>
    <row r="4208" spans="1:2" ht="165.6" x14ac:dyDescent="0.3">
      <c r="A4208" s="2" t="s">
        <v>4207</v>
      </c>
      <c r="B4208" s="4" t="s">
        <v>26022</v>
      </c>
    </row>
    <row r="4209" spans="1:2" ht="110.4" x14ac:dyDescent="0.3">
      <c r="A4209" s="2" t="s">
        <v>4208</v>
      </c>
      <c r="B4209" s="4" t="s">
        <v>26025</v>
      </c>
    </row>
    <row r="4210" spans="1:2" ht="165.6" x14ac:dyDescent="0.3">
      <c r="A4210" s="2" t="s">
        <v>4209</v>
      </c>
      <c r="B4210" s="4" t="s">
        <v>26022</v>
      </c>
    </row>
    <row r="4211" spans="1:2" ht="165.6" x14ac:dyDescent="0.3">
      <c r="A4211" s="2" t="s">
        <v>4210</v>
      </c>
      <c r="B4211" s="4" t="s">
        <v>26022</v>
      </c>
    </row>
    <row r="4212" spans="1:2" ht="124.2" x14ac:dyDescent="0.3">
      <c r="A4212" s="2" t="s">
        <v>4211</v>
      </c>
      <c r="B4212" s="4" t="s">
        <v>25146</v>
      </c>
    </row>
    <row r="4213" spans="1:2" ht="248.4" x14ac:dyDescent="0.3">
      <c r="A4213" s="2" t="s">
        <v>4212</v>
      </c>
      <c r="B4213" s="4" t="s">
        <v>24592</v>
      </c>
    </row>
    <row r="4214" spans="1:2" ht="138" x14ac:dyDescent="0.3">
      <c r="A4214" s="2" t="s">
        <v>4213</v>
      </c>
      <c r="B4214" s="4" t="s">
        <v>26026</v>
      </c>
    </row>
    <row r="4215" spans="1:2" ht="138" x14ac:dyDescent="0.3">
      <c r="A4215" s="2" t="s">
        <v>4214</v>
      </c>
      <c r="B4215" s="4" t="s">
        <v>26026</v>
      </c>
    </row>
    <row r="4216" spans="1:2" ht="124.2" x14ac:dyDescent="0.3">
      <c r="A4216" s="2" t="s">
        <v>4215</v>
      </c>
      <c r="B4216" s="4" t="s">
        <v>25146</v>
      </c>
    </row>
    <row r="4217" spans="1:2" ht="110.4" x14ac:dyDescent="0.3">
      <c r="A4217" s="2" t="s">
        <v>4216</v>
      </c>
      <c r="B4217" s="4" t="s">
        <v>26027</v>
      </c>
    </row>
    <row r="4218" spans="1:2" ht="151.80000000000001" x14ac:dyDescent="0.3">
      <c r="A4218" s="2" t="s">
        <v>4217</v>
      </c>
      <c r="B4218" s="4" t="s">
        <v>25814</v>
      </c>
    </row>
    <row r="4219" spans="1:2" ht="138" x14ac:dyDescent="0.3">
      <c r="A4219" s="2" t="s">
        <v>4218</v>
      </c>
      <c r="B4219" s="4" t="s">
        <v>24855</v>
      </c>
    </row>
    <row r="4220" spans="1:2" ht="151.80000000000001" x14ac:dyDescent="0.3">
      <c r="A4220" s="2" t="s">
        <v>4219</v>
      </c>
      <c r="B4220" s="4" t="s">
        <v>26028</v>
      </c>
    </row>
    <row r="4221" spans="1:2" ht="151.80000000000001" x14ac:dyDescent="0.3">
      <c r="A4221" s="2" t="s">
        <v>4220</v>
      </c>
      <c r="B4221" s="4" t="s">
        <v>25814</v>
      </c>
    </row>
    <row r="4222" spans="1:2" ht="151.80000000000001" x14ac:dyDescent="0.3">
      <c r="A4222" s="2" t="s">
        <v>4221</v>
      </c>
      <c r="B4222" s="4" t="s">
        <v>25814</v>
      </c>
    </row>
    <row r="4223" spans="1:2" ht="248.4" x14ac:dyDescent="0.3">
      <c r="A4223" s="2" t="s">
        <v>4222</v>
      </c>
      <c r="B4223" s="4" t="s">
        <v>26029</v>
      </c>
    </row>
    <row r="4224" spans="1:2" ht="41.4" x14ac:dyDescent="0.3">
      <c r="A4224" s="2" t="s">
        <v>4223</v>
      </c>
      <c r="B4224" s="4" t="s">
        <v>26030</v>
      </c>
    </row>
    <row r="4225" spans="1:2" ht="248.4" x14ac:dyDescent="0.3">
      <c r="A4225" s="2" t="s">
        <v>4224</v>
      </c>
      <c r="B4225" s="4" t="s">
        <v>26029</v>
      </c>
    </row>
    <row r="4226" spans="1:2" ht="96.6" x14ac:dyDescent="0.3">
      <c r="A4226" s="2" t="s">
        <v>4225</v>
      </c>
      <c r="B4226" s="4" t="s">
        <v>26031</v>
      </c>
    </row>
    <row r="4227" spans="1:2" ht="303.60000000000002" x14ac:dyDescent="0.3">
      <c r="A4227" s="2" t="s">
        <v>4226</v>
      </c>
      <c r="B4227" s="4" t="s">
        <v>24720</v>
      </c>
    </row>
    <row r="4228" spans="1:2" ht="303.60000000000002" x14ac:dyDescent="0.3">
      <c r="A4228" s="2" t="s">
        <v>4227</v>
      </c>
      <c r="B4228" s="4" t="s">
        <v>24720</v>
      </c>
    </row>
    <row r="4229" spans="1:2" ht="138" x14ac:dyDescent="0.3">
      <c r="A4229" s="2" t="s">
        <v>4228</v>
      </c>
      <c r="B4229" s="4" t="s">
        <v>24716</v>
      </c>
    </row>
    <row r="4230" spans="1:2" ht="138" x14ac:dyDescent="0.3">
      <c r="A4230" s="2" t="s">
        <v>4229</v>
      </c>
      <c r="B4230" s="4" t="s">
        <v>24716</v>
      </c>
    </row>
    <row r="4231" spans="1:2" ht="110.4" x14ac:dyDescent="0.3">
      <c r="A4231" s="2" t="s">
        <v>4230</v>
      </c>
      <c r="B4231" s="4" t="s">
        <v>26025</v>
      </c>
    </row>
    <row r="4232" spans="1:2" ht="55.2" x14ac:dyDescent="0.3">
      <c r="A4232" s="2" t="s">
        <v>4231</v>
      </c>
      <c r="B4232" s="4" t="s">
        <v>25279</v>
      </c>
    </row>
    <row r="4233" spans="1:2" ht="303.60000000000002" x14ac:dyDescent="0.3">
      <c r="A4233" s="2" t="s">
        <v>4232</v>
      </c>
      <c r="B4233" s="4" t="s">
        <v>24720</v>
      </c>
    </row>
    <row r="4234" spans="1:2" ht="110.4" x14ac:dyDescent="0.3">
      <c r="A4234" s="2" t="s">
        <v>4233</v>
      </c>
      <c r="B4234" s="4" t="s">
        <v>26025</v>
      </c>
    </row>
    <row r="4235" spans="1:2" ht="124.2" x14ac:dyDescent="0.3">
      <c r="A4235" s="2" t="s">
        <v>4234</v>
      </c>
      <c r="B4235" s="4" t="s">
        <v>25146</v>
      </c>
    </row>
    <row r="4236" spans="1:2" ht="55.2" x14ac:dyDescent="0.3">
      <c r="A4236" s="2" t="s">
        <v>4235</v>
      </c>
      <c r="B4236" s="4" t="s">
        <v>24562</v>
      </c>
    </row>
    <row r="4237" spans="1:2" ht="55.2" x14ac:dyDescent="0.3">
      <c r="A4237" s="2" t="s">
        <v>4236</v>
      </c>
      <c r="B4237" s="4" t="s">
        <v>24562</v>
      </c>
    </row>
    <row r="4238" spans="1:2" ht="55.2" x14ac:dyDescent="0.3">
      <c r="A4238" s="2" t="s">
        <v>4237</v>
      </c>
      <c r="B4238" s="4" t="s">
        <v>24562</v>
      </c>
    </row>
    <row r="4239" spans="1:2" ht="96.6" x14ac:dyDescent="0.3">
      <c r="A4239" s="2" t="s">
        <v>4238</v>
      </c>
      <c r="B4239" s="4" t="s">
        <v>24671</v>
      </c>
    </row>
    <row r="4240" spans="1:2" ht="41.4" x14ac:dyDescent="0.3">
      <c r="A4240" s="5" t="s">
        <v>4239</v>
      </c>
      <c r="B4240" s="4" t="s">
        <v>24856</v>
      </c>
    </row>
    <row r="4241" spans="1:2" ht="138" x14ac:dyDescent="0.3">
      <c r="A4241" s="2" t="s">
        <v>4240</v>
      </c>
      <c r="B4241" s="4" t="s">
        <v>24657</v>
      </c>
    </row>
    <row r="4242" spans="1:2" ht="69" x14ac:dyDescent="0.3">
      <c r="A4242" s="2" t="s">
        <v>4241</v>
      </c>
      <c r="B4242" s="4" t="s">
        <v>25673</v>
      </c>
    </row>
    <row r="4243" spans="1:2" ht="69" x14ac:dyDescent="0.3">
      <c r="A4243" s="2" t="s">
        <v>4242</v>
      </c>
      <c r="B4243" s="4" t="s">
        <v>25673</v>
      </c>
    </row>
    <row r="4244" spans="1:2" ht="27.6" x14ac:dyDescent="0.3">
      <c r="A4244" s="2" t="s">
        <v>4243</v>
      </c>
      <c r="B4244" s="4" t="s">
        <v>24561</v>
      </c>
    </row>
    <row r="4245" spans="1:2" ht="110.4" x14ac:dyDescent="0.3">
      <c r="A4245" s="2" t="s">
        <v>4244</v>
      </c>
      <c r="B4245" s="4" t="s">
        <v>24573</v>
      </c>
    </row>
    <row r="4246" spans="1:2" ht="27.6" x14ac:dyDescent="0.3">
      <c r="A4246" s="2" t="s">
        <v>4245</v>
      </c>
      <c r="B4246" s="4" t="s">
        <v>26032</v>
      </c>
    </row>
    <row r="4247" spans="1:2" ht="41.4" x14ac:dyDescent="0.3">
      <c r="A4247" s="2" t="s">
        <v>4246</v>
      </c>
      <c r="B4247" s="4" t="s">
        <v>26033</v>
      </c>
    </row>
    <row r="4248" spans="1:2" ht="96.6" x14ac:dyDescent="0.3">
      <c r="A4248" s="2" t="s">
        <v>4247</v>
      </c>
      <c r="B4248" s="4" t="s">
        <v>24586</v>
      </c>
    </row>
    <row r="4249" spans="1:2" ht="27.6" x14ac:dyDescent="0.3">
      <c r="A4249" s="2" t="s">
        <v>4248</v>
      </c>
      <c r="B4249" s="4" t="s">
        <v>26034</v>
      </c>
    </row>
    <row r="4250" spans="1:2" ht="27.6" x14ac:dyDescent="0.3">
      <c r="A4250" s="2" t="s">
        <v>4249</v>
      </c>
      <c r="B4250" s="4" t="s">
        <v>25710</v>
      </c>
    </row>
    <row r="4251" spans="1:2" ht="55.2" x14ac:dyDescent="0.3">
      <c r="A4251" s="2" t="s">
        <v>4250</v>
      </c>
      <c r="B4251" s="4" t="s">
        <v>24623</v>
      </c>
    </row>
    <row r="4252" spans="1:2" ht="41.4" x14ac:dyDescent="0.3">
      <c r="A4252" s="2" t="s">
        <v>4251</v>
      </c>
      <c r="B4252" s="4" t="s">
        <v>25922</v>
      </c>
    </row>
    <row r="4253" spans="1:2" ht="55.2" x14ac:dyDescent="0.3">
      <c r="A4253" s="2" t="s">
        <v>4252</v>
      </c>
      <c r="B4253" s="4" t="s">
        <v>24623</v>
      </c>
    </row>
    <row r="4254" spans="1:2" ht="248.4" x14ac:dyDescent="0.3">
      <c r="A4254" s="2" t="s">
        <v>4253</v>
      </c>
      <c r="B4254" s="4" t="s">
        <v>24592</v>
      </c>
    </row>
    <row r="4255" spans="1:2" ht="41.4" x14ac:dyDescent="0.3">
      <c r="A4255" s="2" t="s">
        <v>4254</v>
      </c>
      <c r="B4255" s="131" t="s">
        <v>26035</v>
      </c>
    </row>
    <row r="4256" spans="1:2" ht="41.4" x14ac:dyDescent="0.3">
      <c r="A4256" s="2" t="s">
        <v>4255</v>
      </c>
      <c r="B4256" s="25" t="s">
        <v>24660</v>
      </c>
    </row>
    <row r="4257" spans="1:2" ht="151.80000000000001" x14ac:dyDescent="0.3">
      <c r="A4257" s="2" t="s">
        <v>4256</v>
      </c>
      <c r="B4257" s="4" t="s">
        <v>24647</v>
      </c>
    </row>
    <row r="4258" spans="1:2" ht="124.2" x14ac:dyDescent="0.3">
      <c r="A4258" s="2" t="s">
        <v>4257</v>
      </c>
      <c r="B4258" s="4" t="s">
        <v>26036</v>
      </c>
    </row>
    <row r="4259" spans="1:2" ht="110.4" x14ac:dyDescent="0.3">
      <c r="A4259" s="2" t="s">
        <v>4258</v>
      </c>
      <c r="B4259" s="4" t="s">
        <v>24869</v>
      </c>
    </row>
    <row r="4260" spans="1:2" ht="55.2" x14ac:dyDescent="0.3">
      <c r="A4260" s="2" t="s">
        <v>4259</v>
      </c>
      <c r="B4260" s="4" t="s">
        <v>24562</v>
      </c>
    </row>
    <row r="4261" spans="1:2" ht="55.2" x14ac:dyDescent="0.3">
      <c r="A4261" s="2" t="s">
        <v>4260</v>
      </c>
      <c r="B4261" s="4" t="s">
        <v>24562</v>
      </c>
    </row>
    <row r="4262" spans="1:2" ht="207" x14ac:dyDescent="0.3">
      <c r="A4262" s="2" t="s">
        <v>4261</v>
      </c>
      <c r="B4262" s="4" t="s">
        <v>25159</v>
      </c>
    </row>
    <row r="4263" spans="1:2" ht="151.80000000000001" x14ac:dyDescent="0.3">
      <c r="A4263" s="2" t="s">
        <v>4262</v>
      </c>
      <c r="B4263" s="4" t="s">
        <v>24647</v>
      </c>
    </row>
    <row r="4264" spans="1:2" ht="151.80000000000001" x14ac:dyDescent="0.3">
      <c r="A4264" s="2" t="s">
        <v>4263</v>
      </c>
      <c r="B4264" s="4" t="s">
        <v>24647</v>
      </c>
    </row>
    <row r="4265" spans="1:2" ht="151.80000000000001" x14ac:dyDescent="0.3">
      <c r="A4265" s="2" t="s">
        <v>4264</v>
      </c>
      <c r="B4265" s="4" t="s">
        <v>24647</v>
      </c>
    </row>
    <row r="4266" spans="1:2" ht="41.4" x14ac:dyDescent="0.3">
      <c r="A4266" s="2" t="s">
        <v>4265</v>
      </c>
      <c r="B4266" s="4" t="s">
        <v>24805</v>
      </c>
    </row>
    <row r="4267" spans="1:2" ht="55.2" x14ac:dyDescent="0.3">
      <c r="A4267" s="2" t="s">
        <v>4266</v>
      </c>
      <c r="B4267" s="4" t="s">
        <v>24562</v>
      </c>
    </row>
    <row r="4268" spans="1:2" ht="96.6" x14ac:dyDescent="0.3">
      <c r="A4268" s="2" t="s">
        <v>4267</v>
      </c>
      <c r="B4268" s="4" t="s">
        <v>26037</v>
      </c>
    </row>
    <row r="4269" spans="1:2" ht="124.2" x14ac:dyDescent="0.3">
      <c r="A4269" s="2" t="s">
        <v>4268</v>
      </c>
      <c r="B4269" s="25" t="s">
        <v>24718</v>
      </c>
    </row>
    <row r="4270" spans="1:2" ht="41.4" x14ac:dyDescent="0.3">
      <c r="A4270" s="2" t="s">
        <v>4269</v>
      </c>
      <c r="B4270" s="4" t="s">
        <v>25243</v>
      </c>
    </row>
    <row r="4271" spans="1:2" ht="331.2" x14ac:dyDescent="0.3">
      <c r="A4271" s="5" t="s">
        <v>4270</v>
      </c>
      <c r="B4271" s="4" t="s">
        <v>24653</v>
      </c>
    </row>
    <row r="4272" spans="1:2" ht="110.4" x14ac:dyDescent="0.3">
      <c r="A4272" s="2" t="s">
        <v>4271</v>
      </c>
      <c r="B4272" s="4" t="s">
        <v>26038</v>
      </c>
    </row>
    <row r="4273" spans="1:2" ht="55.2" x14ac:dyDescent="0.3">
      <c r="A4273" s="2" t="s">
        <v>4272</v>
      </c>
      <c r="B4273" s="25" t="s">
        <v>26039</v>
      </c>
    </row>
    <row r="4274" spans="1:2" ht="55.2" x14ac:dyDescent="0.3">
      <c r="A4274" s="2" t="s">
        <v>4273</v>
      </c>
      <c r="B4274" s="25" t="s">
        <v>26039</v>
      </c>
    </row>
    <row r="4275" spans="1:2" ht="55.2" x14ac:dyDescent="0.3">
      <c r="A4275" s="2" t="s">
        <v>4274</v>
      </c>
      <c r="B4275" s="25" t="s">
        <v>26039</v>
      </c>
    </row>
    <row r="4276" spans="1:2" ht="55.2" x14ac:dyDescent="0.3">
      <c r="A4276" s="2" t="s">
        <v>4275</v>
      </c>
      <c r="B4276" s="25" t="s">
        <v>26039</v>
      </c>
    </row>
    <row r="4277" spans="1:2" ht="55.2" x14ac:dyDescent="0.3">
      <c r="A4277" s="2" t="s">
        <v>4276</v>
      </c>
      <c r="B4277" s="4" t="s">
        <v>24562</v>
      </c>
    </row>
    <row r="4278" spans="1:2" ht="55.2" x14ac:dyDescent="0.3">
      <c r="A4278" s="2" t="s">
        <v>4277</v>
      </c>
      <c r="B4278" s="4" t="s">
        <v>24562</v>
      </c>
    </row>
    <row r="4279" spans="1:2" ht="82.8" x14ac:dyDescent="0.3">
      <c r="A4279" s="2" t="s">
        <v>4278</v>
      </c>
      <c r="B4279" s="4" t="s">
        <v>24569</v>
      </c>
    </row>
    <row r="4280" spans="1:2" ht="55.2" x14ac:dyDescent="0.3">
      <c r="A4280" s="2" t="s">
        <v>4279</v>
      </c>
      <c r="B4280" s="4" t="s">
        <v>24562</v>
      </c>
    </row>
    <row r="4281" spans="1:2" ht="55.2" x14ac:dyDescent="0.3">
      <c r="A4281" s="2" t="s">
        <v>4280</v>
      </c>
      <c r="B4281" s="4" t="s">
        <v>24562</v>
      </c>
    </row>
    <row r="4282" spans="1:2" ht="41.4" x14ac:dyDescent="0.3">
      <c r="A4282" s="5" t="s">
        <v>4281</v>
      </c>
      <c r="B4282" s="4" t="s">
        <v>25426</v>
      </c>
    </row>
    <row r="4283" spans="1:2" ht="55.2" x14ac:dyDescent="0.3">
      <c r="A4283" s="2" t="s">
        <v>4282</v>
      </c>
      <c r="B4283" s="4" t="s">
        <v>24562</v>
      </c>
    </row>
    <row r="4284" spans="1:2" ht="55.2" x14ac:dyDescent="0.3">
      <c r="A4284" s="2" t="s">
        <v>4283</v>
      </c>
      <c r="B4284" s="4" t="s">
        <v>24562</v>
      </c>
    </row>
    <row r="4285" spans="1:2" ht="55.2" x14ac:dyDescent="0.3">
      <c r="A4285" s="2" t="s">
        <v>4284</v>
      </c>
      <c r="B4285" s="25" t="s">
        <v>24562</v>
      </c>
    </row>
    <row r="4286" spans="1:2" ht="55.2" x14ac:dyDescent="0.3">
      <c r="A4286" s="2" t="s">
        <v>4285</v>
      </c>
      <c r="B4286" s="4" t="s">
        <v>24562</v>
      </c>
    </row>
    <row r="4287" spans="1:2" ht="27.6" x14ac:dyDescent="0.3">
      <c r="A4287" s="2" t="s">
        <v>4286</v>
      </c>
      <c r="B4287" s="4" t="s">
        <v>24997</v>
      </c>
    </row>
    <row r="4288" spans="1:2" ht="96.6" x14ac:dyDescent="0.3">
      <c r="A4288" s="2" t="s">
        <v>4287</v>
      </c>
      <c r="B4288" s="4" t="s">
        <v>25231</v>
      </c>
    </row>
    <row r="4289" spans="1:2" ht="96.6" x14ac:dyDescent="0.3">
      <c r="A4289" s="2" t="s">
        <v>4288</v>
      </c>
      <c r="B4289" s="4" t="s">
        <v>25231</v>
      </c>
    </row>
    <row r="4290" spans="1:2" ht="110.4" x14ac:dyDescent="0.3">
      <c r="A4290" s="2" t="s">
        <v>4289</v>
      </c>
      <c r="B4290" s="4" t="s">
        <v>24573</v>
      </c>
    </row>
    <row r="4291" spans="1:2" ht="55.2" x14ac:dyDescent="0.3">
      <c r="A4291" s="2" t="s">
        <v>4290</v>
      </c>
      <c r="B4291" s="4" t="s">
        <v>24562</v>
      </c>
    </row>
    <row r="4292" spans="1:2" ht="27.6" x14ac:dyDescent="0.3">
      <c r="A4292" s="2" t="s">
        <v>4291</v>
      </c>
      <c r="B4292" s="25" t="s">
        <v>24570</v>
      </c>
    </row>
    <row r="4293" spans="1:2" ht="82.8" x14ac:dyDescent="0.3">
      <c r="A4293" s="7" t="s">
        <v>4292</v>
      </c>
      <c r="B4293" s="4" t="s">
        <v>24689</v>
      </c>
    </row>
    <row r="4294" spans="1:2" ht="82.8" x14ac:dyDescent="0.3">
      <c r="A4294" s="2" t="s">
        <v>4293</v>
      </c>
      <c r="B4294" s="4" t="s">
        <v>24689</v>
      </c>
    </row>
    <row r="4295" spans="1:2" ht="82.8" x14ac:dyDescent="0.3">
      <c r="A4295" s="2" t="s">
        <v>4294</v>
      </c>
      <c r="B4295" s="28" t="s">
        <v>24613</v>
      </c>
    </row>
    <row r="4296" spans="1:2" ht="82.8" x14ac:dyDescent="0.3">
      <c r="A4296" s="2" t="s">
        <v>4295</v>
      </c>
      <c r="B4296" s="28" t="s">
        <v>24613</v>
      </c>
    </row>
    <row r="4297" spans="1:2" ht="82.8" x14ac:dyDescent="0.3">
      <c r="A4297" s="2" t="s">
        <v>4296</v>
      </c>
      <c r="B4297" s="28" t="s">
        <v>24613</v>
      </c>
    </row>
    <row r="4298" spans="1:2" ht="27.6" x14ac:dyDescent="0.3">
      <c r="A4298" s="2" t="s">
        <v>4297</v>
      </c>
      <c r="B4298" s="4" t="s">
        <v>26040</v>
      </c>
    </row>
    <row r="4299" spans="1:2" ht="69" x14ac:dyDescent="0.3">
      <c r="A4299" s="2" t="s">
        <v>4298</v>
      </c>
      <c r="B4299" s="4" t="s">
        <v>24877</v>
      </c>
    </row>
    <row r="4300" spans="1:2" ht="41.4" x14ac:dyDescent="0.3">
      <c r="A4300" s="2" t="s">
        <v>4299</v>
      </c>
      <c r="B4300" s="4" t="s">
        <v>26041</v>
      </c>
    </row>
    <row r="4301" spans="1:2" ht="41.4" x14ac:dyDescent="0.3">
      <c r="A4301" s="2" t="s">
        <v>4300</v>
      </c>
      <c r="B4301" s="4" t="s">
        <v>25222</v>
      </c>
    </row>
    <row r="4302" spans="1:2" ht="110.4" x14ac:dyDescent="0.3">
      <c r="A4302" s="2" t="s">
        <v>4301</v>
      </c>
      <c r="B4302" s="4" t="s">
        <v>24869</v>
      </c>
    </row>
    <row r="4303" spans="1:2" ht="69" x14ac:dyDescent="0.3">
      <c r="A4303" s="2" t="s">
        <v>4302</v>
      </c>
      <c r="B4303" s="4" t="s">
        <v>26042</v>
      </c>
    </row>
    <row r="4304" spans="1:2" ht="55.2" x14ac:dyDescent="0.3">
      <c r="A4304" s="2" t="s">
        <v>4303</v>
      </c>
      <c r="B4304" s="4" t="s">
        <v>26043</v>
      </c>
    </row>
    <row r="4305" spans="1:2" ht="69" x14ac:dyDescent="0.3">
      <c r="A4305" s="2" t="s">
        <v>4304</v>
      </c>
      <c r="B4305" s="4" t="s">
        <v>26044</v>
      </c>
    </row>
    <row r="4306" spans="1:2" ht="55.2" x14ac:dyDescent="0.3">
      <c r="A4306" s="2" t="s">
        <v>4305</v>
      </c>
      <c r="B4306" s="4" t="s">
        <v>26045</v>
      </c>
    </row>
    <row r="4307" spans="1:2" ht="41.4" x14ac:dyDescent="0.3">
      <c r="A4307" s="2" t="s">
        <v>4306</v>
      </c>
      <c r="B4307" s="4" t="s">
        <v>26046</v>
      </c>
    </row>
    <row r="4308" spans="1:2" ht="27.6" x14ac:dyDescent="0.3">
      <c r="A4308" s="2" t="s">
        <v>4307</v>
      </c>
      <c r="B4308" s="4" t="s">
        <v>26047</v>
      </c>
    </row>
    <row r="4309" spans="1:2" ht="27.6" x14ac:dyDescent="0.3">
      <c r="A4309" s="2" t="s">
        <v>4308</v>
      </c>
      <c r="B4309" s="4" t="s">
        <v>26047</v>
      </c>
    </row>
    <row r="4310" spans="1:2" ht="55.2" x14ac:dyDescent="0.3">
      <c r="A4310" s="2" t="s">
        <v>4309</v>
      </c>
      <c r="B4310" s="4" t="s">
        <v>24562</v>
      </c>
    </row>
    <row r="4311" spans="1:2" ht="41.4" x14ac:dyDescent="0.3">
      <c r="A4311" s="2" t="s">
        <v>4310</v>
      </c>
      <c r="B4311" s="4" t="s">
        <v>26048</v>
      </c>
    </row>
    <row r="4312" spans="1:2" ht="96.6" x14ac:dyDescent="0.3">
      <c r="A4312" s="2" t="s">
        <v>4311</v>
      </c>
      <c r="B4312" s="25" t="s">
        <v>24663</v>
      </c>
    </row>
    <row r="4313" spans="1:2" ht="27.6" x14ac:dyDescent="0.3">
      <c r="A4313" s="2" t="s">
        <v>4312</v>
      </c>
      <c r="B4313" s="4" t="s">
        <v>26049</v>
      </c>
    </row>
    <row r="4314" spans="1:2" ht="55.2" x14ac:dyDescent="0.3">
      <c r="A4314" s="2" t="s">
        <v>4313</v>
      </c>
      <c r="B4314" s="4" t="s">
        <v>25352</v>
      </c>
    </row>
    <row r="4315" spans="1:2" ht="82.8" x14ac:dyDescent="0.3">
      <c r="A4315" s="2" t="s">
        <v>4314</v>
      </c>
      <c r="B4315" s="4" t="s">
        <v>24614</v>
      </c>
    </row>
    <row r="4316" spans="1:2" ht="82.8" x14ac:dyDescent="0.3">
      <c r="A4316" s="2" t="s">
        <v>4315</v>
      </c>
      <c r="B4316" s="4" t="s">
        <v>26050</v>
      </c>
    </row>
    <row r="4317" spans="1:2" ht="331.2" x14ac:dyDescent="0.3">
      <c r="A4317" s="2" t="s">
        <v>4316</v>
      </c>
      <c r="B4317" s="4" t="s">
        <v>24653</v>
      </c>
    </row>
    <row r="4318" spans="1:2" ht="179.4" x14ac:dyDescent="0.3">
      <c r="A4318" s="2" t="s">
        <v>4317</v>
      </c>
      <c r="B4318" s="4" t="s">
        <v>25209</v>
      </c>
    </row>
    <row r="4319" spans="1:2" ht="193.2" x14ac:dyDescent="0.3">
      <c r="A4319" s="2" t="s">
        <v>4318</v>
      </c>
      <c r="B4319" s="4" t="s">
        <v>26051</v>
      </c>
    </row>
    <row r="4320" spans="1:2" ht="41.4" x14ac:dyDescent="0.3">
      <c r="A4320" s="2" t="s">
        <v>4319</v>
      </c>
      <c r="B4320" s="4" t="s">
        <v>24918</v>
      </c>
    </row>
    <row r="4321" spans="1:2" ht="110.4" x14ac:dyDescent="0.3">
      <c r="A4321" s="2" t="s">
        <v>4320</v>
      </c>
      <c r="B4321" s="25" t="s">
        <v>26052</v>
      </c>
    </row>
    <row r="4322" spans="1:2" ht="82.8" x14ac:dyDescent="0.3">
      <c r="A4322" s="2" t="s">
        <v>4321</v>
      </c>
      <c r="B4322" s="25" t="s">
        <v>26053</v>
      </c>
    </row>
    <row r="4323" spans="1:2" ht="69" x14ac:dyDescent="0.3">
      <c r="A4323" s="2" t="s">
        <v>4322</v>
      </c>
      <c r="B4323" s="25" t="s">
        <v>26054</v>
      </c>
    </row>
    <row r="4324" spans="1:2" ht="303.60000000000002" x14ac:dyDescent="0.3">
      <c r="A4324" s="2" t="s">
        <v>4323</v>
      </c>
      <c r="B4324" s="4" t="s">
        <v>24720</v>
      </c>
    </row>
    <row r="4325" spans="1:2" ht="220.8" x14ac:dyDescent="0.3">
      <c r="A4325" s="2" t="s">
        <v>4324</v>
      </c>
      <c r="B4325" s="4" t="s">
        <v>24737</v>
      </c>
    </row>
    <row r="4326" spans="1:2" ht="55.2" x14ac:dyDescent="0.3">
      <c r="A4326" s="2" t="s">
        <v>4325</v>
      </c>
      <c r="B4326" s="4" t="s">
        <v>24562</v>
      </c>
    </row>
    <row r="4327" spans="1:2" ht="69" x14ac:dyDescent="0.3">
      <c r="A4327" s="2" t="s">
        <v>4326</v>
      </c>
      <c r="B4327" s="4" t="s">
        <v>24959</v>
      </c>
    </row>
    <row r="4328" spans="1:2" ht="69" x14ac:dyDescent="0.3">
      <c r="A4328" s="2" t="s">
        <v>4327</v>
      </c>
      <c r="B4328" s="4" t="s">
        <v>24959</v>
      </c>
    </row>
    <row r="4329" spans="1:2" ht="110.4" x14ac:dyDescent="0.3">
      <c r="A4329" s="2" t="s">
        <v>4328</v>
      </c>
      <c r="B4329" s="4" t="s">
        <v>26023</v>
      </c>
    </row>
    <row r="4330" spans="1:2" ht="96.6" x14ac:dyDescent="0.3">
      <c r="A4330" s="2" t="s">
        <v>4329</v>
      </c>
      <c r="B4330" s="4" t="s">
        <v>25362</v>
      </c>
    </row>
    <row r="4331" spans="1:2" ht="55.2" x14ac:dyDescent="0.3">
      <c r="A4331" s="2" t="s">
        <v>4330</v>
      </c>
      <c r="B4331" s="4" t="s">
        <v>24562</v>
      </c>
    </row>
    <row r="4332" spans="1:2" ht="82.8" x14ac:dyDescent="0.3">
      <c r="A4332" s="2" t="s">
        <v>4331</v>
      </c>
      <c r="B4332" s="4" t="s">
        <v>24643</v>
      </c>
    </row>
    <row r="4333" spans="1:2" ht="69" x14ac:dyDescent="0.3">
      <c r="A4333" s="6" t="s">
        <v>4332</v>
      </c>
      <c r="B4333" s="25" t="s">
        <v>24834</v>
      </c>
    </row>
    <row r="4334" spans="1:2" x14ac:dyDescent="0.3">
      <c r="A4334" s="2" t="s">
        <v>4333</v>
      </c>
      <c r="B4334" s="128" t="s">
        <v>26055</v>
      </c>
    </row>
    <row r="4335" spans="1:2" ht="207" x14ac:dyDescent="0.3">
      <c r="A4335" s="2" t="s">
        <v>4334</v>
      </c>
      <c r="B4335" s="28" t="s">
        <v>24584</v>
      </c>
    </row>
    <row r="4336" spans="1:2" ht="55.2" x14ac:dyDescent="0.3">
      <c r="A4336" s="2" t="s">
        <v>4335</v>
      </c>
      <c r="B4336" s="28" t="s">
        <v>26056</v>
      </c>
    </row>
    <row r="4337" spans="1:2" ht="110.4" x14ac:dyDescent="0.3">
      <c r="A4337" s="2" t="s">
        <v>4336</v>
      </c>
      <c r="B4337" s="25" t="s">
        <v>26057</v>
      </c>
    </row>
    <row r="4338" spans="1:2" ht="303.60000000000002" x14ac:dyDescent="0.3">
      <c r="A4338" s="2" t="s">
        <v>4337</v>
      </c>
      <c r="B4338" s="4" t="s">
        <v>24720</v>
      </c>
    </row>
    <row r="4339" spans="1:2" ht="110.4" x14ac:dyDescent="0.3">
      <c r="A4339" s="2" t="s">
        <v>4338</v>
      </c>
      <c r="B4339" s="4" t="s">
        <v>24857</v>
      </c>
    </row>
    <row r="4340" spans="1:2" ht="69" x14ac:dyDescent="0.3">
      <c r="A4340" s="2" t="s">
        <v>4339</v>
      </c>
      <c r="B4340" s="4" t="s">
        <v>24877</v>
      </c>
    </row>
    <row r="4341" spans="1:2" ht="55.2" x14ac:dyDescent="0.3">
      <c r="A4341" s="2" t="s">
        <v>4340</v>
      </c>
      <c r="B4341" s="4" t="s">
        <v>24562</v>
      </c>
    </row>
    <row r="4342" spans="1:2" ht="55.2" x14ac:dyDescent="0.3">
      <c r="A4342" s="2" t="s">
        <v>4341</v>
      </c>
      <c r="B4342" s="4" t="s">
        <v>24562</v>
      </c>
    </row>
    <row r="4343" spans="1:2" ht="69" x14ac:dyDescent="0.3">
      <c r="A4343" s="2" t="s">
        <v>4342</v>
      </c>
      <c r="B4343" s="4" t="s">
        <v>26058</v>
      </c>
    </row>
    <row r="4344" spans="1:2" ht="55.2" x14ac:dyDescent="0.3">
      <c r="A4344" s="2" t="s">
        <v>4343</v>
      </c>
      <c r="B4344" s="4" t="s">
        <v>24562</v>
      </c>
    </row>
    <row r="4345" spans="1:2" ht="41.4" x14ac:dyDescent="0.3">
      <c r="A4345" s="2" t="s">
        <v>4344</v>
      </c>
      <c r="B4345" s="25" t="s">
        <v>26059</v>
      </c>
    </row>
    <row r="4346" spans="1:2" ht="27.6" x14ac:dyDescent="0.3">
      <c r="A4346" s="2" t="s">
        <v>4345</v>
      </c>
      <c r="B4346" s="25" t="s">
        <v>26060</v>
      </c>
    </row>
    <row r="4347" spans="1:2" ht="69" x14ac:dyDescent="0.3">
      <c r="A4347" s="2" t="s">
        <v>4346</v>
      </c>
      <c r="B4347" s="25" t="s">
        <v>26061</v>
      </c>
    </row>
    <row r="4348" spans="1:2" ht="69" x14ac:dyDescent="0.3">
      <c r="A4348" s="2" t="s">
        <v>4347</v>
      </c>
      <c r="B4348" s="25" t="s">
        <v>26062</v>
      </c>
    </row>
    <row r="4349" spans="1:2" ht="55.2" x14ac:dyDescent="0.3">
      <c r="A4349" s="2" t="s">
        <v>4348</v>
      </c>
      <c r="B4349" s="25" t="s">
        <v>26063</v>
      </c>
    </row>
    <row r="4350" spans="1:2" ht="27.6" x14ac:dyDescent="0.3">
      <c r="A4350" s="2" t="s">
        <v>4349</v>
      </c>
      <c r="B4350" s="25" t="s">
        <v>26064</v>
      </c>
    </row>
    <row r="4351" spans="1:2" ht="82.8" x14ac:dyDescent="0.3">
      <c r="A4351" s="2" t="s">
        <v>4350</v>
      </c>
      <c r="B4351" s="25" t="s">
        <v>26065</v>
      </c>
    </row>
    <row r="4352" spans="1:2" ht="41.4" x14ac:dyDescent="0.3">
      <c r="A4352" s="2" t="s">
        <v>4351</v>
      </c>
      <c r="B4352" s="25" t="s">
        <v>26066</v>
      </c>
    </row>
    <row r="4353" spans="1:2" ht="69" x14ac:dyDescent="0.3">
      <c r="A4353" s="2" t="s">
        <v>4352</v>
      </c>
      <c r="B4353" s="25" t="s">
        <v>26067</v>
      </c>
    </row>
    <row r="4354" spans="1:2" ht="55.2" x14ac:dyDescent="0.3">
      <c r="A4354" s="2" t="s">
        <v>4353</v>
      </c>
      <c r="B4354" s="25" t="s">
        <v>26068</v>
      </c>
    </row>
    <row r="4355" spans="1:2" ht="193.2" x14ac:dyDescent="0.3">
      <c r="A4355" s="2" t="s">
        <v>4354</v>
      </c>
      <c r="B4355" s="25" t="s">
        <v>26069</v>
      </c>
    </row>
    <row r="4356" spans="1:2" ht="55.2" x14ac:dyDescent="0.3">
      <c r="A4356" s="2" t="s">
        <v>4355</v>
      </c>
      <c r="B4356" s="25" t="s">
        <v>26070</v>
      </c>
    </row>
    <row r="4357" spans="1:2" ht="55.2" x14ac:dyDescent="0.3">
      <c r="A4357" s="2" t="s">
        <v>4356</v>
      </c>
      <c r="B4357" s="25" t="s">
        <v>26071</v>
      </c>
    </row>
    <row r="4358" spans="1:2" ht="55.2" x14ac:dyDescent="0.3">
      <c r="A4358" s="2" t="s">
        <v>4357</v>
      </c>
      <c r="B4358" s="25" t="s">
        <v>26072</v>
      </c>
    </row>
    <row r="4359" spans="1:2" ht="55.2" x14ac:dyDescent="0.3">
      <c r="A4359" s="2" t="s">
        <v>4358</v>
      </c>
      <c r="B4359" s="25" t="s">
        <v>26073</v>
      </c>
    </row>
    <row r="4360" spans="1:2" ht="41.4" x14ac:dyDescent="0.3">
      <c r="A4360" s="2" t="s">
        <v>4359</v>
      </c>
      <c r="B4360" s="25" t="s">
        <v>26074</v>
      </c>
    </row>
    <row r="4361" spans="1:2" ht="55.2" x14ac:dyDescent="0.3">
      <c r="A4361" s="2" t="s">
        <v>4360</v>
      </c>
      <c r="B4361" s="25" t="s">
        <v>26075</v>
      </c>
    </row>
    <row r="4362" spans="1:2" ht="82.8" x14ac:dyDescent="0.3">
      <c r="A4362" s="2" t="s">
        <v>4361</v>
      </c>
      <c r="B4362" s="25" t="s">
        <v>26076</v>
      </c>
    </row>
    <row r="4363" spans="1:2" ht="82.8" x14ac:dyDescent="0.3">
      <c r="A4363" s="2" t="s">
        <v>4362</v>
      </c>
      <c r="B4363" s="25" t="s">
        <v>26077</v>
      </c>
    </row>
    <row r="4364" spans="1:2" ht="55.2" x14ac:dyDescent="0.3">
      <c r="A4364" s="2" t="s">
        <v>4363</v>
      </c>
      <c r="B4364" s="25" t="s">
        <v>26078</v>
      </c>
    </row>
    <row r="4365" spans="1:2" ht="55.2" x14ac:dyDescent="0.3">
      <c r="A4365" s="2" t="s">
        <v>4364</v>
      </c>
      <c r="B4365" s="4" t="s">
        <v>26079</v>
      </c>
    </row>
    <row r="4366" spans="1:2" ht="41.4" x14ac:dyDescent="0.3">
      <c r="A4366" s="2" t="s">
        <v>4365</v>
      </c>
      <c r="B4366" s="25" t="s">
        <v>26080</v>
      </c>
    </row>
    <row r="4367" spans="1:2" ht="27.6" x14ac:dyDescent="0.3">
      <c r="A4367" s="2" t="s">
        <v>4366</v>
      </c>
      <c r="B4367" s="25" t="s">
        <v>26081</v>
      </c>
    </row>
    <row r="4368" spans="1:2" ht="69" x14ac:dyDescent="0.3">
      <c r="A4368" s="2" t="s">
        <v>4367</v>
      </c>
      <c r="B4368" s="25" t="s">
        <v>26082</v>
      </c>
    </row>
    <row r="4369" spans="1:2" ht="55.2" x14ac:dyDescent="0.3">
      <c r="A4369" s="2" t="s">
        <v>4368</v>
      </c>
      <c r="B4369" s="25" t="s">
        <v>26083</v>
      </c>
    </row>
    <row r="4370" spans="1:2" ht="96.6" x14ac:dyDescent="0.3">
      <c r="A4370" s="2" t="s">
        <v>4369</v>
      </c>
      <c r="B4370" s="25" t="s">
        <v>26084</v>
      </c>
    </row>
    <row r="4371" spans="1:2" ht="41.4" x14ac:dyDescent="0.3">
      <c r="A4371" s="2" t="s">
        <v>4370</v>
      </c>
      <c r="B4371" s="25" t="s">
        <v>26085</v>
      </c>
    </row>
    <row r="4372" spans="1:2" ht="138" x14ac:dyDescent="0.3">
      <c r="A4372" s="2" t="s">
        <v>4371</v>
      </c>
      <c r="B4372" s="25" t="s">
        <v>26086</v>
      </c>
    </row>
    <row r="4373" spans="1:2" ht="41.4" x14ac:dyDescent="0.3">
      <c r="A4373" s="2" t="s">
        <v>4372</v>
      </c>
      <c r="B4373" s="25" t="s">
        <v>26087</v>
      </c>
    </row>
    <row r="4374" spans="1:2" ht="55.2" x14ac:dyDescent="0.3">
      <c r="A4374" s="2" t="s">
        <v>4373</v>
      </c>
      <c r="B4374" s="25" t="s">
        <v>26088</v>
      </c>
    </row>
    <row r="4375" spans="1:2" ht="41.4" x14ac:dyDescent="0.3">
      <c r="A4375" s="2" t="s">
        <v>4374</v>
      </c>
      <c r="B4375" s="25" t="s">
        <v>26089</v>
      </c>
    </row>
    <row r="4376" spans="1:2" ht="41.4" x14ac:dyDescent="0.3">
      <c r="A4376" s="2" t="s">
        <v>4375</v>
      </c>
      <c r="B4376" s="25" t="s">
        <v>26090</v>
      </c>
    </row>
    <row r="4377" spans="1:2" ht="55.2" x14ac:dyDescent="0.3">
      <c r="A4377" s="2" t="s">
        <v>4376</v>
      </c>
      <c r="B4377" s="25" t="s">
        <v>26091</v>
      </c>
    </row>
    <row r="4378" spans="1:2" ht="27.6" x14ac:dyDescent="0.3">
      <c r="A4378" s="2" t="s">
        <v>4377</v>
      </c>
      <c r="B4378" s="25" t="s">
        <v>26092</v>
      </c>
    </row>
    <row r="4379" spans="1:2" ht="55.2" x14ac:dyDescent="0.3">
      <c r="A4379" s="2" t="s">
        <v>4378</v>
      </c>
      <c r="B4379" s="25" t="s">
        <v>26093</v>
      </c>
    </row>
    <row r="4380" spans="1:2" ht="55.2" x14ac:dyDescent="0.3">
      <c r="A4380" s="2" t="s">
        <v>4379</v>
      </c>
      <c r="B4380" s="25" t="s">
        <v>26094</v>
      </c>
    </row>
    <row r="4381" spans="1:2" ht="27.6" x14ac:dyDescent="0.3">
      <c r="A4381" s="2" t="s">
        <v>4380</v>
      </c>
      <c r="B4381" s="25" t="s">
        <v>26095</v>
      </c>
    </row>
    <row r="4382" spans="1:2" ht="69" x14ac:dyDescent="0.3">
      <c r="A4382" s="2" t="s">
        <v>4381</v>
      </c>
      <c r="B4382" s="25" t="s">
        <v>26096</v>
      </c>
    </row>
    <row r="4383" spans="1:2" ht="41.4" x14ac:dyDescent="0.3">
      <c r="A4383" s="2" t="s">
        <v>4382</v>
      </c>
      <c r="B4383" s="25" t="s">
        <v>26097</v>
      </c>
    </row>
    <row r="4384" spans="1:2" ht="27.6" x14ac:dyDescent="0.3">
      <c r="A4384" s="2" t="s">
        <v>4383</v>
      </c>
      <c r="B4384" s="25" t="s">
        <v>26098</v>
      </c>
    </row>
    <row r="4385" spans="1:2" ht="55.2" x14ac:dyDescent="0.3">
      <c r="A4385" s="2" t="s">
        <v>4384</v>
      </c>
      <c r="B4385" s="25" t="s">
        <v>26099</v>
      </c>
    </row>
    <row r="4386" spans="1:2" ht="27.6" x14ac:dyDescent="0.3">
      <c r="A4386" s="2" t="s">
        <v>4385</v>
      </c>
      <c r="B4386" s="25" t="s">
        <v>26100</v>
      </c>
    </row>
    <row r="4387" spans="1:2" ht="41.4" x14ac:dyDescent="0.3">
      <c r="A4387" s="2" t="s">
        <v>4386</v>
      </c>
      <c r="B4387" s="25" t="s">
        <v>26100</v>
      </c>
    </row>
    <row r="4388" spans="1:2" ht="69" x14ac:dyDescent="0.3">
      <c r="A4388" s="2" t="s">
        <v>4387</v>
      </c>
      <c r="B4388" s="25" t="s">
        <v>26100</v>
      </c>
    </row>
    <row r="4389" spans="1:2" ht="55.2" x14ac:dyDescent="0.3">
      <c r="A4389" s="2" t="s">
        <v>4388</v>
      </c>
      <c r="B4389" s="25" t="s">
        <v>26100</v>
      </c>
    </row>
    <row r="4390" spans="1:2" ht="82.8" x14ac:dyDescent="0.3">
      <c r="A4390" s="2" t="s">
        <v>4389</v>
      </c>
      <c r="B4390" s="25" t="s">
        <v>26101</v>
      </c>
    </row>
    <row r="4391" spans="1:2" ht="27.6" x14ac:dyDescent="0.3">
      <c r="A4391" s="2" t="s">
        <v>4390</v>
      </c>
      <c r="B4391" s="25" t="s">
        <v>26102</v>
      </c>
    </row>
    <row r="4392" spans="1:2" ht="27.6" x14ac:dyDescent="0.3">
      <c r="A4392" s="2" t="s">
        <v>4391</v>
      </c>
      <c r="B4392" s="25" t="s">
        <v>26103</v>
      </c>
    </row>
    <row r="4393" spans="1:2" ht="41.4" x14ac:dyDescent="0.3">
      <c r="A4393" s="2" t="s">
        <v>4392</v>
      </c>
      <c r="B4393" s="25" t="s">
        <v>26104</v>
      </c>
    </row>
    <row r="4394" spans="1:2" ht="69" x14ac:dyDescent="0.3">
      <c r="A4394" s="2" t="s">
        <v>4393</v>
      </c>
      <c r="B4394" s="25" t="s">
        <v>26105</v>
      </c>
    </row>
    <row r="4395" spans="1:2" ht="331.2" x14ac:dyDescent="0.3">
      <c r="A4395" s="2" t="s">
        <v>4394</v>
      </c>
      <c r="B4395" s="25" t="s">
        <v>26106</v>
      </c>
    </row>
    <row r="4396" spans="1:2" ht="331.2" x14ac:dyDescent="0.3">
      <c r="A4396" s="2" t="s">
        <v>4395</v>
      </c>
      <c r="B4396" s="25" t="s">
        <v>26106</v>
      </c>
    </row>
    <row r="4397" spans="1:2" ht="331.2" x14ac:dyDescent="0.3">
      <c r="A4397" s="2" t="s">
        <v>4396</v>
      </c>
      <c r="B4397" s="25" t="s">
        <v>26106</v>
      </c>
    </row>
    <row r="4398" spans="1:2" ht="179.4" x14ac:dyDescent="0.3">
      <c r="A4398" s="2" t="s">
        <v>4397</v>
      </c>
      <c r="B4398" s="25" t="s">
        <v>26107</v>
      </c>
    </row>
    <row r="4399" spans="1:2" ht="41.4" x14ac:dyDescent="0.3">
      <c r="A4399" s="2" t="s">
        <v>4398</v>
      </c>
      <c r="B4399" s="25" t="s">
        <v>26108</v>
      </c>
    </row>
    <row r="4400" spans="1:2" ht="110.4" x14ac:dyDescent="0.3">
      <c r="A4400" s="2" t="s">
        <v>4399</v>
      </c>
      <c r="B4400" s="25" t="s">
        <v>26109</v>
      </c>
    </row>
    <row r="4401" spans="1:2" ht="41.4" x14ac:dyDescent="0.3">
      <c r="A4401" s="2" t="s">
        <v>4400</v>
      </c>
      <c r="B4401" s="25" t="s">
        <v>26110</v>
      </c>
    </row>
    <row r="4402" spans="1:2" ht="69" x14ac:dyDescent="0.3">
      <c r="A4402" s="2" t="s">
        <v>4401</v>
      </c>
      <c r="B4402" s="25" t="s">
        <v>26111</v>
      </c>
    </row>
    <row r="4403" spans="1:2" ht="41.4" x14ac:dyDescent="0.3">
      <c r="A4403" s="2" t="s">
        <v>4402</v>
      </c>
      <c r="B4403" s="25" t="s">
        <v>26112</v>
      </c>
    </row>
    <row r="4404" spans="1:2" ht="96.6" x14ac:dyDescent="0.3">
      <c r="A4404" s="2" t="s">
        <v>4403</v>
      </c>
      <c r="B4404" s="25" t="s">
        <v>26113</v>
      </c>
    </row>
    <row r="4405" spans="1:2" ht="55.2" x14ac:dyDescent="0.3">
      <c r="A4405" s="2" t="s">
        <v>4404</v>
      </c>
      <c r="B4405" s="25" t="s">
        <v>26114</v>
      </c>
    </row>
    <row r="4406" spans="1:2" ht="55.2" x14ac:dyDescent="0.3">
      <c r="A4406" s="2" t="s">
        <v>4405</v>
      </c>
      <c r="B4406" s="25" t="s">
        <v>26115</v>
      </c>
    </row>
    <row r="4407" spans="1:2" ht="27.6" x14ac:dyDescent="0.3">
      <c r="A4407" s="2" t="s">
        <v>4406</v>
      </c>
      <c r="B4407" s="25" t="s">
        <v>26116</v>
      </c>
    </row>
    <row r="4408" spans="1:2" ht="55.2" x14ac:dyDescent="0.3">
      <c r="A4408" s="2" t="s">
        <v>4407</v>
      </c>
      <c r="B4408" s="25" t="s">
        <v>26117</v>
      </c>
    </row>
    <row r="4409" spans="1:2" ht="41.4" x14ac:dyDescent="0.3">
      <c r="A4409" s="2" t="s">
        <v>4408</v>
      </c>
      <c r="B4409" s="25" t="s">
        <v>26118</v>
      </c>
    </row>
    <row r="4410" spans="1:2" ht="179.4" x14ac:dyDescent="0.3">
      <c r="A4410" s="2" t="s">
        <v>4409</v>
      </c>
      <c r="B4410" s="25" t="s">
        <v>26119</v>
      </c>
    </row>
    <row r="4411" spans="1:2" ht="165.6" x14ac:dyDescent="0.3">
      <c r="A4411" s="2" t="s">
        <v>4410</v>
      </c>
      <c r="B4411" s="25" t="s">
        <v>26120</v>
      </c>
    </row>
    <row r="4412" spans="1:2" ht="138" x14ac:dyDescent="0.3">
      <c r="A4412" s="2" t="s">
        <v>4411</v>
      </c>
      <c r="B4412" s="25" t="s">
        <v>26121</v>
      </c>
    </row>
    <row r="4413" spans="1:2" ht="82.8" x14ac:dyDescent="0.3">
      <c r="A4413" s="2" t="s">
        <v>4412</v>
      </c>
      <c r="B4413" s="4" t="s">
        <v>24941</v>
      </c>
    </row>
    <row r="4414" spans="1:2" ht="165.6" x14ac:dyDescent="0.3">
      <c r="A4414" s="2" t="s">
        <v>4413</v>
      </c>
      <c r="B4414" s="4" t="s">
        <v>24601</v>
      </c>
    </row>
    <row r="4415" spans="1:2" ht="82.8" x14ac:dyDescent="0.3">
      <c r="A4415" s="2" t="s">
        <v>4414</v>
      </c>
      <c r="B4415" s="4" t="s">
        <v>24614</v>
      </c>
    </row>
    <row r="4416" spans="1:2" ht="82.8" x14ac:dyDescent="0.3">
      <c r="A4416" s="2" t="s">
        <v>4415</v>
      </c>
      <c r="B4416" s="4" t="s">
        <v>24941</v>
      </c>
    </row>
    <row r="4417" spans="1:2" ht="82.8" x14ac:dyDescent="0.3">
      <c r="A4417" s="2" t="s">
        <v>4416</v>
      </c>
      <c r="B4417" s="4" t="s">
        <v>24941</v>
      </c>
    </row>
    <row r="4418" spans="1:2" ht="27.6" x14ac:dyDescent="0.3">
      <c r="A4418" s="2" t="s">
        <v>4417</v>
      </c>
      <c r="B4418" s="4" t="s">
        <v>26122</v>
      </c>
    </row>
    <row r="4419" spans="1:2" ht="96.6" x14ac:dyDescent="0.3">
      <c r="A4419" s="2" t="s">
        <v>4418</v>
      </c>
      <c r="B4419" s="4" t="s">
        <v>24590</v>
      </c>
    </row>
    <row r="4420" spans="1:2" ht="41.4" x14ac:dyDescent="0.3">
      <c r="A4420" s="2" t="s">
        <v>4419</v>
      </c>
      <c r="B4420" s="4" t="s">
        <v>26123</v>
      </c>
    </row>
    <row r="4421" spans="1:2" x14ac:dyDescent="0.3">
      <c r="A4421" s="2" t="s">
        <v>4420</v>
      </c>
      <c r="B4421" s="28" t="s">
        <v>26124</v>
      </c>
    </row>
    <row r="4422" spans="1:2" ht="82.8" x14ac:dyDescent="0.3">
      <c r="A4422" s="2" t="s">
        <v>4421</v>
      </c>
      <c r="B4422" s="4" t="s">
        <v>26125</v>
      </c>
    </row>
    <row r="4423" spans="1:2" ht="55.2" x14ac:dyDescent="0.3">
      <c r="A4423" s="2" t="s">
        <v>4422</v>
      </c>
      <c r="B4423" s="4" t="s">
        <v>24562</v>
      </c>
    </row>
    <row r="4424" spans="1:2" ht="41.4" x14ac:dyDescent="0.3">
      <c r="A4424" s="2" t="s">
        <v>4423</v>
      </c>
      <c r="B4424" s="4" t="s">
        <v>26126</v>
      </c>
    </row>
    <row r="4425" spans="1:2" ht="55.2" x14ac:dyDescent="0.3">
      <c r="A4425" s="2" t="s">
        <v>4424</v>
      </c>
      <c r="B4425" s="4" t="s">
        <v>24562</v>
      </c>
    </row>
    <row r="4426" spans="1:2" ht="55.2" x14ac:dyDescent="0.3">
      <c r="A4426" s="2" t="s">
        <v>4425</v>
      </c>
      <c r="B4426" s="4" t="s">
        <v>26127</v>
      </c>
    </row>
    <row r="4427" spans="1:2" ht="138" x14ac:dyDescent="0.3">
      <c r="A4427" s="2" t="s">
        <v>4426</v>
      </c>
      <c r="B4427" s="4" t="s">
        <v>25716</v>
      </c>
    </row>
    <row r="4428" spans="1:2" ht="96.6" x14ac:dyDescent="0.3">
      <c r="A4428" s="2" t="s">
        <v>4427</v>
      </c>
      <c r="B4428" s="4" t="s">
        <v>24670</v>
      </c>
    </row>
    <row r="4429" spans="1:2" ht="138" x14ac:dyDescent="0.3">
      <c r="A4429" s="2" t="s">
        <v>4428</v>
      </c>
      <c r="B4429" s="4" t="s">
        <v>24634</v>
      </c>
    </row>
    <row r="4430" spans="1:2" ht="138" x14ac:dyDescent="0.3">
      <c r="A4430" s="2" t="s">
        <v>4429</v>
      </c>
      <c r="B4430" s="4" t="s">
        <v>24657</v>
      </c>
    </row>
    <row r="4431" spans="1:2" ht="41.4" x14ac:dyDescent="0.3">
      <c r="A4431" s="2" t="s">
        <v>4430</v>
      </c>
      <c r="B4431" s="4" t="s">
        <v>26124</v>
      </c>
    </row>
    <row r="4432" spans="1:2" ht="193.2" x14ac:dyDescent="0.3">
      <c r="A4432" s="2" t="s">
        <v>4431</v>
      </c>
      <c r="B4432" s="4" t="s">
        <v>24683</v>
      </c>
    </row>
    <row r="4433" spans="1:2" ht="276" x14ac:dyDescent="0.3">
      <c r="A4433" s="2" t="s">
        <v>4432</v>
      </c>
      <c r="B4433" s="4" t="s">
        <v>25411</v>
      </c>
    </row>
    <row r="4434" spans="1:2" ht="96.6" x14ac:dyDescent="0.3">
      <c r="A4434" s="2" t="s">
        <v>4433</v>
      </c>
      <c r="B4434" s="4" t="s">
        <v>24590</v>
      </c>
    </row>
    <row r="4435" spans="1:2" ht="220.8" x14ac:dyDescent="0.3">
      <c r="A4435" s="2" t="s">
        <v>4434</v>
      </c>
      <c r="B4435" s="4" t="s">
        <v>25575</v>
      </c>
    </row>
    <row r="4436" spans="1:2" ht="55.2" x14ac:dyDescent="0.3">
      <c r="A4436" s="2" t="s">
        <v>4435</v>
      </c>
      <c r="B4436" s="4" t="s">
        <v>24562</v>
      </c>
    </row>
    <row r="4437" spans="1:2" ht="69" x14ac:dyDescent="0.3">
      <c r="A4437" s="2" t="s">
        <v>4436</v>
      </c>
      <c r="B4437" s="4" t="s">
        <v>25655</v>
      </c>
    </row>
    <row r="4438" spans="1:2" ht="331.2" x14ac:dyDescent="0.3">
      <c r="A4438" s="2" t="s">
        <v>4437</v>
      </c>
      <c r="B4438" s="4" t="s">
        <v>24653</v>
      </c>
    </row>
    <row r="4439" spans="1:2" ht="27.6" x14ac:dyDescent="0.3">
      <c r="A4439" s="2" t="s">
        <v>4438</v>
      </c>
      <c r="B4439" s="4" t="s">
        <v>26128</v>
      </c>
    </row>
    <row r="4440" spans="1:2" ht="151.80000000000001" x14ac:dyDescent="0.3">
      <c r="A4440" s="2" t="s">
        <v>4439</v>
      </c>
      <c r="B4440" s="4" t="s">
        <v>24602</v>
      </c>
    </row>
    <row r="4441" spans="1:2" ht="27.6" x14ac:dyDescent="0.3">
      <c r="A4441" s="2" t="s">
        <v>4440</v>
      </c>
      <c r="B4441" s="4" t="s">
        <v>26129</v>
      </c>
    </row>
    <row r="4442" spans="1:2" ht="27.6" x14ac:dyDescent="0.3">
      <c r="A4442" s="2" t="s">
        <v>4441</v>
      </c>
      <c r="B4442" s="4" t="s">
        <v>26130</v>
      </c>
    </row>
    <row r="4443" spans="1:2" ht="41.4" x14ac:dyDescent="0.3">
      <c r="A4443" s="2" t="s">
        <v>4442</v>
      </c>
      <c r="B4443" s="28" t="s">
        <v>26131</v>
      </c>
    </row>
    <row r="4444" spans="1:2" ht="27.6" x14ac:dyDescent="0.3">
      <c r="A4444" s="2" t="s">
        <v>4443</v>
      </c>
      <c r="B4444" s="4" t="s">
        <v>26132</v>
      </c>
    </row>
    <row r="4445" spans="1:2" ht="82.8" x14ac:dyDescent="0.3">
      <c r="A4445" s="2" t="s">
        <v>4444</v>
      </c>
      <c r="B4445" s="4" t="s">
        <v>24562</v>
      </c>
    </row>
    <row r="4446" spans="1:2" ht="138" x14ac:dyDescent="0.3">
      <c r="A4446" s="2" t="s">
        <v>4445</v>
      </c>
      <c r="B4446" s="28" t="s">
        <v>24735</v>
      </c>
    </row>
    <row r="4447" spans="1:2" ht="138" x14ac:dyDescent="0.3">
      <c r="A4447" s="2" t="s">
        <v>4446</v>
      </c>
      <c r="B4447" s="4" t="s">
        <v>24657</v>
      </c>
    </row>
    <row r="4448" spans="1:2" ht="69" x14ac:dyDescent="0.3">
      <c r="A4448" s="2" t="s">
        <v>4447</v>
      </c>
      <c r="B4448" s="25" t="s">
        <v>26133</v>
      </c>
    </row>
    <row r="4449" spans="1:2" ht="303.60000000000002" x14ac:dyDescent="0.3">
      <c r="A4449" s="2" t="s">
        <v>4448</v>
      </c>
      <c r="B4449" s="4" t="s">
        <v>24661</v>
      </c>
    </row>
    <row r="4450" spans="1:2" ht="27.6" x14ac:dyDescent="0.3">
      <c r="A4450" s="2" t="s">
        <v>4449</v>
      </c>
      <c r="B4450" s="4" t="s">
        <v>25357</v>
      </c>
    </row>
    <row r="4451" spans="1:2" ht="303.60000000000002" x14ac:dyDescent="0.3">
      <c r="A4451" s="2" t="s">
        <v>4450</v>
      </c>
      <c r="B4451" s="4" t="s">
        <v>24661</v>
      </c>
    </row>
    <row r="4452" spans="1:2" ht="82.8" x14ac:dyDescent="0.3">
      <c r="A4452" s="2" t="s">
        <v>4451</v>
      </c>
      <c r="B4452" s="4" t="s">
        <v>24941</v>
      </c>
    </row>
    <row r="4453" spans="1:2" ht="55.2" x14ac:dyDescent="0.3">
      <c r="A4453" s="2" t="s">
        <v>4452</v>
      </c>
      <c r="B4453" s="4" t="s">
        <v>24562</v>
      </c>
    </row>
    <row r="4454" spans="1:2" ht="96.6" x14ac:dyDescent="0.3">
      <c r="A4454" s="2" t="s">
        <v>4453</v>
      </c>
      <c r="B4454" s="4" t="s">
        <v>24670</v>
      </c>
    </row>
    <row r="4455" spans="1:2" ht="82.8" x14ac:dyDescent="0.3">
      <c r="A4455" s="2" t="s">
        <v>4454</v>
      </c>
      <c r="B4455" s="4" t="s">
        <v>26134</v>
      </c>
    </row>
    <row r="4456" spans="1:2" ht="138" x14ac:dyDescent="0.3">
      <c r="A4456" s="2" t="s">
        <v>4455</v>
      </c>
      <c r="B4456" s="28" t="s">
        <v>24735</v>
      </c>
    </row>
    <row r="4457" spans="1:2" ht="96.6" x14ac:dyDescent="0.3">
      <c r="A4457" s="2" t="s">
        <v>4456</v>
      </c>
      <c r="B4457" s="4" t="s">
        <v>24590</v>
      </c>
    </row>
    <row r="4458" spans="1:2" ht="41.4" x14ac:dyDescent="0.3">
      <c r="A4458" s="2" t="s">
        <v>4457</v>
      </c>
      <c r="B4458" s="4" t="s">
        <v>26135</v>
      </c>
    </row>
    <row r="4459" spans="1:2" ht="41.4" x14ac:dyDescent="0.3">
      <c r="A4459" s="2" t="s">
        <v>4458</v>
      </c>
      <c r="B4459" s="4" t="s">
        <v>26126</v>
      </c>
    </row>
    <row r="4460" spans="1:2" ht="179.4" x14ac:dyDescent="0.3">
      <c r="A4460" s="2" t="s">
        <v>4459</v>
      </c>
      <c r="B4460" s="4" t="s">
        <v>26136</v>
      </c>
    </row>
    <row r="4461" spans="1:2" ht="331.2" x14ac:dyDescent="0.3">
      <c r="A4461" s="2" t="s">
        <v>4460</v>
      </c>
      <c r="B4461" s="4" t="s">
        <v>24653</v>
      </c>
    </row>
    <row r="4462" spans="1:2" ht="331.2" x14ac:dyDescent="0.3">
      <c r="A4462" s="2" t="s">
        <v>4461</v>
      </c>
      <c r="B4462" s="4" t="s">
        <v>24653</v>
      </c>
    </row>
    <row r="4463" spans="1:2" x14ac:dyDescent="0.3">
      <c r="A4463" s="2" t="s">
        <v>4462</v>
      </c>
      <c r="B4463" s="4" t="s">
        <v>26137</v>
      </c>
    </row>
    <row r="4464" spans="1:2" ht="41.4" x14ac:dyDescent="0.3">
      <c r="A4464" s="2" t="s">
        <v>4463</v>
      </c>
      <c r="B4464" s="4" t="s">
        <v>26138</v>
      </c>
    </row>
    <row r="4465" spans="1:2" ht="55.2" x14ac:dyDescent="0.3">
      <c r="A4465" s="2" t="s">
        <v>4464</v>
      </c>
      <c r="B4465" s="4" t="s">
        <v>24562</v>
      </c>
    </row>
    <row r="4466" spans="1:2" ht="55.2" x14ac:dyDescent="0.3">
      <c r="A4466" s="2" t="s">
        <v>4465</v>
      </c>
      <c r="B4466" s="4" t="s">
        <v>24562</v>
      </c>
    </row>
    <row r="4467" spans="1:2" ht="41.4" x14ac:dyDescent="0.3">
      <c r="A4467" s="2" t="s">
        <v>4466</v>
      </c>
      <c r="B4467" s="4" t="s">
        <v>26139</v>
      </c>
    </row>
    <row r="4468" spans="1:2" ht="179.4" x14ac:dyDescent="0.3">
      <c r="A4468" s="2" t="s">
        <v>4467</v>
      </c>
      <c r="B4468" s="4" t="s">
        <v>26136</v>
      </c>
    </row>
    <row r="4469" spans="1:2" ht="55.2" x14ac:dyDescent="0.3">
      <c r="A4469" s="2" t="s">
        <v>4468</v>
      </c>
      <c r="B4469" s="4" t="s">
        <v>24562</v>
      </c>
    </row>
    <row r="4470" spans="1:2" ht="82.8" x14ac:dyDescent="0.3">
      <c r="A4470" s="2" t="s">
        <v>4469</v>
      </c>
      <c r="B4470" s="4" t="s">
        <v>24941</v>
      </c>
    </row>
    <row r="4471" spans="1:2" ht="55.2" x14ac:dyDescent="0.3">
      <c r="A4471" s="2" t="s">
        <v>4470</v>
      </c>
      <c r="B4471" s="4" t="s">
        <v>24562</v>
      </c>
    </row>
    <row r="4472" spans="1:2" ht="55.2" x14ac:dyDescent="0.3">
      <c r="A4472" s="2" t="s">
        <v>4471</v>
      </c>
      <c r="B4472" s="4" t="s">
        <v>24562</v>
      </c>
    </row>
    <row r="4473" spans="1:2" ht="82.8" x14ac:dyDescent="0.3">
      <c r="A4473" s="2" t="s">
        <v>4472</v>
      </c>
      <c r="B4473" s="4" t="s">
        <v>26134</v>
      </c>
    </row>
    <row r="4474" spans="1:2" ht="27.6" x14ac:dyDescent="0.3">
      <c r="A4474" s="2" t="s">
        <v>4473</v>
      </c>
      <c r="B4474" s="4" t="s">
        <v>26140</v>
      </c>
    </row>
    <row r="4475" spans="1:2" ht="27.6" x14ac:dyDescent="0.3">
      <c r="A4475" s="2" t="s">
        <v>4474</v>
      </c>
      <c r="B4475" s="4" t="s">
        <v>26141</v>
      </c>
    </row>
    <row r="4476" spans="1:2" ht="234.6" x14ac:dyDescent="0.3">
      <c r="A4476" s="4" t="s">
        <v>4475</v>
      </c>
      <c r="B4476" s="4" t="s">
        <v>24865</v>
      </c>
    </row>
    <row r="4477" spans="1:2" ht="96.6" x14ac:dyDescent="0.3">
      <c r="A4477" s="2" t="s">
        <v>4476</v>
      </c>
      <c r="B4477" s="4" t="s">
        <v>26142</v>
      </c>
    </row>
    <row r="4478" spans="1:2" ht="82.8" x14ac:dyDescent="0.3">
      <c r="A4478" s="2" t="s">
        <v>4477</v>
      </c>
      <c r="B4478" s="4" t="s">
        <v>24941</v>
      </c>
    </row>
    <row r="4479" spans="1:2" ht="27.6" x14ac:dyDescent="0.3">
      <c r="A4479" s="2" t="s">
        <v>4478</v>
      </c>
      <c r="B4479" s="4" t="s">
        <v>25802</v>
      </c>
    </row>
    <row r="4480" spans="1:2" ht="110.4" x14ac:dyDescent="0.3">
      <c r="A4480" s="2" t="s">
        <v>4479</v>
      </c>
      <c r="B4480" s="4" t="s">
        <v>26143</v>
      </c>
    </row>
    <row r="4481" spans="1:2" ht="27.6" x14ac:dyDescent="0.3">
      <c r="A4481" s="2" t="s">
        <v>4480</v>
      </c>
      <c r="B4481" s="4" t="s">
        <v>26129</v>
      </c>
    </row>
    <row r="4482" spans="1:2" ht="151.80000000000001" x14ac:dyDescent="0.3">
      <c r="A4482" s="2" t="s">
        <v>4481</v>
      </c>
      <c r="B4482" s="4" t="s">
        <v>25227</v>
      </c>
    </row>
    <row r="4483" spans="1:2" ht="110.4" x14ac:dyDescent="0.3">
      <c r="A4483" s="2" t="s">
        <v>4482</v>
      </c>
      <c r="B4483" s="4" t="s">
        <v>24573</v>
      </c>
    </row>
    <row r="4484" spans="1:2" ht="110.4" x14ac:dyDescent="0.3">
      <c r="A4484" s="2" t="s">
        <v>4483</v>
      </c>
      <c r="B4484" s="4" t="s">
        <v>24652</v>
      </c>
    </row>
    <row r="4485" spans="1:2" ht="82.8" x14ac:dyDescent="0.3">
      <c r="A4485" s="2" t="s">
        <v>4484</v>
      </c>
      <c r="B4485" s="4" t="s">
        <v>24941</v>
      </c>
    </row>
    <row r="4486" spans="1:2" ht="193.2" x14ac:dyDescent="0.3">
      <c r="A4486" s="2" t="s">
        <v>4485</v>
      </c>
      <c r="B4486" s="4" t="s">
        <v>26051</v>
      </c>
    </row>
    <row r="4487" spans="1:2" ht="138" x14ac:dyDescent="0.3">
      <c r="A4487" s="2" t="s">
        <v>4486</v>
      </c>
      <c r="B4487" s="4" t="s">
        <v>24699</v>
      </c>
    </row>
    <row r="4488" spans="1:2" ht="138" x14ac:dyDescent="0.3">
      <c r="A4488" s="2" t="s">
        <v>4487</v>
      </c>
      <c r="B4488" s="4" t="s">
        <v>25645</v>
      </c>
    </row>
    <row r="4489" spans="1:2" ht="151.80000000000001" x14ac:dyDescent="0.3">
      <c r="A4489" s="2" t="s">
        <v>4488</v>
      </c>
      <c r="B4489" s="25" t="s">
        <v>25989</v>
      </c>
    </row>
    <row r="4490" spans="1:2" ht="151.80000000000001" x14ac:dyDescent="0.3">
      <c r="A4490" s="2" t="s">
        <v>4489</v>
      </c>
      <c r="B4490" s="4" t="s">
        <v>24602</v>
      </c>
    </row>
    <row r="4491" spans="1:2" ht="303.60000000000002" x14ac:dyDescent="0.3">
      <c r="A4491" s="2" t="s">
        <v>4490</v>
      </c>
      <c r="B4491" s="4" t="s">
        <v>24720</v>
      </c>
    </row>
    <row r="4492" spans="1:2" ht="69" x14ac:dyDescent="0.3">
      <c r="A4492" s="2" t="s">
        <v>4491</v>
      </c>
      <c r="B4492" s="25" t="s">
        <v>24816</v>
      </c>
    </row>
    <row r="4493" spans="1:2" ht="331.2" x14ac:dyDescent="0.3">
      <c r="A4493" s="2" t="s">
        <v>4492</v>
      </c>
      <c r="B4493" s="4" t="s">
        <v>24653</v>
      </c>
    </row>
    <row r="4494" spans="1:2" ht="220.8" x14ac:dyDescent="0.3">
      <c r="A4494" s="2" t="s">
        <v>4493</v>
      </c>
      <c r="B4494" s="4" t="s">
        <v>25640</v>
      </c>
    </row>
    <row r="4495" spans="1:2" ht="220.8" x14ac:dyDescent="0.3">
      <c r="A4495" s="2" t="s">
        <v>4494</v>
      </c>
      <c r="B4495" s="4" t="s">
        <v>25640</v>
      </c>
    </row>
    <row r="4496" spans="1:2" ht="303.60000000000002" x14ac:dyDescent="0.3">
      <c r="A4496" s="2" t="s">
        <v>4495</v>
      </c>
      <c r="B4496" s="4" t="s">
        <v>24720</v>
      </c>
    </row>
    <row r="4497" spans="1:2" ht="303.60000000000002" x14ac:dyDescent="0.3">
      <c r="A4497" s="2" t="s">
        <v>4496</v>
      </c>
      <c r="B4497" s="4" t="s">
        <v>24720</v>
      </c>
    </row>
    <row r="4498" spans="1:2" ht="82.8" x14ac:dyDescent="0.3">
      <c r="A4498" s="2" t="s">
        <v>4497</v>
      </c>
      <c r="B4498" s="28" t="s">
        <v>24613</v>
      </c>
    </row>
    <row r="4499" spans="1:2" ht="96.6" x14ac:dyDescent="0.3">
      <c r="A4499" s="2" t="s">
        <v>4498</v>
      </c>
      <c r="B4499" s="4" t="s">
        <v>25362</v>
      </c>
    </row>
    <row r="4500" spans="1:2" ht="138" x14ac:dyDescent="0.3">
      <c r="A4500" s="2" t="s">
        <v>4499</v>
      </c>
      <c r="B4500" s="4" t="s">
        <v>26144</v>
      </c>
    </row>
    <row r="4501" spans="1:2" ht="138" x14ac:dyDescent="0.3">
      <c r="A4501" s="2" t="s">
        <v>4500</v>
      </c>
      <c r="B4501" s="4" t="s">
        <v>26144</v>
      </c>
    </row>
    <row r="4502" spans="1:2" ht="138" x14ac:dyDescent="0.3">
      <c r="A4502" s="2" t="s">
        <v>4501</v>
      </c>
      <c r="B4502" s="4" t="s">
        <v>26144</v>
      </c>
    </row>
    <row r="4503" spans="1:2" ht="138" x14ac:dyDescent="0.3">
      <c r="A4503" s="2" t="s">
        <v>4502</v>
      </c>
      <c r="B4503" s="4" t="s">
        <v>26144</v>
      </c>
    </row>
    <row r="4504" spans="1:2" ht="151.80000000000001" x14ac:dyDescent="0.3">
      <c r="A4504" s="2" t="s">
        <v>4503</v>
      </c>
      <c r="B4504" s="4" t="s">
        <v>24659</v>
      </c>
    </row>
    <row r="4505" spans="1:2" ht="55.2" x14ac:dyDescent="0.3">
      <c r="A4505" s="2" t="s">
        <v>4504</v>
      </c>
      <c r="B4505" s="4" t="s">
        <v>24562</v>
      </c>
    </row>
    <row r="4506" spans="1:2" ht="55.2" x14ac:dyDescent="0.3">
      <c r="A4506" s="2" t="s">
        <v>4505</v>
      </c>
      <c r="B4506" s="4" t="s">
        <v>24562</v>
      </c>
    </row>
    <row r="4507" spans="1:2" ht="55.2" x14ac:dyDescent="0.3">
      <c r="A4507" s="2" t="s">
        <v>4506</v>
      </c>
      <c r="B4507" s="4" t="s">
        <v>24562</v>
      </c>
    </row>
    <row r="4508" spans="1:2" ht="55.2" x14ac:dyDescent="0.3">
      <c r="A4508" s="2" t="s">
        <v>4507</v>
      </c>
      <c r="B4508" s="4" t="s">
        <v>24562</v>
      </c>
    </row>
    <row r="4509" spans="1:2" ht="55.2" x14ac:dyDescent="0.3">
      <c r="A4509" s="2" t="s">
        <v>4508</v>
      </c>
      <c r="B4509" s="4" t="s">
        <v>24562</v>
      </c>
    </row>
    <row r="4510" spans="1:2" ht="55.2" x14ac:dyDescent="0.3">
      <c r="A4510" s="2" t="s">
        <v>4509</v>
      </c>
      <c r="B4510" s="4" t="s">
        <v>24562</v>
      </c>
    </row>
    <row r="4511" spans="1:2" ht="69" x14ac:dyDescent="0.3">
      <c r="A4511" s="2" t="s">
        <v>4510</v>
      </c>
      <c r="B4511" s="4" t="s">
        <v>26145</v>
      </c>
    </row>
    <row r="4512" spans="1:2" ht="55.2" x14ac:dyDescent="0.3">
      <c r="A4512" s="2" t="s">
        <v>4511</v>
      </c>
      <c r="B4512" s="4" t="s">
        <v>24562</v>
      </c>
    </row>
    <row r="4513" spans="1:2" ht="165.6" x14ac:dyDescent="0.3">
      <c r="A4513" s="2" t="s">
        <v>4512</v>
      </c>
      <c r="B4513" s="4" t="s">
        <v>25207</v>
      </c>
    </row>
    <row r="4514" spans="1:2" ht="165.6" x14ac:dyDescent="0.3">
      <c r="A4514" s="2" t="s">
        <v>4513</v>
      </c>
      <c r="B4514" s="4" t="s">
        <v>25207</v>
      </c>
    </row>
    <row r="4515" spans="1:2" ht="55.2" x14ac:dyDescent="0.3">
      <c r="A4515" s="2" t="s">
        <v>4514</v>
      </c>
      <c r="B4515" s="4" t="s">
        <v>24562</v>
      </c>
    </row>
    <row r="4516" spans="1:2" ht="303.60000000000002" x14ac:dyDescent="0.3">
      <c r="A4516" s="2" t="s">
        <v>4515</v>
      </c>
      <c r="B4516" s="4" t="s">
        <v>24720</v>
      </c>
    </row>
    <row r="4517" spans="1:2" ht="303.60000000000002" x14ac:dyDescent="0.3">
      <c r="A4517" s="2" t="s">
        <v>4516</v>
      </c>
      <c r="B4517" s="4" t="s">
        <v>24720</v>
      </c>
    </row>
    <row r="4518" spans="1:2" ht="41.4" x14ac:dyDescent="0.3">
      <c r="A4518" s="2" t="s">
        <v>4517</v>
      </c>
      <c r="B4518" s="4" t="s">
        <v>26146</v>
      </c>
    </row>
    <row r="4519" spans="1:2" ht="303.60000000000002" x14ac:dyDescent="0.3">
      <c r="A4519" s="2" t="s">
        <v>4518</v>
      </c>
      <c r="B4519" s="4" t="s">
        <v>24720</v>
      </c>
    </row>
    <row r="4520" spans="1:2" x14ac:dyDescent="0.3">
      <c r="A4520" s="2" t="s">
        <v>4519</v>
      </c>
      <c r="B4520" s="4" t="s">
        <v>24662</v>
      </c>
    </row>
    <row r="4521" spans="1:2" ht="110.4" x14ac:dyDescent="0.3">
      <c r="A4521" s="2" t="s">
        <v>4520</v>
      </c>
      <c r="B4521" s="4" t="s">
        <v>24857</v>
      </c>
    </row>
    <row r="4522" spans="1:2" ht="55.2" x14ac:dyDescent="0.3">
      <c r="A4522" s="2" t="s">
        <v>4521</v>
      </c>
      <c r="B4522" s="4" t="s">
        <v>24562</v>
      </c>
    </row>
    <row r="4523" spans="1:2" ht="124.2" x14ac:dyDescent="0.3">
      <c r="A4523" s="2" t="s">
        <v>4522</v>
      </c>
      <c r="B4523" s="25" t="s">
        <v>24718</v>
      </c>
    </row>
    <row r="4524" spans="1:2" ht="331.2" x14ac:dyDescent="0.3">
      <c r="A4524" s="2" t="s">
        <v>4523</v>
      </c>
      <c r="B4524" s="4" t="s">
        <v>24653</v>
      </c>
    </row>
    <row r="4525" spans="1:2" ht="82.8" x14ac:dyDescent="0.3">
      <c r="A4525" s="2" t="s">
        <v>4524</v>
      </c>
      <c r="B4525" s="25" t="s">
        <v>24952</v>
      </c>
    </row>
    <row r="4526" spans="1:2" ht="82.8" x14ac:dyDescent="0.3">
      <c r="A4526" s="2" t="s">
        <v>4525</v>
      </c>
      <c r="B4526" s="28" t="s">
        <v>24613</v>
      </c>
    </row>
    <row r="4527" spans="1:2" ht="82.8" x14ac:dyDescent="0.3">
      <c r="A4527" s="2" t="s">
        <v>4526</v>
      </c>
      <c r="B4527" s="28" t="s">
        <v>24613</v>
      </c>
    </row>
    <row r="4528" spans="1:2" ht="110.4" x14ac:dyDescent="0.3">
      <c r="A4528" s="2" t="s">
        <v>4527</v>
      </c>
      <c r="B4528" s="25" t="s">
        <v>26057</v>
      </c>
    </row>
    <row r="4529" spans="1:2" ht="124.2" x14ac:dyDescent="0.3">
      <c r="A4529" s="2" t="s">
        <v>4528</v>
      </c>
      <c r="B4529" s="4" t="s">
        <v>25146</v>
      </c>
    </row>
    <row r="4530" spans="1:2" ht="262.2" x14ac:dyDescent="0.3">
      <c r="A4530" s="2" t="s">
        <v>4529</v>
      </c>
      <c r="B4530" s="28" t="s">
        <v>26147</v>
      </c>
    </row>
    <row r="4531" spans="1:2" ht="55.2" x14ac:dyDescent="0.3">
      <c r="A4531" s="2" t="s">
        <v>4530</v>
      </c>
      <c r="B4531" s="4" t="s">
        <v>24562</v>
      </c>
    </row>
    <row r="4532" spans="1:2" ht="55.2" x14ac:dyDescent="0.3">
      <c r="A4532" s="2" t="s">
        <v>4531</v>
      </c>
      <c r="B4532" s="4" t="s">
        <v>24562</v>
      </c>
    </row>
    <row r="4533" spans="1:2" ht="55.2" x14ac:dyDescent="0.3">
      <c r="A4533" s="2" t="s">
        <v>4532</v>
      </c>
      <c r="B4533" s="25" t="s">
        <v>26148</v>
      </c>
    </row>
    <row r="4534" spans="1:2" ht="69" x14ac:dyDescent="0.3">
      <c r="A4534" s="2" t="s">
        <v>4533</v>
      </c>
      <c r="B4534" s="4" t="s">
        <v>24877</v>
      </c>
    </row>
    <row r="4535" spans="1:2" ht="96.6" x14ac:dyDescent="0.3">
      <c r="A4535" s="2" t="s">
        <v>4534</v>
      </c>
      <c r="B4535" s="4" t="s">
        <v>24863</v>
      </c>
    </row>
    <row r="4536" spans="1:2" ht="303.60000000000002" x14ac:dyDescent="0.3">
      <c r="A4536" s="2" t="s">
        <v>4535</v>
      </c>
      <c r="B4536" s="4" t="s">
        <v>24720</v>
      </c>
    </row>
    <row r="4537" spans="1:2" ht="69" x14ac:dyDescent="0.3">
      <c r="A4537" s="2" t="s">
        <v>4536</v>
      </c>
      <c r="B4537" s="4" t="s">
        <v>25914</v>
      </c>
    </row>
    <row r="4538" spans="1:2" ht="55.2" x14ac:dyDescent="0.3">
      <c r="A4538" s="2" t="s">
        <v>4537</v>
      </c>
      <c r="B4538" s="4" t="s">
        <v>24562</v>
      </c>
    </row>
    <row r="4539" spans="1:2" ht="55.2" x14ac:dyDescent="0.3">
      <c r="A4539" s="2" t="s">
        <v>4538</v>
      </c>
      <c r="B4539" s="4" t="s">
        <v>24562</v>
      </c>
    </row>
    <row r="4540" spans="1:2" ht="55.2" x14ac:dyDescent="0.3">
      <c r="A4540" s="2" t="s">
        <v>4539</v>
      </c>
      <c r="B4540" s="28" t="s">
        <v>26149</v>
      </c>
    </row>
    <row r="4541" spans="1:2" ht="151.80000000000001" x14ac:dyDescent="0.3">
      <c r="A4541" s="2" t="s">
        <v>4540</v>
      </c>
      <c r="B4541" s="4" t="s">
        <v>24602</v>
      </c>
    </row>
    <row r="4542" spans="1:2" ht="96.6" x14ac:dyDescent="0.3">
      <c r="A4542" s="2" t="s">
        <v>4541</v>
      </c>
      <c r="B4542" s="4" t="s">
        <v>25362</v>
      </c>
    </row>
    <row r="4543" spans="1:2" ht="303.60000000000002" x14ac:dyDescent="0.3">
      <c r="A4543" s="2" t="s">
        <v>4542</v>
      </c>
      <c r="B4543" s="4" t="s">
        <v>24720</v>
      </c>
    </row>
    <row r="4544" spans="1:2" ht="96.6" x14ac:dyDescent="0.3">
      <c r="A4544" s="2" t="s">
        <v>4543</v>
      </c>
      <c r="B4544" s="4" t="s">
        <v>24913</v>
      </c>
    </row>
    <row r="4545" spans="1:2" ht="96.6" x14ac:dyDescent="0.3">
      <c r="A4545" s="2" t="s">
        <v>4544</v>
      </c>
      <c r="B4545" s="4" t="s">
        <v>24893</v>
      </c>
    </row>
    <row r="4546" spans="1:2" ht="138" x14ac:dyDescent="0.3">
      <c r="A4546" s="2" t="s">
        <v>4545</v>
      </c>
      <c r="B4546" s="4" t="s">
        <v>24651</v>
      </c>
    </row>
    <row r="4547" spans="1:2" ht="138" x14ac:dyDescent="0.3">
      <c r="A4547" s="2" t="s">
        <v>4546</v>
      </c>
      <c r="B4547" s="4" t="s">
        <v>25358</v>
      </c>
    </row>
    <row r="4548" spans="1:2" ht="41.4" x14ac:dyDescent="0.3">
      <c r="A4548" s="2" t="s">
        <v>4547</v>
      </c>
      <c r="B4548" s="4" t="s">
        <v>26150</v>
      </c>
    </row>
    <row r="4549" spans="1:2" ht="55.2" x14ac:dyDescent="0.3">
      <c r="A4549" s="2" t="s">
        <v>4548</v>
      </c>
      <c r="B4549" s="4" t="s">
        <v>24562</v>
      </c>
    </row>
    <row r="4550" spans="1:2" ht="55.2" x14ac:dyDescent="0.3">
      <c r="A4550" s="2" t="s">
        <v>4549</v>
      </c>
      <c r="B4550" s="4" t="s">
        <v>24562</v>
      </c>
    </row>
    <row r="4551" spans="1:2" ht="331.2" x14ac:dyDescent="0.3">
      <c r="A4551" s="2" t="s">
        <v>4550</v>
      </c>
      <c r="B4551" s="4" t="s">
        <v>24653</v>
      </c>
    </row>
    <row r="4552" spans="1:2" ht="55.2" x14ac:dyDescent="0.3">
      <c r="A4552" s="2" t="s">
        <v>4551</v>
      </c>
      <c r="B4552" s="4" t="s">
        <v>24562</v>
      </c>
    </row>
    <row r="4553" spans="1:2" ht="138" x14ac:dyDescent="0.3">
      <c r="A4553" s="2" t="s">
        <v>4552</v>
      </c>
      <c r="B4553" s="25" t="s">
        <v>26151</v>
      </c>
    </row>
    <row r="4554" spans="1:2" ht="138" x14ac:dyDescent="0.3">
      <c r="A4554" s="2" t="s">
        <v>4553</v>
      </c>
      <c r="B4554" s="4" t="s">
        <v>26152</v>
      </c>
    </row>
    <row r="4555" spans="1:2" ht="55.2" x14ac:dyDescent="0.3">
      <c r="A4555" s="2" t="s">
        <v>4554</v>
      </c>
      <c r="B4555" s="28" t="s">
        <v>26153</v>
      </c>
    </row>
    <row r="4556" spans="1:2" ht="96.6" x14ac:dyDescent="0.3">
      <c r="A4556" s="2" t="s">
        <v>4555</v>
      </c>
      <c r="B4556" s="4" t="s">
        <v>25362</v>
      </c>
    </row>
    <row r="4557" spans="1:2" ht="55.2" x14ac:dyDescent="0.3">
      <c r="A4557" s="4" t="s">
        <v>4556</v>
      </c>
      <c r="B4557" s="4" t="s">
        <v>26154</v>
      </c>
    </row>
    <row r="4558" spans="1:2" ht="110.4" x14ac:dyDescent="0.3">
      <c r="A4558" s="2" t="s">
        <v>4557</v>
      </c>
      <c r="B4558" s="4" t="s">
        <v>26023</v>
      </c>
    </row>
    <row r="4559" spans="1:2" ht="55.2" x14ac:dyDescent="0.3">
      <c r="A4559" s="2" t="s">
        <v>4558</v>
      </c>
      <c r="B4559" s="4" t="s">
        <v>24562</v>
      </c>
    </row>
    <row r="4560" spans="1:2" ht="55.2" x14ac:dyDescent="0.3">
      <c r="A4560" s="2" t="s">
        <v>4559</v>
      </c>
      <c r="B4560" s="4" t="s">
        <v>24562</v>
      </c>
    </row>
    <row r="4561" spans="1:2" ht="55.2" x14ac:dyDescent="0.3">
      <c r="A4561" s="2" t="s">
        <v>4560</v>
      </c>
      <c r="B4561" s="25" t="s">
        <v>26155</v>
      </c>
    </row>
    <row r="4562" spans="1:2" ht="27.6" x14ac:dyDescent="0.3">
      <c r="A4562" s="2" t="s">
        <v>4561</v>
      </c>
      <c r="B4562" s="4" t="s">
        <v>24874</v>
      </c>
    </row>
    <row r="4563" spans="1:2" ht="41.4" x14ac:dyDescent="0.3">
      <c r="A4563" s="2" t="s">
        <v>4562</v>
      </c>
      <c r="B4563" s="25" t="s">
        <v>24669</v>
      </c>
    </row>
    <row r="4564" spans="1:2" ht="27.6" x14ac:dyDescent="0.3">
      <c r="A4564" s="2" t="s">
        <v>4563</v>
      </c>
      <c r="B4564" s="25" t="s">
        <v>26156</v>
      </c>
    </row>
    <row r="4565" spans="1:2" ht="82.8" x14ac:dyDescent="0.3">
      <c r="A4565" s="2" t="s">
        <v>4564</v>
      </c>
      <c r="B4565" s="28" t="s">
        <v>24613</v>
      </c>
    </row>
    <row r="4566" spans="1:2" ht="55.2" x14ac:dyDescent="0.3">
      <c r="A4566" s="2" t="s">
        <v>4565</v>
      </c>
      <c r="B4566" s="4" t="s">
        <v>24562</v>
      </c>
    </row>
    <row r="4567" spans="1:2" ht="55.2" x14ac:dyDescent="0.3">
      <c r="A4567" s="2" t="s">
        <v>4566</v>
      </c>
      <c r="B4567" s="4" t="s">
        <v>24562</v>
      </c>
    </row>
    <row r="4568" spans="1:2" ht="55.2" x14ac:dyDescent="0.3">
      <c r="A4568" s="2" t="s">
        <v>4567</v>
      </c>
      <c r="B4568" s="4" t="s">
        <v>24562</v>
      </c>
    </row>
    <row r="4569" spans="1:2" ht="55.2" x14ac:dyDescent="0.3">
      <c r="A4569" s="2" t="s">
        <v>4568</v>
      </c>
      <c r="B4569" s="4" t="s">
        <v>24562</v>
      </c>
    </row>
    <row r="4570" spans="1:2" ht="41.4" x14ac:dyDescent="0.3">
      <c r="A4570" s="2" t="s">
        <v>4569</v>
      </c>
      <c r="B4570" s="4" t="s">
        <v>25308</v>
      </c>
    </row>
    <row r="4571" spans="1:2" ht="151.80000000000001" x14ac:dyDescent="0.3">
      <c r="A4571" s="2" t="s">
        <v>4570</v>
      </c>
      <c r="B4571" s="4" t="s">
        <v>24602</v>
      </c>
    </row>
    <row r="4572" spans="1:2" ht="82.8" x14ac:dyDescent="0.3">
      <c r="A4572" s="2" t="s">
        <v>4571</v>
      </c>
      <c r="B4572" s="28" t="s">
        <v>24613</v>
      </c>
    </row>
    <row r="4573" spans="1:2" ht="41.4" x14ac:dyDescent="0.3">
      <c r="A4573" s="2" t="s">
        <v>4572</v>
      </c>
      <c r="B4573" s="25" t="s">
        <v>26157</v>
      </c>
    </row>
    <row r="4574" spans="1:2" ht="41.4" x14ac:dyDescent="0.3">
      <c r="A4574" s="2" t="s">
        <v>4573</v>
      </c>
      <c r="B4574" s="25" t="s">
        <v>26157</v>
      </c>
    </row>
    <row r="4575" spans="1:2" ht="41.4" x14ac:dyDescent="0.3">
      <c r="A4575" s="2" t="s">
        <v>4574</v>
      </c>
      <c r="B4575" s="25" t="s">
        <v>26157</v>
      </c>
    </row>
    <row r="4576" spans="1:2" ht="82.8" x14ac:dyDescent="0.3">
      <c r="A4576" s="10" t="s">
        <v>4575</v>
      </c>
      <c r="B4576" s="28" t="s">
        <v>24613</v>
      </c>
    </row>
    <row r="4577" spans="1:2" ht="27.6" x14ac:dyDescent="0.3">
      <c r="A4577" s="11" t="s">
        <v>4576</v>
      </c>
      <c r="B4577" s="4" t="s">
        <v>26158</v>
      </c>
    </row>
    <row r="4578" spans="1:2" ht="82.8" x14ac:dyDescent="0.3">
      <c r="A4578" s="10" t="s">
        <v>4577</v>
      </c>
      <c r="B4578" s="4" t="s">
        <v>24643</v>
      </c>
    </row>
    <row r="4579" spans="1:2" ht="82.8" x14ac:dyDescent="0.3">
      <c r="A4579" s="10" t="s">
        <v>4578</v>
      </c>
      <c r="B4579" s="4" t="s">
        <v>24614</v>
      </c>
    </row>
    <row r="4580" spans="1:2" ht="41.4" x14ac:dyDescent="0.3">
      <c r="A4580" s="10" t="s">
        <v>4579</v>
      </c>
      <c r="B4580" s="4" t="s">
        <v>26159</v>
      </c>
    </row>
    <row r="4581" spans="1:2" ht="82.8" x14ac:dyDescent="0.3">
      <c r="A4581" s="10" t="s">
        <v>4580</v>
      </c>
      <c r="B4581" s="4" t="s">
        <v>24643</v>
      </c>
    </row>
    <row r="4582" spans="1:2" ht="55.2" x14ac:dyDescent="0.3">
      <c r="A4582" s="10" t="s">
        <v>4581</v>
      </c>
      <c r="B4582" s="4" t="s">
        <v>24562</v>
      </c>
    </row>
    <row r="4583" spans="1:2" ht="41.4" x14ac:dyDescent="0.3">
      <c r="A4583" s="10" t="s">
        <v>4582</v>
      </c>
      <c r="B4583" s="4" t="s">
        <v>26160</v>
      </c>
    </row>
    <row r="4584" spans="1:2" ht="55.2" x14ac:dyDescent="0.3">
      <c r="A4584" s="10" t="s">
        <v>4583</v>
      </c>
      <c r="B4584" s="4" t="s">
        <v>25958</v>
      </c>
    </row>
    <row r="4585" spans="1:2" ht="55.2" x14ac:dyDescent="0.3">
      <c r="A4585" s="10" t="s">
        <v>4584</v>
      </c>
      <c r="B4585" s="4" t="s">
        <v>25644</v>
      </c>
    </row>
    <row r="4586" spans="1:2" ht="55.2" x14ac:dyDescent="0.3">
      <c r="A4586" s="10" t="s">
        <v>4585</v>
      </c>
      <c r="B4586" s="4" t="s">
        <v>24562</v>
      </c>
    </row>
    <row r="4587" spans="1:2" ht="69" x14ac:dyDescent="0.3">
      <c r="A4587" s="10" t="s">
        <v>4586</v>
      </c>
      <c r="B4587" s="4" t="s">
        <v>26161</v>
      </c>
    </row>
    <row r="4588" spans="1:2" ht="138" x14ac:dyDescent="0.3">
      <c r="A4588" s="10" t="s">
        <v>4587</v>
      </c>
      <c r="B4588" s="4" t="s">
        <v>26162</v>
      </c>
    </row>
    <row r="4589" spans="1:2" ht="27.6" x14ac:dyDescent="0.3">
      <c r="A4589" s="10" t="s">
        <v>4588</v>
      </c>
      <c r="B4589" s="4" t="s">
        <v>26163</v>
      </c>
    </row>
    <row r="4590" spans="1:2" ht="193.2" x14ac:dyDescent="0.3">
      <c r="A4590" s="10" t="s">
        <v>4589</v>
      </c>
      <c r="B4590" s="4" t="s">
        <v>26164</v>
      </c>
    </row>
    <row r="4591" spans="1:2" ht="69" x14ac:dyDescent="0.3">
      <c r="A4591" s="10" t="s">
        <v>4590</v>
      </c>
      <c r="B4591" s="4" t="s">
        <v>26161</v>
      </c>
    </row>
    <row r="4592" spans="1:2" ht="303.60000000000002" x14ac:dyDescent="0.3">
      <c r="A4592" s="10" t="s">
        <v>4591</v>
      </c>
      <c r="B4592" s="4" t="s">
        <v>24661</v>
      </c>
    </row>
    <row r="4593" spans="1:2" ht="55.2" x14ac:dyDescent="0.3">
      <c r="A4593" s="10" t="s">
        <v>4592</v>
      </c>
      <c r="B4593" s="4" t="s">
        <v>26165</v>
      </c>
    </row>
    <row r="4594" spans="1:2" ht="41.4" x14ac:dyDescent="0.3">
      <c r="A4594" s="10" t="s">
        <v>4593</v>
      </c>
      <c r="B4594" s="4" t="s">
        <v>25578</v>
      </c>
    </row>
    <row r="4595" spans="1:2" ht="165.6" x14ac:dyDescent="0.3">
      <c r="A4595" s="10" t="s">
        <v>4594</v>
      </c>
      <c r="B4595" s="4" t="s">
        <v>25665</v>
      </c>
    </row>
    <row r="4596" spans="1:2" ht="110.4" x14ac:dyDescent="0.3">
      <c r="A4596" s="10" t="s">
        <v>4595</v>
      </c>
      <c r="B4596" s="4" t="s">
        <v>24857</v>
      </c>
    </row>
    <row r="4597" spans="1:2" ht="96.6" x14ac:dyDescent="0.3">
      <c r="A4597" s="10" t="s">
        <v>4596</v>
      </c>
      <c r="B4597" s="4" t="s">
        <v>24590</v>
      </c>
    </row>
    <row r="4598" spans="1:2" ht="82.8" x14ac:dyDescent="0.3">
      <c r="A4598" s="10" t="s">
        <v>4597</v>
      </c>
      <c r="B4598" s="4" t="s">
        <v>26134</v>
      </c>
    </row>
    <row r="4599" spans="1:2" ht="96.6" x14ac:dyDescent="0.3">
      <c r="A4599" s="10" t="s">
        <v>4598</v>
      </c>
      <c r="B4599" s="4" t="s">
        <v>24590</v>
      </c>
    </row>
    <row r="4600" spans="1:2" ht="138" x14ac:dyDescent="0.3">
      <c r="A4600" s="10" t="s">
        <v>4599</v>
      </c>
      <c r="B4600" s="4" t="s">
        <v>24651</v>
      </c>
    </row>
    <row r="4601" spans="1:2" ht="27.6" x14ac:dyDescent="0.3">
      <c r="A4601" s="10" t="s">
        <v>4600</v>
      </c>
      <c r="B4601" s="4" t="s">
        <v>26166</v>
      </c>
    </row>
    <row r="4602" spans="1:2" ht="303.60000000000002" x14ac:dyDescent="0.3">
      <c r="A4602" s="10" t="s">
        <v>4601</v>
      </c>
      <c r="B4602" s="4" t="s">
        <v>24661</v>
      </c>
    </row>
    <row r="4603" spans="1:2" ht="96.6" x14ac:dyDescent="0.3">
      <c r="A4603" s="10" t="s">
        <v>4602</v>
      </c>
      <c r="B4603" s="4" t="s">
        <v>24590</v>
      </c>
    </row>
    <row r="4604" spans="1:2" ht="110.4" x14ac:dyDescent="0.3">
      <c r="A4604" s="10" t="s">
        <v>4603</v>
      </c>
      <c r="B4604" s="4" t="s">
        <v>24573</v>
      </c>
    </row>
    <row r="4605" spans="1:2" ht="110.4" x14ac:dyDescent="0.3">
      <c r="A4605" s="10" t="s">
        <v>4604</v>
      </c>
      <c r="B4605" s="4" t="s">
        <v>26143</v>
      </c>
    </row>
    <row r="4606" spans="1:2" ht="82.8" x14ac:dyDescent="0.3">
      <c r="A4606" s="10" t="s">
        <v>4605</v>
      </c>
      <c r="B4606" s="4" t="s">
        <v>24941</v>
      </c>
    </row>
    <row r="4607" spans="1:2" ht="55.2" x14ac:dyDescent="0.3">
      <c r="A4607" s="10" t="s">
        <v>4606</v>
      </c>
      <c r="B4607" s="4" t="s">
        <v>24562</v>
      </c>
    </row>
    <row r="4608" spans="1:2" ht="55.2" x14ac:dyDescent="0.3">
      <c r="A4608" s="10" t="s">
        <v>4607</v>
      </c>
      <c r="B4608" s="4" t="s">
        <v>24562</v>
      </c>
    </row>
    <row r="4609" spans="1:2" ht="55.2" x14ac:dyDescent="0.3">
      <c r="A4609" s="10" t="s">
        <v>4608</v>
      </c>
      <c r="B4609" s="4" t="s">
        <v>25299</v>
      </c>
    </row>
    <row r="4610" spans="1:2" ht="41.4" x14ac:dyDescent="0.3">
      <c r="A4610" s="10" t="s">
        <v>4609</v>
      </c>
      <c r="B4610" s="4" t="s">
        <v>26167</v>
      </c>
    </row>
    <row r="4611" spans="1:2" ht="193.2" x14ac:dyDescent="0.3">
      <c r="A4611" s="10" t="s">
        <v>4610</v>
      </c>
      <c r="B4611" s="4" t="s">
        <v>24683</v>
      </c>
    </row>
    <row r="4612" spans="1:2" ht="55.2" x14ac:dyDescent="0.3">
      <c r="A4612" s="10" t="s">
        <v>4611</v>
      </c>
      <c r="B4612" s="4" t="s">
        <v>24562</v>
      </c>
    </row>
    <row r="4613" spans="1:2" ht="55.2" x14ac:dyDescent="0.3">
      <c r="A4613" s="10" t="s">
        <v>4612</v>
      </c>
      <c r="B4613" s="4" t="s">
        <v>24562</v>
      </c>
    </row>
    <row r="4614" spans="1:2" ht="96.6" x14ac:dyDescent="0.3">
      <c r="A4614" s="10" t="s">
        <v>4613</v>
      </c>
      <c r="B4614" s="4" t="s">
        <v>24670</v>
      </c>
    </row>
    <row r="4615" spans="1:2" ht="69" x14ac:dyDescent="0.3">
      <c r="A4615" s="10" t="s">
        <v>4614</v>
      </c>
      <c r="B4615" s="4" t="s">
        <v>26161</v>
      </c>
    </row>
    <row r="4616" spans="1:2" ht="303.60000000000002" x14ac:dyDescent="0.3">
      <c r="A4616" s="10" t="s">
        <v>4615</v>
      </c>
      <c r="B4616" s="4" t="s">
        <v>26168</v>
      </c>
    </row>
    <row r="4617" spans="1:2" ht="151.80000000000001" x14ac:dyDescent="0.3">
      <c r="A4617" s="10" t="s">
        <v>4616</v>
      </c>
      <c r="B4617" s="4" t="s">
        <v>24602</v>
      </c>
    </row>
    <row r="4618" spans="1:2" ht="82.8" x14ac:dyDescent="0.3">
      <c r="A4618" s="10" t="s">
        <v>4617</v>
      </c>
      <c r="B4618" s="4" t="s">
        <v>26169</v>
      </c>
    </row>
    <row r="4619" spans="1:2" ht="248.4" x14ac:dyDescent="0.3">
      <c r="A4619" s="10" t="s">
        <v>4618</v>
      </c>
      <c r="B4619" s="4" t="s">
        <v>24592</v>
      </c>
    </row>
    <row r="4620" spans="1:2" ht="27.6" x14ac:dyDescent="0.3">
      <c r="A4620" s="10" t="s">
        <v>4619</v>
      </c>
      <c r="B4620" s="4" t="s">
        <v>26170</v>
      </c>
    </row>
    <row r="4621" spans="1:2" ht="82.8" x14ac:dyDescent="0.3">
      <c r="A4621" s="10" t="s">
        <v>4620</v>
      </c>
      <c r="B4621" s="4" t="s">
        <v>26169</v>
      </c>
    </row>
    <row r="4622" spans="1:2" ht="96.6" x14ac:dyDescent="0.3">
      <c r="A4622" s="10" t="s">
        <v>4621</v>
      </c>
      <c r="B4622" s="4" t="s">
        <v>26171</v>
      </c>
    </row>
    <row r="4623" spans="1:2" ht="124.2" x14ac:dyDescent="0.3">
      <c r="A4623" s="10" t="s">
        <v>4622</v>
      </c>
      <c r="B4623" s="4" t="s">
        <v>26172</v>
      </c>
    </row>
    <row r="4624" spans="1:2" ht="55.2" x14ac:dyDescent="0.3">
      <c r="A4624" s="10" t="s">
        <v>4623</v>
      </c>
      <c r="B4624" s="4" t="s">
        <v>24562</v>
      </c>
    </row>
    <row r="4625" spans="1:2" ht="55.2" x14ac:dyDescent="0.3">
      <c r="A4625" s="10" t="s">
        <v>4624</v>
      </c>
      <c r="B4625" s="4" t="s">
        <v>25299</v>
      </c>
    </row>
    <row r="4626" spans="1:2" ht="41.4" x14ac:dyDescent="0.3">
      <c r="A4626" s="10" t="s">
        <v>4625</v>
      </c>
      <c r="B4626" s="4" t="s">
        <v>26173</v>
      </c>
    </row>
    <row r="4627" spans="1:2" ht="138" x14ac:dyDescent="0.3">
      <c r="A4627" s="10" t="s">
        <v>4626</v>
      </c>
      <c r="B4627" s="4" t="s">
        <v>25645</v>
      </c>
    </row>
    <row r="4628" spans="1:2" ht="138" x14ac:dyDescent="0.3">
      <c r="A4628" s="10" t="s">
        <v>4627</v>
      </c>
      <c r="B4628" s="4" t="s">
        <v>26162</v>
      </c>
    </row>
    <row r="4629" spans="1:2" ht="69" x14ac:dyDescent="0.3">
      <c r="A4629" s="10" t="s">
        <v>4628</v>
      </c>
      <c r="B4629" s="4" t="s">
        <v>26174</v>
      </c>
    </row>
    <row r="4630" spans="1:2" ht="110.4" x14ac:dyDescent="0.3">
      <c r="A4630" s="10" t="s">
        <v>4629</v>
      </c>
      <c r="B4630" s="4" t="s">
        <v>26175</v>
      </c>
    </row>
    <row r="4631" spans="1:2" ht="69" x14ac:dyDescent="0.3">
      <c r="A4631" s="10" t="s">
        <v>4630</v>
      </c>
      <c r="B4631" s="4" t="s">
        <v>25881</v>
      </c>
    </row>
    <row r="4632" spans="1:2" ht="96.6" x14ac:dyDescent="0.3">
      <c r="A4632" s="10" t="s">
        <v>4631</v>
      </c>
      <c r="B4632" s="4" t="s">
        <v>24586</v>
      </c>
    </row>
    <row r="4633" spans="1:2" ht="248.4" x14ac:dyDescent="0.3">
      <c r="A4633" s="10" t="s">
        <v>4632</v>
      </c>
      <c r="B4633" s="4" t="s">
        <v>24592</v>
      </c>
    </row>
    <row r="4634" spans="1:2" ht="234.6" x14ac:dyDescent="0.3">
      <c r="A4634" s="10" t="s">
        <v>4633</v>
      </c>
      <c r="B4634" s="4" t="s">
        <v>24865</v>
      </c>
    </row>
    <row r="4635" spans="1:2" ht="96.6" x14ac:dyDescent="0.3">
      <c r="A4635" s="10" t="s">
        <v>4634</v>
      </c>
      <c r="B4635" s="4" t="s">
        <v>24590</v>
      </c>
    </row>
    <row r="4636" spans="1:2" ht="27.6" x14ac:dyDescent="0.3">
      <c r="A4636" s="10" t="s">
        <v>4635</v>
      </c>
      <c r="B4636" s="4" t="s">
        <v>24664</v>
      </c>
    </row>
    <row r="4637" spans="1:2" ht="138" x14ac:dyDescent="0.3">
      <c r="A4637" s="10" t="s">
        <v>4636</v>
      </c>
      <c r="B4637" s="4" t="s">
        <v>24657</v>
      </c>
    </row>
    <row r="4638" spans="1:2" ht="138" x14ac:dyDescent="0.3">
      <c r="A4638" s="10" t="s">
        <v>4637</v>
      </c>
      <c r="B4638" s="4" t="s">
        <v>25645</v>
      </c>
    </row>
    <row r="4639" spans="1:2" ht="55.2" x14ac:dyDescent="0.3">
      <c r="A4639" s="2" t="s">
        <v>4638</v>
      </c>
      <c r="B4639" s="4" t="s">
        <v>24562</v>
      </c>
    </row>
    <row r="4640" spans="1:2" ht="96.6" x14ac:dyDescent="0.3">
      <c r="A4640" s="2" t="s">
        <v>4639</v>
      </c>
      <c r="B4640" s="25" t="s">
        <v>26176</v>
      </c>
    </row>
    <row r="4641" spans="1:2" ht="138" x14ac:dyDescent="0.3">
      <c r="A4641" s="2" t="s">
        <v>4640</v>
      </c>
      <c r="B4641" s="4" t="s">
        <v>24651</v>
      </c>
    </row>
    <row r="4642" spans="1:2" ht="289.8" x14ac:dyDescent="0.3">
      <c r="A4642" s="2" t="s">
        <v>4641</v>
      </c>
      <c r="B4642" s="25" t="s">
        <v>26177</v>
      </c>
    </row>
    <row r="4643" spans="1:2" ht="96.6" x14ac:dyDescent="0.3">
      <c r="A4643" s="2" t="s">
        <v>4642</v>
      </c>
      <c r="B4643" s="4" t="s">
        <v>24590</v>
      </c>
    </row>
    <row r="4644" spans="1:2" ht="55.2" x14ac:dyDescent="0.3">
      <c r="A4644" s="2" t="s">
        <v>4643</v>
      </c>
      <c r="B4644" s="4" t="s">
        <v>24562</v>
      </c>
    </row>
    <row r="4645" spans="1:2" ht="82.8" x14ac:dyDescent="0.3">
      <c r="A4645" s="2" t="s">
        <v>4644</v>
      </c>
      <c r="B4645" s="4" t="s">
        <v>24569</v>
      </c>
    </row>
    <row r="4646" spans="1:2" ht="262.2" x14ac:dyDescent="0.3">
      <c r="A4646" s="2" t="s">
        <v>4645</v>
      </c>
      <c r="B4646" s="28" t="s">
        <v>26147</v>
      </c>
    </row>
    <row r="4647" spans="1:2" ht="82.8" x14ac:dyDescent="0.3">
      <c r="A4647" s="2" t="s">
        <v>4646</v>
      </c>
      <c r="B4647" s="4" t="s">
        <v>24643</v>
      </c>
    </row>
    <row r="4648" spans="1:2" ht="82.8" x14ac:dyDescent="0.3">
      <c r="A4648" s="2" t="s">
        <v>4647</v>
      </c>
      <c r="B4648" s="28" t="s">
        <v>24613</v>
      </c>
    </row>
    <row r="4649" spans="1:2" ht="124.2" x14ac:dyDescent="0.3">
      <c r="A4649" s="2" t="s">
        <v>4648</v>
      </c>
      <c r="B4649" s="28" t="s">
        <v>26178</v>
      </c>
    </row>
    <row r="4650" spans="1:2" ht="55.2" x14ac:dyDescent="0.3">
      <c r="A4650" s="2" t="s">
        <v>4649</v>
      </c>
      <c r="B4650" s="4" t="s">
        <v>26179</v>
      </c>
    </row>
    <row r="4651" spans="1:2" ht="82.8" x14ac:dyDescent="0.3">
      <c r="A4651" s="2" t="s">
        <v>4650</v>
      </c>
      <c r="B4651" s="25" t="s">
        <v>25413</v>
      </c>
    </row>
    <row r="4652" spans="1:2" ht="303.60000000000002" x14ac:dyDescent="0.3">
      <c r="A4652" s="6" t="s">
        <v>4651</v>
      </c>
      <c r="B4652" s="4" t="s">
        <v>24720</v>
      </c>
    </row>
    <row r="4653" spans="1:2" ht="69" x14ac:dyDescent="0.3">
      <c r="A4653" s="2" t="s">
        <v>4652</v>
      </c>
      <c r="B4653" s="25" t="s">
        <v>26180</v>
      </c>
    </row>
    <row r="4654" spans="1:2" ht="55.2" x14ac:dyDescent="0.3">
      <c r="A4654" s="2" t="s">
        <v>4653</v>
      </c>
      <c r="B4654" s="28" t="s">
        <v>24656</v>
      </c>
    </row>
    <row r="4655" spans="1:2" ht="248.4" x14ac:dyDescent="0.3">
      <c r="A4655" s="2" t="s">
        <v>4654</v>
      </c>
      <c r="B4655" s="4" t="s">
        <v>24592</v>
      </c>
    </row>
    <row r="4656" spans="1:2" ht="220.8" x14ac:dyDescent="0.3">
      <c r="A4656" s="2" t="s">
        <v>4655</v>
      </c>
      <c r="B4656" s="25" t="s">
        <v>26181</v>
      </c>
    </row>
    <row r="4657" spans="1:2" ht="27.6" x14ac:dyDescent="0.3">
      <c r="A4657" s="2" t="s">
        <v>4656</v>
      </c>
      <c r="B4657" s="28" t="s">
        <v>26158</v>
      </c>
    </row>
    <row r="4658" spans="1:2" ht="303.60000000000002" x14ac:dyDescent="0.3">
      <c r="A4658" s="2" t="s">
        <v>4657</v>
      </c>
      <c r="B4658" s="4" t="s">
        <v>24661</v>
      </c>
    </row>
    <row r="4659" spans="1:2" ht="55.2" x14ac:dyDescent="0.3">
      <c r="A4659" s="2" t="s">
        <v>4658</v>
      </c>
      <c r="B4659" s="28" t="s">
        <v>24656</v>
      </c>
    </row>
    <row r="4660" spans="1:2" ht="55.2" x14ac:dyDescent="0.3">
      <c r="A4660" s="2" t="s">
        <v>4659</v>
      </c>
      <c r="B4660" s="4" t="s">
        <v>24562</v>
      </c>
    </row>
    <row r="4661" spans="1:2" ht="151.80000000000001" x14ac:dyDescent="0.3">
      <c r="A4661" s="2" t="s">
        <v>4660</v>
      </c>
      <c r="B4661" s="25" t="s">
        <v>25989</v>
      </c>
    </row>
    <row r="4662" spans="1:2" ht="55.2" x14ac:dyDescent="0.3">
      <c r="A4662" s="2" t="s">
        <v>4661</v>
      </c>
      <c r="B4662" s="4" t="s">
        <v>24562</v>
      </c>
    </row>
    <row r="4663" spans="1:2" ht="55.2" x14ac:dyDescent="0.3">
      <c r="A4663" s="2" t="s">
        <v>4662</v>
      </c>
      <c r="B4663" s="4" t="s">
        <v>24562</v>
      </c>
    </row>
    <row r="4664" spans="1:2" ht="69" x14ac:dyDescent="0.3">
      <c r="A4664" s="2" t="s">
        <v>4663</v>
      </c>
      <c r="B4664" s="25" t="s">
        <v>26161</v>
      </c>
    </row>
    <row r="4665" spans="1:2" ht="82.8" x14ac:dyDescent="0.3">
      <c r="A4665" s="2" t="s">
        <v>4664</v>
      </c>
      <c r="B4665" s="4" t="s">
        <v>24643</v>
      </c>
    </row>
    <row r="4666" spans="1:2" ht="55.2" x14ac:dyDescent="0.3">
      <c r="A4666" s="2" t="s">
        <v>4665</v>
      </c>
      <c r="B4666" s="4" t="s">
        <v>24562</v>
      </c>
    </row>
    <row r="4667" spans="1:2" ht="69" x14ac:dyDescent="0.3">
      <c r="A4667" s="2" t="s">
        <v>4666</v>
      </c>
      <c r="B4667" s="25" t="s">
        <v>26182</v>
      </c>
    </row>
    <row r="4668" spans="1:2" ht="41.4" x14ac:dyDescent="0.3">
      <c r="A4668" s="2" t="s">
        <v>4667</v>
      </c>
      <c r="B4668" s="4" t="s">
        <v>26183</v>
      </c>
    </row>
    <row r="4669" spans="1:2" ht="110.4" x14ac:dyDescent="0.3">
      <c r="A4669" s="2" t="s">
        <v>4668</v>
      </c>
      <c r="B4669" s="4" t="s">
        <v>26184</v>
      </c>
    </row>
    <row r="4670" spans="1:2" ht="234.6" x14ac:dyDescent="0.3">
      <c r="A4670" s="2" t="s">
        <v>4669</v>
      </c>
      <c r="B4670" s="4" t="s">
        <v>24865</v>
      </c>
    </row>
    <row r="4671" spans="1:2" ht="151.80000000000001" x14ac:dyDescent="0.3">
      <c r="A4671" s="2" t="s">
        <v>4670</v>
      </c>
      <c r="B4671" s="4" t="s">
        <v>24602</v>
      </c>
    </row>
    <row r="4672" spans="1:2" ht="69" x14ac:dyDescent="0.3">
      <c r="A4672" s="2" t="s">
        <v>4671</v>
      </c>
      <c r="B4672" s="25" t="s">
        <v>26161</v>
      </c>
    </row>
    <row r="4673" spans="1:2" ht="193.2" x14ac:dyDescent="0.3">
      <c r="A4673" s="2" t="s">
        <v>4672</v>
      </c>
      <c r="B4673" s="25" t="s">
        <v>26185</v>
      </c>
    </row>
    <row r="4674" spans="1:2" ht="55.2" x14ac:dyDescent="0.3">
      <c r="A4674" s="2" t="s">
        <v>4673</v>
      </c>
      <c r="B4674" s="4" t="s">
        <v>24562</v>
      </c>
    </row>
    <row r="4675" spans="1:2" ht="55.2" x14ac:dyDescent="0.3">
      <c r="A4675" s="2" t="s">
        <v>4674</v>
      </c>
      <c r="B4675" s="4" t="s">
        <v>24562</v>
      </c>
    </row>
    <row r="4676" spans="1:2" ht="55.2" x14ac:dyDescent="0.3">
      <c r="A4676" s="2" t="s">
        <v>4675</v>
      </c>
      <c r="B4676" s="4" t="s">
        <v>24562</v>
      </c>
    </row>
    <row r="4677" spans="1:2" ht="55.2" x14ac:dyDescent="0.3">
      <c r="A4677" s="2" t="s">
        <v>4676</v>
      </c>
      <c r="B4677" s="4" t="s">
        <v>24562</v>
      </c>
    </row>
    <row r="4678" spans="1:2" ht="55.2" x14ac:dyDescent="0.3">
      <c r="A4678" s="2" t="s">
        <v>4677</v>
      </c>
      <c r="B4678" s="4" t="s">
        <v>24562</v>
      </c>
    </row>
    <row r="4679" spans="1:2" ht="82.8" x14ac:dyDescent="0.3">
      <c r="A4679" s="2" t="s">
        <v>4678</v>
      </c>
      <c r="B4679" s="4" t="s">
        <v>25413</v>
      </c>
    </row>
    <row r="4680" spans="1:2" ht="27.6" x14ac:dyDescent="0.3">
      <c r="A4680" s="2" t="s">
        <v>4679</v>
      </c>
      <c r="B4680" s="4" t="s">
        <v>25816</v>
      </c>
    </row>
    <row r="4681" spans="1:2" ht="69" x14ac:dyDescent="0.3">
      <c r="A4681" s="2" t="s">
        <v>4680</v>
      </c>
      <c r="B4681" s="4" t="s">
        <v>24562</v>
      </c>
    </row>
    <row r="4682" spans="1:2" ht="331.2" x14ac:dyDescent="0.3">
      <c r="A4682" s="2" t="s">
        <v>4681</v>
      </c>
      <c r="B4682" s="4" t="s">
        <v>24653</v>
      </c>
    </row>
    <row r="4683" spans="1:2" ht="96.6" x14ac:dyDescent="0.3">
      <c r="A4683" s="2" t="s">
        <v>4682</v>
      </c>
      <c r="B4683" s="25" t="s">
        <v>26176</v>
      </c>
    </row>
    <row r="4684" spans="1:2" ht="41.4" x14ac:dyDescent="0.3">
      <c r="A4684" s="2" t="s">
        <v>4683</v>
      </c>
      <c r="B4684" s="25" t="s">
        <v>26186</v>
      </c>
    </row>
    <row r="4685" spans="1:2" ht="27.6" x14ac:dyDescent="0.3">
      <c r="A4685" s="2" t="s">
        <v>4684</v>
      </c>
      <c r="B4685" s="25" t="s">
        <v>26186</v>
      </c>
    </row>
    <row r="4686" spans="1:2" ht="124.2" x14ac:dyDescent="0.3">
      <c r="A4686" s="2" t="s">
        <v>4685</v>
      </c>
      <c r="B4686" s="4" t="s">
        <v>26172</v>
      </c>
    </row>
    <row r="4687" spans="1:2" ht="82.8" x14ac:dyDescent="0.3">
      <c r="A4687" s="2" t="s">
        <v>4686</v>
      </c>
      <c r="B4687" s="4" t="s">
        <v>24689</v>
      </c>
    </row>
    <row r="4688" spans="1:2" ht="193.2" x14ac:dyDescent="0.3">
      <c r="A4688" s="2" t="s">
        <v>4687</v>
      </c>
      <c r="B4688" s="28" t="s">
        <v>26187</v>
      </c>
    </row>
    <row r="4689" spans="1:2" ht="55.2" x14ac:dyDescent="0.3">
      <c r="A4689" s="2" t="s">
        <v>4688</v>
      </c>
      <c r="B4689" s="25" t="s">
        <v>26188</v>
      </c>
    </row>
    <row r="4690" spans="1:2" ht="55.2" x14ac:dyDescent="0.3">
      <c r="A4690" s="2" t="s">
        <v>4689</v>
      </c>
      <c r="B4690" s="4" t="s">
        <v>24562</v>
      </c>
    </row>
    <row r="4691" spans="1:2" ht="151.80000000000001" x14ac:dyDescent="0.3">
      <c r="A4691" s="2" t="s">
        <v>4690</v>
      </c>
      <c r="B4691" s="4" t="s">
        <v>24602</v>
      </c>
    </row>
    <row r="4692" spans="1:2" ht="69" x14ac:dyDescent="0.3">
      <c r="A4692" s="2" t="s">
        <v>4691</v>
      </c>
      <c r="B4692" s="25" t="s">
        <v>26161</v>
      </c>
    </row>
    <row r="4693" spans="1:2" ht="96.6" x14ac:dyDescent="0.3">
      <c r="A4693" s="2" t="s">
        <v>4692</v>
      </c>
      <c r="B4693" s="4" t="s">
        <v>26189</v>
      </c>
    </row>
    <row r="4694" spans="1:2" ht="82.8" x14ac:dyDescent="0.3">
      <c r="A4694" s="2" t="s">
        <v>4693</v>
      </c>
      <c r="B4694" s="25" t="s">
        <v>25643</v>
      </c>
    </row>
    <row r="4695" spans="1:2" ht="248.4" x14ac:dyDescent="0.3">
      <c r="A4695" s="2" t="s">
        <v>4694</v>
      </c>
      <c r="B4695" s="4" t="s">
        <v>24592</v>
      </c>
    </row>
    <row r="4696" spans="1:2" ht="41.4" x14ac:dyDescent="0.3">
      <c r="A4696" s="2" t="s">
        <v>4695</v>
      </c>
      <c r="B4696" s="4" t="s">
        <v>25958</v>
      </c>
    </row>
    <row r="4697" spans="1:2" ht="27.6" x14ac:dyDescent="0.3">
      <c r="A4697" s="2" t="s">
        <v>4696</v>
      </c>
      <c r="B4697" s="25" t="s">
        <v>26190</v>
      </c>
    </row>
    <row r="4698" spans="1:2" ht="27.6" x14ac:dyDescent="0.3">
      <c r="A4698" s="2" t="s">
        <v>4697</v>
      </c>
      <c r="B4698" s="25" t="s">
        <v>26190</v>
      </c>
    </row>
    <row r="4699" spans="1:2" ht="69" x14ac:dyDescent="0.3">
      <c r="A4699" s="2" t="s">
        <v>4698</v>
      </c>
      <c r="B4699" s="4" t="s">
        <v>24877</v>
      </c>
    </row>
    <row r="4700" spans="1:2" ht="41.4" x14ac:dyDescent="0.3">
      <c r="A4700" s="2" t="s">
        <v>4699</v>
      </c>
      <c r="B4700" s="4" t="s">
        <v>26150</v>
      </c>
    </row>
    <row r="4701" spans="1:2" ht="27.6" x14ac:dyDescent="0.3">
      <c r="A4701" s="2" t="s">
        <v>4700</v>
      </c>
      <c r="B4701" s="4" t="s">
        <v>26191</v>
      </c>
    </row>
    <row r="4702" spans="1:2" ht="41.4" x14ac:dyDescent="0.3">
      <c r="A4702" s="2" t="s">
        <v>4701</v>
      </c>
      <c r="B4702" s="25" t="s">
        <v>26192</v>
      </c>
    </row>
    <row r="4703" spans="1:2" ht="41.4" x14ac:dyDescent="0.3">
      <c r="A4703" s="2" t="s">
        <v>4702</v>
      </c>
      <c r="B4703" s="25" t="s">
        <v>26193</v>
      </c>
    </row>
    <row r="4704" spans="1:2" ht="248.4" x14ac:dyDescent="0.3">
      <c r="A4704" s="2" t="s">
        <v>4703</v>
      </c>
      <c r="B4704" s="4" t="s">
        <v>24592</v>
      </c>
    </row>
    <row r="4705" spans="1:2" ht="110.4" x14ac:dyDescent="0.3">
      <c r="A4705" s="2" t="s">
        <v>4704</v>
      </c>
      <c r="B4705" s="25" t="s">
        <v>26194</v>
      </c>
    </row>
    <row r="4706" spans="1:2" ht="55.2" x14ac:dyDescent="0.3">
      <c r="A4706" s="2" t="s">
        <v>4705</v>
      </c>
      <c r="B4706" s="4" t="s">
        <v>24562</v>
      </c>
    </row>
    <row r="4707" spans="1:2" ht="55.2" x14ac:dyDescent="0.3">
      <c r="A4707" s="2" t="s">
        <v>4706</v>
      </c>
      <c r="B4707" s="4" t="s">
        <v>25484</v>
      </c>
    </row>
    <row r="4708" spans="1:2" ht="69" x14ac:dyDescent="0.3">
      <c r="A4708" s="2" t="s">
        <v>4707</v>
      </c>
      <c r="B4708" s="4" t="s">
        <v>26195</v>
      </c>
    </row>
    <row r="4709" spans="1:2" ht="303.60000000000002" x14ac:dyDescent="0.3">
      <c r="A4709" s="2" t="s">
        <v>4708</v>
      </c>
      <c r="B4709" s="4" t="s">
        <v>24661</v>
      </c>
    </row>
    <row r="4710" spans="1:2" ht="303.60000000000002" x14ac:dyDescent="0.3">
      <c r="A4710" s="2" t="s">
        <v>4709</v>
      </c>
      <c r="B4710" s="4" t="s">
        <v>24720</v>
      </c>
    </row>
    <row r="4711" spans="1:2" ht="55.2" x14ac:dyDescent="0.3">
      <c r="A4711" s="2" t="s">
        <v>4710</v>
      </c>
      <c r="B4711" s="4" t="s">
        <v>24562</v>
      </c>
    </row>
    <row r="4712" spans="1:2" ht="207" x14ac:dyDescent="0.3">
      <c r="A4712" s="2" t="s">
        <v>4711</v>
      </c>
      <c r="B4712" s="28" t="s">
        <v>24584</v>
      </c>
    </row>
    <row r="4713" spans="1:2" ht="27.6" x14ac:dyDescent="0.3">
      <c r="A4713" s="2" t="s">
        <v>4712</v>
      </c>
      <c r="B4713" s="25" t="s">
        <v>26196</v>
      </c>
    </row>
    <row r="4714" spans="1:2" ht="179.4" x14ac:dyDescent="0.3">
      <c r="A4714" s="2" t="s">
        <v>4713</v>
      </c>
      <c r="B4714" s="28" t="s">
        <v>26197</v>
      </c>
    </row>
    <row r="4715" spans="1:2" ht="55.2" x14ac:dyDescent="0.3">
      <c r="A4715" s="2" t="s">
        <v>4714</v>
      </c>
      <c r="B4715" s="4" t="s">
        <v>24562</v>
      </c>
    </row>
    <row r="4716" spans="1:2" ht="55.2" x14ac:dyDescent="0.3">
      <c r="A4716" s="2" t="s">
        <v>4715</v>
      </c>
      <c r="B4716" s="4" t="s">
        <v>24562</v>
      </c>
    </row>
    <row r="4717" spans="1:2" ht="331.2" x14ac:dyDescent="0.3">
      <c r="A4717" s="2" t="s">
        <v>4716</v>
      </c>
      <c r="B4717" s="4" t="s">
        <v>24653</v>
      </c>
    </row>
    <row r="4718" spans="1:2" ht="165.6" x14ac:dyDescent="0.3">
      <c r="A4718" s="4" t="s">
        <v>4717</v>
      </c>
      <c r="B4718" s="4" t="s">
        <v>24968</v>
      </c>
    </row>
    <row r="4719" spans="1:2" ht="55.2" x14ac:dyDescent="0.3">
      <c r="A4719" s="2" t="s">
        <v>4718</v>
      </c>
      <c r="B4719" s="4" t="s">
        <v>24562</v>
      </c>
    </row>
    <row r="4720" spans="1:2" ht="55.2" x14ac:dyDescent="0.3">
      <c r="A4720" s="2" t="s">
        <v>4719</v>
      </c>
      <c r="B4720" s="4" t="s">
        <v>24562</v>
      </c>
    </row>
    <row r="4721" spans="1:2" ht="55.2" x14ac:dyDescent="0.3">
      <c r="A4721" s="2" t="s">
        <v>4720</v>
      </c>
      <c r="B4721" s="4" t="s">
        <v>24562</v>
      </c>
    </row>
    <row r="4722" spans="1:2" ht="331.2" x14ac:dyDescent="0.3">
      <c r="A4722" s="2" t="s">
        <v>4721</v>
      </c>
      <c r="B4722" s="4" t="s">
        <v>24653</v>
      </c>
    </row>
    <row r="4723" spans="1:2" ht="331.2" x14ac:dyDescent="0.3">
      <c r="A4723" s="2" t="s">
        <v>4722</v>
      </c>
      <c r="B4723" s="4" t="s">
        <v>24653</v>
      </c>
    </row>
    <row r="4724" spans="1:2" ht="138" x14ac:dyDescent="0.3">
      <c r="A4724" s="2" t="s">
        <v>4723</v>
      </c>
      <c r="B4724" s="4" t="s">
        <v>25476</v>
      </c>
    </row>
    <row r="4725" spans="1:2" ht="82.8" x14ac:dyDescent="0.3">
      <c r="A4725" s="2" t="s">
        <v>4724</v>
      </c>
      <c r="B4725" s="4" t="s">
        <v>24569</v>
      </c>
    </row>
    <row r="4726" spans="1:2" ht="55.2" x14ac:dyDescent="0.3">
      <c r="A4726" s="2" t="s">
        <v>4725</v>
      </c>
      <c r="B4726" s="4" t="s">
        <v>24562</v>
      </c>
    </row>
    <row r="4727" spans="1:2" ht="303.60000000000002" x14ac:dyDescent="0.3">
      <c r="A4727" s="2" t="s">
        <v>4726</v>
      </c>
      <c r="B4727" s="4" t="s">
        <v>24720</v>
      </c>
    </row>
    <row r="4728" spans="1:2" ht="124.2" x14ac:dyDescent="0.3">
      <c r="A4728" s="2" t="s">
        <v>4727</v>
      </c>
      <c r="B4728" s="4" t="s">
        <v>25608</v>
      </c>
    </row>
    <row r="4729" spans="1:2" ht="124.2" x14ac:dyDescent="0.3">
      <c r="A4729" s="2" t="s">
        <v>4728</v>
      </c>
      <c r="B4729" s="4" t="s">
        <v>25608</v>
      </c>
    </row>
    <row r="4730" spans="1:2" ht="151.80000000000001" x14ac:dyDescent="0.3">
      <c r="A4730" s="2" t="s">
        <v>4729</v>
      </c>
      <c r="B4730" s="4" t="s">
        <v>24602</v>
      </c>
    </row>
    <row r="4731" spans="1:2" ht="41.4" x14ac:dyDescent="0.3">
      <c r="A4731" s="2" t="s">
        <v>4730</v>
      </c>
      <c r="B4731" s="4" t="s">
        <v>25280</v>
      </c>
    </row>
    <row r="4732" spans="1:2" ht="27.6" x14ac:dyDescent="0.3">
      <c r="A4732" s="2" t="s">
        <v>4731</v>
      </c>
      <c r="B4732" s="25" t="s">
        <v>26198</v>
      </c>
    </row>
    <row r="4733" spans="1:2" ht="303.60000000000002" x14ac:dyDescent="0.3">
      <c r="A4733" s="2" t="s">
        <v>4732</v>
      </c>
      <c r="B4733" s="4" t="s">
        <v>24720</v>
      </c>
    </row>
    <row r="4734" spans="1:2" ht="55.2" x14ac:dyDescent="0.3">
      <c r="A4734" s="2" t="s">
        <v>4733</v>
      </c>
      <c r="B4734" s="4" t="s">
        <v>24562</v>
      </c>
    </row>
    <row r="4735" spans="1:2" ht="82.8" x14ac:dyDescent="0.3">
      <c r="A4735" s="2" t="s">
        <v>4734</v>
      </c>
      <c r="B4735" s="28" t="s">
        <v>24613</v>
      </c>
    </row>
    <row r="4736" spans="1:2" ht="82.8" x14ac:dyDescent="0.3">
      <c r="A4736" s="2" t="s">
        <v>4735</v>
      </c>
      <c r="B4736" s="28" t="s">
        <v>24613</v>
      </c>
    </row>
    <row r="4737" spans="1:2" ht="55.2" x14ac:dyDescent="0.3">
      <c r="A4737" s="2" t="s">
        <v>4736</v>
      </c>
      <c r="B4737" s="4" t="s">
        <v>24562</v>
      </c>
    </row>
    <row r="4738" spans="1:2" ht="55.2" x14ac:dyDescent="0.3">
      <c r="A4738" s="2" t="s">
        <v>4737</v>
      </c>
      <c r="B4738" s="4" t="s">
        <v>24562</v>
      </c>
    </row>
    <row r="4739" spans="1:2" ht="82.8" x14ac:dyDescent="0.3">
      <c r="A4739" s="2" t="s">
        <v>4738</v>
      </c>
      <c r="B4739" s="28" t="s">
        <v>24613</v>
      </c>
    </row>
    <row r="4740" spans="1:2" ht="55.2" x14ac:dyDescent="0.3">
      <c r="A4740" s="2" t="s">
        <v>4739</v>
      </c>
      <c r="B4740" s="4" t="s">
        <v>24562</v>
      </c>
    </row>
    <row r="4741" spans="1:2" ht="55.2" x14ac:dyDescent="0.3">
      <c r="A4741" s="2" t="s">
        <v>4740</v>
      </c>
      <c r="B4741" s="4" t="s">
        <v>25958</v>
      </c>
    </row>
    <row r="4742" spans="1:2" ht="82.8" x14ac:dyDescent="0.3">
      <c r="A4742" s="2" t="s">
        <v>4741</v>
      </c>
      <c r="B4742" s="28" t="s">
        <v>24613</v>
      </c>
    </row>
    <row r="4743" spans="1:2" ht="55.2" x14ac:dyDescent="0.3">
      <c r="A4743" s="2" t="s">
        <v>4742</v>
      </c>
      <c r="B4743" s="4" t="s">
        <v>24562</v>
      </c>
    </row>
    <row r="4744" spans="1:2" ht="55.2" x14ac:dyDescent="0.3">
      <c r="A4744" s="2" t="s">
        <v>4743</v>
      </c>
      <c r="B4744" s="4" t="s">
        <v>24562</v>
      </c>
    </row>
    <row r="4745" spans="1:2" ht="207" x14ac:dyDescent="0.3">
      <c r="A4745" s="2" t="s">
        <v>4744</v>
      </c>
      <c r="B4745" s="28" t="s">
        <v>24584</v>
      </c>
    </row>
    <row r="4746" spans="1:2" ht="55.2" x14ac:dyDescent="0.3">
      <c r="A4746" s="2" t="s">
        <v>4745</v>
      </c>
      <c r="B4746" s="4" t="s">
        <v>24562</v>
      </c>
    </row>
    <row r="4747" spans="1:2" ht="331.2" x14ac:dyDescent="0.3">
      <c r="A4747" s="2" t="s">
        <v>4746</v>
      </c>
      <c r="B4747" s="4" t="s">
        <v>24653</v>
      </c>
    </row>
    <row r="4748" spans="1:2" ht="207" x14ac:dyDescent="0.3">
      <c r="A4748" s="2" t="s">
        <v>4747</v>
      </c>
      <c r="B4748" s="28" t="s">
        <v>24584</v>
      </c>
    </row>
    <row r="4749" spans="1:2" ht="303.60000000000002" x14ac:dyDescent="0.3">
      <c r="A4749" s="2" t="s">
        <v>4748</v>
      </c>
      <c r="B4749" s="4" t="s">
        <v>24720</v>
      </c>
    </row>
    <row r="4750" spans="1:2" ht="55.2" x14ac:dyDescent="0.3">
      <c r="A4750" s="2" t="s">
        <v>4749</v>
      </c>
      <c r="B4750" s="4" t="s">
        <v>24562</v>
      </c>
    </row>
    <row r="4751" spans="1:2" ht="234.6" x14ac:dyDescent="0.3">
      <c r="A4751" s="4" t="s">
        <v>4750</v>
      </c>
      <c r="B4751" s="4" t="s">
        <v>24865</v>
      </c>
    </row>
    <row r="4752" spans="1:2" ht="55.2" x14ac:dyDescent="0.3">
      <c r="A4752" s="2" t="s">
        <v>4751</v>
      </c>
      <c r="B4752" s="4" t="s">
        <v>24562</v>
      </c>
    </row>
    <row r="4753" spans="1:2" ht="124.2" x14ac:dyDescent="0.3">
      <c r="A4753" s="2" t="s">
        <v>4752</v>
      </c>
      <c r="B4753" s="25" t="s">
        <v>26199</v>
      </c>
    </row>
    <row r="4754" spans="1:2" ht="110.4" x14ac:dyDescent="0.3">
      <c r="A4754" s="2" t="s">
        <v>4753</v>
      </c>
      <c r="B4754" s="25" t="s">
        <v>26200</v>
      </c>
    </row>
    <row r="4755" spans="1:2" ht="110.4" x14ac:dyDescent="0.3">
      <c r="A4755" s="2" t="s">
        <v>4754</v>
      </c>
      <c r="B4755" s="25" t="s">
        <v>26201</v>
      </c>
    </row>
    <row r="4756" spans="1:2" ht="82.8" x14ac:dyDescent="0.3">
      <c r="A4756" s="10" t="s">
        <v>4755</v>
      </c>
      <c r="B4756" s="11" t="s">
        <v>26202</v>
      </c>
    </row>
    <row r="4757" spans="1:2" ht="55.2" x14ac:dyDescent="0.3">
      <c r="A4757" s="10" t="s">
        <v>4756</v>
      </c>
      <c r="B4757" s="11" t="s">
        <v>26203</v>
      </c>
    </row>
    <row r="4758" spans="1:2" ht="55.2" x14ac:dyDescent="0.3">
      <c r="A4758" s="10" t="s">
        <v>4757</v>
      </c>
      <c r="B4758" s="11" t="s">
        <v>26203</v>
      </c>
    </row>
    <row r="4759" spans="1:2" ht="55.2" x14ac:dyDescent="0.3">
      <c r="A4759" s="10" t="s">
        <v>4758</v>
      </c>
      <c r="B4759" s="11" t="s">
        <v>25712</v>
      </c>
    </row>
    <row r="4760" spans="1:2" ht="151.80000000000001" x14ac:dyDescent="0.3">
      <c r="A4760" s="10" t="s">
        <v>4759</v>
      </c>
      <c r="B4760" s="11" t="s">
        <v>26204</v>
      </c>
    </row>
    <row r="4761" spans="1:2" ht="55.2" x14ac:dyDescent="0.3">
      <c r="A4761" s="10" t="s">
        <v>4760</v>
      </c>
      <c r="B4761" s="11" t="s">
        <v>25712</v>
      </c>
    </row>
    <row r="4762" spans="1:2" ht="82.8" x14ac:dyDescent="0.3">
      <c r="A4762" s="10" t="s">
        <v>4761</v>
      </c>
      <c r="B4762" s="4" t="s">
        <v>24643</v>
      </c>
    </row>
    <row r="4763" spans="1:2" ht="27.6" x14ac:dyDescent="0.3">
      <c r="A4763" s="10" t="s">
        <v>4762</v>
      </c>
      <c r="B4763" s="22" t="s">
        <v>26205</v>
      </c>
    </row>
    <row r="4764" spans="1:2" ht="96.6" x14ac:dyDescent="0.3">
      <c r="A4764" s="10" t="s">
        <v>4763</v>
      </c>
      <c r="B4764" s="22" t="s">
        <v>26113</v>
      </c>
    </row>
    <row r="4765" spans="1:2" ht="96.6" x14ac:dyDescent="0.3">
      <c r="A4765" s="10" t="s">
        <v>4764</v>
      </c>
      <c r="B4765" s="22" t="s">
        <v>26113</v>
      </c>
    </row>
    <row r="4766" spans="1:2" ht="55.2" x14ac:dyDescent="0.3">
      <c r="A4766" s="10" t="s">
        <v>4765</v>
      </c>
      <c r="B4766" s="22" t="s">
        <v>26206</v>
      </c>
    </row>
    <row r="4767" spans="1:2" ht="55.2" x14ac:dyDescent="0.3">
      <c r="A4767" s="10" t="s">
        <v>4766</v>
      </c>
      <c r="B4767" s="22" t="s">
        <v>25712</v>
      </c>
    </row>
    <row r="4768" spans="1:2" ht="96.6" x14ac:dyDescent="0.3">
      <c r="A4768" s="10" t="s">
        <v>4767</v>
      </c>
      <c r="B4768" s="22" t="s">
        <v>26207</v>
      </c>
    </row>
    <row r="4769" spans="1:2" ht="331.2" x14ac:dyDescent="0.3">
      <c r="A4769" s="10" t="s">
        <v>4768</v>
      </c>
      <c r="B4769" s="4" t="s">
        <v>24653</v>
      </c>
    </row>
    <row r="4770" spans="1:2" ht="110.4" x14ac:dyDescent="0.3">
      <c r="A4770" s="10" t="s">
        <v>4769</v>
      </c>
      <c r="B4770" s="22" t="s">
        <v>24934</v>
      </c>
    </row>
    <row r="4771" spans="1:2" ht="331.2" x14ac:dyDescent="0.3">
      <c r="A4771" s="10" t="s">
        <v>4770</v>
      </c>
      <c r="B4771" s="4" t="s">
        <v>24653</v>
      </c>
    </row>
    <row r="4772" spans="1:2" ht="27.6" x14ac:dyDescent="0.3">
      <c r="A4772" s="10" t="s">
        <v>4771</v>
      </c>
      <c r="B4772" s="22" t="s">
        <v>25151</v>
      </c>
    </row>
    <row r="4773" spans="1:2" ht="303.60000000000002" x14ac:dyDescent="0.3">
      <c r="A4773" s="10" t="s">
        <v>4772</v>
      </c>
      <c r="B4773" s="4" t="s">
        <v>24720</v>
      </c>
    </row>
    <row r="4774" spans="1:2" ht="165.6" x14ac:dyDescent="0.3">
      <c r="A4774" s="10" t="s">
        <v>4773</v>
      </c>
      <c r="B4774" s="22" t="s">
        <v>26208</v>
      </c>
    </row>
    <row r="4775" spans="1:2" ht="165.6" x14ac:dyDescent="0.3">
      <c r="A4775" s="10" t="s">
        <v>4774</v>
      </c>
      <c r="B4775" s="22" t="s">
        <v>26208</v>
      </c>
    </row>
    <row r="4776" spans="1:2" ht="41.4" x14ac:dyDescent="0.3">
      <c r="A4776" s="10" t="s">
        <v>4775</v>
      </c>
      <c r="B4776" s="22" t="s">
        <v>26209</v>
      </c>
    </row>
    <row r="4777" spans="1:2" ht="27.6" x14ac:dyDescent="0.3">
      <c r="A4777" s="10" t="s">
        <v>4776</v>
      </c>
      <c r="B4777" s="22" t="s">
        <v>25243</v>
      </c>
    </row>
    <row r="4778" spans="1:2" ht="41.4" x14ac:dyDescent="0.3">
      <c r="A4778" s="10" t="s">
        <v>4777</v>
      </c>
      <c r="B4778" s="22" t="s">
        <v>26210</v>
      </c>
    </row>
    <row r="4779" spans="1:2" ht="27.6" x14ac:dyDescent="0.3">
      <c r="A4779" s="10" t="s">
        <v>4778</v>
      </c>
      <c r="B4779" s="22" t="s">
        <v>26211</v>
      </c>
    </row>
    <row r="4780" spans="1:2" ht="55.2" x14ac:dyDescent="0.3">
      <c r="A4780" s="10" t="s">
        <v>4779</v>
      </c>
      <c r="B4780" s="22" t="s">
        <v>26212</v>
      </c>
    </row>
    <row r="4781" spans="1:2" ht="110.4" x14ac:dyDescent="0.3">
      <c r="A4781" s="10" t="s">
        <v>4780</v>
      </c>
      <c r="B4781" s="22" t="s">
        <v>24934</v>
      </c>
    </row>
    <row r="4782" spans="1:2" ht="96.6" x14ac:dyDescent="0.3">
      <c r="A4782" s="10" t="s">
        <v>4781</v>
      </c>
      <c r="B4782" s="22" t="s">
        <v>26213</v>
      </c>
    </row>
    <row r="4783" spans="1:2" ht="69" x14ac:dyDescent="0.3">
      <c r="A4783" s="10" t="s">
        <v>4782</v>
      </c>
      <c r="B4783" s="22" t="s">
        <v>26214</v>
      </c>
    </row>
    <row r="4784" spans="1:2" ht="27.6" x14ac:dyDescent="0.3">
      <c r="A4784" s="10" t="s">
        <v>4783</v>
      </c>
      <c r="B4784" s="22" t="s">
        <v>25151</v>
      </c>
    </row>
    <row r="4785" spans="1:2" ht="110.4" x14ac:dyDescent="0.3">
      <c r="A4785" s="10" t="s">
        <v>4784</v>
      </c>
      <c r="B4785" s="4" t="s">
        <v>24573</v>
      </c>
    </row>
    <row r="4786" spans="1:2" ht="69" x14ac:dyDescent="0.3">
      <c r="A4786" s="10" t="s">
        <v>4785</v>
      </c>
      <c r="B4786" s="4" t="s">
        <v>24877</v>
      </c>
    </row>
    <row r="4787" spans="1:2" ht="331.2" x14ac:dyDescent="0.3">
      <c r="A4787" s="10" t="s">
        <v>4786</v>
      </c>
      <c r="B4787" s="4" t="s">
        <v>24653</v>
      </c>
    </row>
    <row r="4788" spans="1:2" ht="27.6" x14ac:dyDescent="0.3">
      <c r="A4788" s="10" t="s">
        <v>4787</v>
      </c>
      <c r="B4788" s="22" t="s">
        <v>26215</v>
      </c>
    </row>
    <row r="4789" spans="1:2" ht="165.6" x14ac:dyDescent="0.3">
      <c r="A4789" s="10" t="s">
        <v>4788</v>
      </c>
      <c r="B4789" s="22" t="s">
        <v>26208</v>
      </c>
    </row>
    <row r="4790" spans="1:2" ht="82.8" x14ac:dyDescent="0.3">
      <c r="A4790" s="10" t="s">
        <v>4789</v>
      </c>
      <c r="B4790" s="4" t="s">
        <v>24941</v>
      </c>
    </row>
    <row r="4791" spans="1:2" ht="96.6" x14ac:dyDescent="0.3">
      <c r="A4791" s="10" t="s">
        <v>4790</v>
      </c>
      <c r="B4791" s="22" t="s">
        <v>24893</v>
      </c>
    </row>
    <row r="4792" spans="1:2" ht="124.2" x14ac:dyDescent="0.3">
      <c r="A4792" s="10" t="s">
        <v>4791</v>
      </c>
      <c r="B4792" s="22" t="s">
        <v>25186</v>
      </c>
    </row>
    <row r="4793" spans="1:2" ht="55.2" x14ac:dyDescent="0.3">
      <c r="A4793" s="10" t="s">
        <v>4792</v>
      </c>
      <c r="B4793" s="22" t="s">
        <v>24562</v>
      </c>
    </row>
    <row r="4794" spans="1:2" ht="193.2" x14ac:dyDescent="0.3">
      <c r="A4794" s="10" t="s">
        <v>4793</v>
      </c>
      <c r="B4794" s="4" t="s">
        <v>24683</v>
      </c>
    </row>
    <row r="4795" spans="1:2" ht="303.60000000000002" x14ac:dyDescent="0.3">
      <c r="A4795" s="10" t="s">
        <v>4794</v>
      </c>
      <c r="B4795" s="4" t="s">
        <v>24720</v>
      </c>
    </row>
    <row r="4796" spans="1:2" ht="303.60000000000002" x14ac:dyDescent="0.3">
      <c r="A4796" s="10" t="s">
        <v>4795</v>
      </c>
      <c r="B4796" s="4" t="s">
        <v>24720</v>
      </c>
    </row>
    <row r="4797" spans="1:2" ht="27.6" x14ac:dyDescent="0.3">
      <c r="A4797" s="10" t="s">
        <v>4796</v>
      </c>
      <c r="B4797" s="22" t="s">
        <v>25427</v>
      </c>
    </row>
    <row r="4798" spans="1:2" ht="55.2" x14ac:dyDescent="0.3">
      <c r="A4798" s="10" t="s">
        <v>4797</v>
      </c>
      <c r="B4798" s="22" t="s">
        <v>24562</v>
      </c>
    </row>
    <row r="4799" spans="1:2" ht="27.6" x14ac:dyDescent="0.3">
      <c r="A4799" s="10" t="s">
        <v>4798</v>
      </c>
      <c r="B4799" s="22" t="s">
        <v>25151</v>
      </c>
    </row>
    <row r="4800" spans="1:2" ht="193.2" x14ac:dyDescent="0.3">
      <c r="A4800" s="10" t="s">
        <v>4799</v>
      </c>
      <c r="B4800" s="22" t="s">
        <v>26216</v>
      </c>
    </row>
    <row r="4801" spans="1:2" ht="69" x14ac:dyDescent="0.3">
      <c r="A4801" s="10" t="s">
        <v>4800</v>
      </c>
      <c r="B4801" s="4" t="s">
        <v>25933</v>
      </c>
    </row>
    <row r="4802" spans="1:2" ht="96.6" x14ac:dyDescent="0.3">
      <c r="A4802" s="10" t="s">
        <v>4801</v>
      </c>
      <c r="B4802" s="22" t="s">
        <v>24893</v>
      </c>
    </row>
    <row r="4803" spans="1:2" ht="193.2" x14ac:dyDescent="0.3">
      <c r="A4803" s="10" t="s">
        <v>4802</v>
      </c>
      <c r="B4803" s="22" t="s">
        <v>26217</v>
      </c>
    </row>
    <row r="4804" spans="1:2" ht="27.6" x14ac:dyDescent="0.3">
      <c r="A4804" s="10" t="s">
        <v>4803</v>
      </c>
      <c r="B4804" s="22" t="s">
        <v>25151</v>
      </c>
    </row>
    <row r="4805" spans="1:2" ht="55.2" x14ac:dyDescent="0.3">
      <c r="A4805" s="10" t="s">
        <v>4804</v>
      </c>
      <c r="B4805" s="22" t="s">
        <v>25151</v>
      </c>
    </row>
    <row r="4806" spans="1:2" ht="27.6" x14ac:dyDescent="0.3">
      <c r="A4806" s="10" t="s">
        <v>4805</v>
      </c>
      <c r="B4806" s="22" t="s">
        <v>25151</v>
      </c>
    </row>
    <row r="4807" spans="1:2" ht="69" x14ac:dyDescent="0.3">
      <c r="A4807" s="10" t="s">
        <v>4806</v>
      </c>
      <c r="B4807" s="4" t="s">
        <v>25290</v>
      </c>
    </row>
    <row r="4808" spans="1:2" ht="41.4" x14ac:dyDescent="0.3">
      <c r="A4808" s="10" t="s">
        <v>4807</v>
      </c>
      <c r="B4808" s="22" t="s">
        <v>26218</v>
      </c>
    </row>
    <row r="4809" spans="1:2" ht="55.2" x14ac:dyDescent="0.3">
      <c r="A4809" s="10" t="s">
        <v>4808</v>
      </c>
      <c r="B4809" s="22" t="s">
        <v>24562</v>
      </c>
    </row>
    <row r="4810" spans="1:2" ht="27.6" x14ac:dyDescent="0.3">
      <c r="A4810" s="10" t="s">
        <v>4809</v>
      </c>
      <c r="B4810" s="22" t="s">
        <v>25151</v>
      </c>
    </row>
    <row r="4811" spans="1:2" ht="303.60000000000002" x14ac:dyDescent="0.3">
      <c r="A4811" s="10" t="s">
        <v>4810</v>
      </c>
      <c r="B4811" s="4" t="s">
        <v>24720</v>
      </c>
    </row>
    <row r="4812" spans="1:2" ht="124.2" x14ac:dyDescent="0.3">
      <c r="A4812" s="10" t="s">
        <v>4811</v>
      </c>
      <c r="B4812" s="22" t="s">
        <v>26219</v>
      </c>
    </row>
    <row r="4813" spans="1:2" ht="55.2" x14ac:dyDescent="0.3">
      <c r="A4813" s="10" t="s">
        <v>4812</v>
      </c>
      <c r="B4813" s="22" t="s">
        <v>25712</v>
      </c>
    </row>
    <row r="4814" spans="1:2" ht="55.2" x14ac:dyDescent="0.3">
      <c r="A4814" s="10" t="s">
        <v>4813</v>
      </c>
      <c r="B4814" s="22" t="s">
        <v>25712</v>
      </c>
    </row>
    <row r="4815" spans="1:2" ht="41.4" x14ac:dyDescent="0.3">
      <c r="A4815" s="10" t="s">
        <v>4814</v>
      </c>
      <c r="B4815" s="22" t="s">
        <v>26220</v>
      </c>
    </row>
    <row r="4816" spans="1:2" ht="82.8" x14ac:dyDescent="0.3">
      <c r="A4816" s="10" t="s">
        <v>4815</v>
      </c>
      <c r="B4816" s="22" t="s">
        <v>26221</v>
      </c>
    </row>
    <row r="4817" spans="1:2" ht="41.4" x14ac:dyDescent="0.3">
      <c r="A4817" s="10" t="s">
        <v>4816</v>
      </c>
      <c r="B4817" s="22" t="s">
        <v>26220</v>
      </c>
    </row>
    <row r="4818" spans="1:2" ht="82.8" x14ac:dyDescent="0.3">
      <c r="A4818" s="10" t="s">
        <v>4817</v>
      </c>
      <c r="B4818" s="22" t="s">
        <v>26221</v>
      </c>
    </row>
    <row r="4819" spans="1:2" ht="55.2" x14ac:dyDescent="0.3">
      <c r="A4819" s="10" t="s">
        <v>4818</v>
      </c>
      <c r="B4819" s="22" t="s">
        <v>26220</v>
      </c>
    </row>
    <row r="4820" spans="1:2" ht="55.2" x14ac:dyDescent="0.3">
      <c r="A4820" s="10" t="s">
        <v>4819</v>
      </c>
      <c r="B4820" s="22" t="s">
        <v>25712</v>
      </c>
    </row>
    <row r="4821" spans="1:2" ht="193.2" x14ac:dyDescent="0.3">
      <c r="A4821" s="10" t="s">
        <v>4820</v>
      </c>
      <c r="B4821" s="22" t="s">
        <v>26222</v>
      </c>
    </row>
    <row r="4822" spans="1:2" ht="41.4" x14ac:dyDescent="0.3">
      <c r="A4822" s="10" t="s">
        <v>4821</v>
      </c>
      <c r="B4822" s="22" t="s">
        <v>26220</v>
      </c>
    </row>
    <row r="4823" spans="1:2" ht="138" x14ac:dyDescent="0.3">
      <c r="A4823" s="10" t="s">
        <v>4822</v>
      </c>
      <c r="B4823" s="28" t="s">
        <v>24735</v>
      </c>
    </row>
    <row r="4824" spans="1:2" ht="138" x14ac:dyDescent="0.3">
      <c r="A4824" s="10" t="s">
        <v>4823</v>
      </c>
      <c r="B4824" s="28" t="s">
        <v>24735</v>
      </c>
    </row>
    <row r="4825" spans="1:2" ht="41.4" x14ac:dyDescent="0.3">
      <c r="A4825" s="10" t="s">
        <v>4824</v>
      </c>
      <c r="B4825" s="22" t="s">
        <v>26223</v>
      </c>
    </row>
    <row r="4826" spans="1:2" ht="41.4" x14ac:dyDescent="0.3">
      <c r="A4826" s="10" t="s">
        <v>4825</v>
      </c>
      <c r="B4826" s="22" t="s">
        <v>26220</v>
      </c>
    </row>
    <row r="4827" spans="1:2" ht="55.2" x14ac:dyDescent="0.3">
      <c r="A4827" s="10" t="s">
        <v>4826</v>
      </c>
      <c r="B4827" s="22" t="s">
        <v>25712</v>
      </c>
    </row>
    <row r="4828" spans="1:2" ht="41.4" x14ac:dyDescent="0.3">
      <c r="A4828" s="10" t="s">
        <v>4827</v>
      </c>
      <c r="B4828" s="22" t="s">
        <v>26220</v>
      </c>
    </row>
    <row r="4829" spans="1:2" ht="27.6" x14ac:dyDescent="0.3">
      <c r="A4829" s="10" t="s">
        <v>4828</v>
      </c>
      <c r="B4829" s="22" t="s">
        <v>25151</v>
      </c>
    </row>
    <row r="4830" spans="1:2" ht="165.6" x14ac:dyDescent="0.3">
      <c r="A4830" s="10" t="s">
        <v>4829</v>
      </c>
      <c r="B4830" s="22" t="s">
        <v>26224</v>
      </c>
    </row>
    <row r="4831" spans="1:2" ht="55.2" x14ac:dyDescent="0.3">
      <c r="A4831" s="10" t="s">
        <v>4830</v>
      </c>
      <c r="B4831" s="22" t="s">
        <v>26206</v>
      </c>
    </row>
    <row r="4832" spans="1:2" ht="165.6" x14ac:dyDescent="0.3">
      <c r="A4832" s="10" t="s">
        <v>4831</v>
      </c>
      <c r="B4832" s="22" t="s">
        <v>26224</v>
      </c>
    </row>
    <row r="4833" spans="1:2" ht="179.4" x14ac:dyDescent="0.3">
      <c r="A4833" s="10" t="s">
        <v>4832</v>
      </c>
      <c r="B4833" s="22" t="s">
        <v>26225</v>
      </c>
    </row>
    <row r="4834" spans="1:2" ht="138" x14ac:dyDescent="0.3">
      <c r="A4834" s="10" t="s">
        <v>4833</v>
      </c>
      <c r="B4834" s="28" t="s">
        <v>24735</v>
      </c>
    </row>
    <row r="4835" spans="1:2" ht="41.4" x14ac:dyDescent="0.3">
      <c r="A4835" s="10" t="s">
        <v>4834</v>
      </c>
      <c r="B4835" s="22" t="s">
        <v>26220</v>
      </c>
    </row>
    <row r="4836" spans="1:2" ht="41.4" x14ac:dyDescent="0.3">
      <c r="A4836" s="10" t="s">
        <v>4835</v>
      </c>
      <c r="B4836" s="22" t="s">
        <v>26220</v>
      </c>
    </row>
    <row r="4837" spans="1:2" ht="27.6" x14ac:dyDescent="0.3">
      <c r="A4837" s="10" t="s">
        <v>4836</v>
      </c>
      <c r="B4837" s="22" t="s">
        <v>24640</v>
      </c>
    </row>
    <row r="4838" spans="1:2" ht="27.6" x14ac:dyDescent="0.3">
      <c r="A4838" s="10" t="s">
        <v>4837</v>
      </c>
      <c r="B4838" s="22" t="s">
        <v>24640</v>
      </c>
    </row>
    <row r="4839" spans="1:2" ht="151.80000000000001" x14ac:dyDescent="0.3">
      <c r="A4839" s="10" t="s">
        <v>4838</v>
      </c>
      <c r="B4839" s="22" t="s">
        <v>26226</v>
      </c>
    </row>
    <row r="4840" spans="1:2" ht="151.80000000000001" x14ac:dyDescent="0.3">
      <c r="A4840" s="10" t="s">
        <v>4839</v>
      </c>
      <c r="B4840" s="22" t="s">
        <v>26226</v>
      </c>
    </row>
    <row r="4841" spans="1:2" ht="55.2" x14ac:dyDescent="0.3">
      <c r="A4841" s="10" t="s">
        <v>4840</v>
      </c>
      <c r="B4841" s="22" t="s">
        <v>25712</v>
      </c>
    </row>
    <row r="4842" spans="1:2" ht="55.2" x14ac:dyDescent="0.3">
      <c r="A4842" s="10" t="s">
        <v>4841</v>
      </c>
      <c r="B4842" s="22" t="s">
        <v>25712</v>
      </c>
    </row>
    <row r="4843" spans="1:2" ht="27.6" x14ac:dyDescent="0.3">
      <c r="A4843" s="10" t="s">
        <v>4842</v>
      </c>
      <c r="B4843" s="22" t="s">
        <v>24640</v>
      </c>
    </row>
    <row r="4844" spans="1:2" ht="55.2" x14ac:dyDescent="0.3">
      <c r="A4844" s="10" t="s">
        <v>4843</v>
      </c>
      <c r="B4844" s="22" t="s">
        <v>25712</v>
      </c>
    </row>
    <row r="4845" spans="1:2" ht="69" x14ac:dyDescent="0.3">
      <c r="A4845" s="10" t="s">
        <v>4844</v>
      </c>
      <c r="B4845" s="22" t="s">
        <v>25712</v>
      </c>
    </row>
    <row r="4846" spans="1:2" ht="27.6" x14ac:dyDescent="0.3">
      <c r="A4846" s="10" t="s">
        <v>4845</v>
      </c>
      <c r="B4846" s="22" t="s">
        <v>26227</v>
      </c>
    </row>
    <row r="4847" spans="1:2" ht="69" x14ac:dyDescent="0.3">
      <c r="A4847" s="10" t="s">
        <v>4846</v>
      </c>
      <c r="B4847" s="22" t="s">
        <v>26228</v>
      </c>
    </row>
    <row r="4848" spans="1:2" ht="69" x14ac:dyDescent="0.3">
      <c r="A4848" s="10" t="s">
        <v>4847</v>
      </c>
      <c r="B4848" s="22" t="s">
        <v>26228</v>
      </c>
    </row>
    <row r="4849" spans="1:2" ht="69" x14ac:dyDescent="0.3">
      <c r="A4849" s="10" t="s">
        <v>4848</v>
      </c>
      <c r="B4849" s="22" t="s">
        <v>26228</v>
      </c>
    </row>
    <row r="4850" spans="1:2" ht="165.6" x14ac:dyDescent="0.3">
      <c r="A4850" s="10" t="s">
        <v>4849</v>
      </c>
      <c r="B4850" s="22" t="s">
        <v>26229</v>
      </c>
    </row>
    <row r="4851" spans="1:2" ht="55.2" x14ac:dyDescent="0.3">
      <c r="A4851" s="10" t="s">
        <v>4850</v>
      </c>
      <c r="B4851" s="22" t="s">
        <v>25712</v>
      </c>
    </row>
    <row r="4852" spans="1:2" ht="165.6" x14ac:dyDescent="0.3">
      <c r="A4852" s="10" t="s">
        <v>4851</v>
      </c>
      <c r="B4852" s="22" t="s">
        <v>26229</v>
      </c>
    </row>
    <row r="4853" spans="1:2" ht="82.8" x14ac:dyDescent="0.3">
      <c r="A4853" s="10" t="s">
        <v>4852</v>
      </c>
      <c r="B4853" s="28" t="s">
        <v>24613</v>
      </c>
    </row>
    <row r="4854" spans="1:2" ht="165.6" x14ac:dyDescent="0.3">
      <c r="A4854" s="10" t="s">
        <v>4853</v>
      </c>
      <c r="B4854" s="22" t="s">
        <v>26230</v>
      </c>
    </row>
    <row r="4855" spans="1:2" ht="55.2" x14ac:dyDescent="0.3">
      <c r="A4855" s="10" t="s">
        <v>4854</v>
      </c>
      <c r="B4855" s="22" t="s">
        <v>24562</v>
      </c>
    </row>
    <row r="4856" spans="1:2" ht="55.2" x14ac:dyDescent="0.3">
      <c r="A4856" s="10" t="s">
        <v>4855</v>
      </c>
      <c r="B4856" s="22" t="s">
        <v>24562</v>
      </c>
    </row>
    <row r="4857" spans="1:2" ht="69" x14ac:dyDescent="0.3">
      <c r="A4857" s="10" t="s">
        <v>4856</v>
      </c>
      <c r="B4857" s="22" t="s">
        <v>26231</v>
      </c>
    </row>
    <row r="4858" spans="1:2" ht="69" x14ac:dyDescent="0.3">
      <c r="A4858" s="11" t="s">
        <v>4857</v>
      </c>
      <c r="B4858" s="4" t="s">
        <v>26232</v>
      </c>
    </row>
    <row r="4859" spans="1:2" ht="303.60000000000002" x14ac:dyDescent="0.3">
      <c r="A4859" s="11" t="s">
        <v>4858</v>
      </c>
      <c r="B4859" s="4" t="s">
        <v>24720</v>
      </c>
    </row>
    <row r="4860" spans="1:2" ht="55.2" x14ac:dyDescent="0.3">
      <c r="A4860" s="10" t="s">
        <v>4859</v>
      </c>
      <c r="B4860" s="4" t="s">
        <v>24562</v>
      </c>
    </row>
    <row r="4861" spans="1:2" ht="55.2" x14ac:dyDescent="0.3">
      <c r="A4861" s="10" t="s">
        <v>4860</v>
      </c>
      <c r="B4861" s="4" t="s">
        <v>24562</v>
      </c>
    </row>
    <row r="4862" spans="1:2" ht="55.2" x14ac:dyDescent="0.3">
      <c r="A4862" s="10" t="s">
        <v>4861</v>
      </c>
      <c r="B4862" s="4" t="s">
        <v>24562</v>
      </c>
    </row>
    <row r="4863" spans="1:2" ht="151.80000000000001" x14ac:dyDescent="0.3">
      <c r="A4863" s="10" t="s">
        <v>4862</v>
      </c>
      <c r="B4863" s="4" t="s">
        <v>24602</v>
      </c>
    </row>
    <row r="4864" spans="1:2" ht="69" x14ac:dyDescent="0.3">
      <c r="A4864" s="10" t="s">
        <v>4863</v>
      </c>
      <c r="B4864" s="4" t="s">
        <v>24562</v>
      </c>
    </row>
    <row r="4865" spans="1:2" ht="82.8" x14ac:dyDescent="0.3">
      <c r="A4865" s="10" t="s">
        <v>4864</v>
      </c>
      <c r="B4865" s="28" t="s">
        <v>24613</v>
      </c>
    </row>
    <row r="4866" spans="1:2" ht="110.4" x14ac:dyDescent="0.3">
      <c r="A4866" s="10" t="s">
        <v>4865</v>
      </c>
      <c r="B4866" s="4" t="s">
        <v>24573</v>
      </c>
    </row>
    <row r="4867" spans="1:2" ht="96.6" x14ac:dyDescent="0.3">
      <c r="A4867" s="10" t="s">
        <v>4866</v>
      </c>
      <c r="B4867" s="4" t="s">
        <v>25307</v>
      </c>
    </row>
    <row r="4868" spans="1:2" ht="82.8" x14ac:dyDescent="0.3">
      <c r="A4868" s="10" t="s">
        <v>4867</v>
      </c>
      <c r="B4868" s="28" t="s">
        <v>24613</v>
      </c>
    </row>
    <row r="4869" spans="1:2" ht="82.8" x14ac:dyDescent="0.3">
      <c r="A4869" s="10" t="s">
        <v>4868</v>
      </c>
      <c r="B4869" s="4" t="s">
        <v>26233</v>
      </c>
    </row>
    <row r="4870" spans="1:2" ht="82.8" x14ac:dyDescent="0.3">
      <c r="A4870" s="10" t="s">
        <v>4869</v>
      </c>
      <c r="B4870" s="28" t="s">
        <v>24613</v>
      </c>
    </row>
    <row r="4871" spans="1:2" ht="248.4" x14ac:dyDescent="0.3">
      <c r="A4871" s="10" t="s">
        <v>4870</v>
      </c>
      <c r="B4871" s="4" t="s">
        <v>24592</v>
      </c>
    </row>
    <row r="4872" spans="1:2" ht="41.4" x14ac:dyDescent="0.3">
      <c r="A4872" s="10" t="s">
        <v>4871</v>
      </c>
      <c r="B4872" s="4" t="s">
        <v>26234</v>
      </c>
    </row>
    <row r="4873" spans="1:2" ht="27.6" x14ac:dyDescent="0.3">
      <c r="A4873" s="10" t="s">
        <v>4872</v>
      </c>
      <c r="B4873" s="4" t="s">
        <v>26235</v>
      </c>
    </row>
    <row r="4874" spans="1:2" ht="207" x14ac:dyDescent="0.3">
      <c r="A4874" s="10" t="s">
        <v>4873</v>
      </c>
      <c r="B4874" s="4" t="s">
        <v>26236</v>
      </c>
    </row>
    <row r="4875" spans="1:2" ht="41.4" x14ac:dyDescent="0.3">
      <c r="A4875" s="10" t="s">
        <v>4874</v>
      </c>
      <c r="B4875" s="4" t="s">
        <v>26237</v>
      </c>
    </row>
    <row r="4876" spans="1:2" ht="27.6" x14ac:dyDescent="0.3">
      <c r="A4876" s="10" t="s">
        <v>4875</v>
      </c>
      <c r="B4876" s="25" t="s">
        <v>25236</v>
      </c>
    </row>
    <row r="4877" spans="1:2" ht="151.80000000000001" x14ac:dyDescent="0.3">
      <c r="A4877" s="10" t="s">
        <v>4876</v>
      </c>
      <c r="B4877" s="25" t="s">
        <v>24702</v>
      </c>
    </row>
    <row r="4878" spans="1:2" ht="69" x14ac:dyDescent="0.3">
      <c r="A4878" s="10" t="s">
        <v>4877</v>
      </c>
      <c r="B4878" s="4" t="s">
        <v>26161</v>
      </c>
    </row>
    <row r="4879" spans="1:2" ht="82.8" x14ac:dyDescent="0.3">
      <c r="A4879" s="10" t="s">
        <v>4878</v>
      </c>
      <c r="B4879" s="28" t="s">
        <v>24613</v>
      </c>
    </row>
    <row r="4880" spans="1:2" ht="69" x14ac:dyDescent="0.3">
      <c r="A4880" s="10" t="s">
        <v>4879</v>
      </c>
      <c r="B4880" s="4" t="s">
        <v>26238</v>
      </c>
    </row>
    <row r="4881" spans="1:2" ht="41.4" x14ac:dyDescent="0.3">
      <c r="A4881" s="10" t="s">
        <v>4880</v>
      </c>
      <c r="B4881" s="4" t="s">
        <v>25802</v>
      </c>
    </row>
    <row r="4882" spans="1:2" ht="138" x14ac:dyDescent="0.3">
      <c r="A4882" s="10" t="s">
        <v>4881</v>
      </c>
      <c r="B4882" s="4" t="s">
        <v>24657</v>
      </c>
    </row>
    <row r="4883" spans="1:2" ht="96.6" x14ac:dyDescent="0.3">
      <c r="A4883" s="10" t="s">
        <v>4882</v>
      </c>
      <c r="B4883" s="4" t="s">
        <v>24590</v>
      </c>
    </row>
    <row r="4884" spans="1:2" ht="124.2" x14ac:dyDescent="0.3">
      <c r="A4884" s="10" t="s">
        <v>4883</v>
      </c>
      <c r="B4884" s="4" t="s">
        <v>25146</v>
      </c>
    </row>
    <row r="4885" spans="1:2" ht="193.2" x14ac:dyDescent="0.3">
      <c r="A4885" s="10" t="s">
        <v>4884</v>
      </c>
      <c r="B4885" s="4" t="s">
        <v>24683</v>
      </c>
    </row>
    <row r="4886" spans="1:2" ht="27.6" x14ac:dyDescent="0.3">
      <c r="A4886" s="10" t="s">
        <v>4885</v>
      </c>
      <c r="B4886" s="4" t="s">
        <v>26239</v>
      </c>
    </row>
    <row r="4887" spans="1:2" ht="55.2" x14ac:dyDescent="0.3">
      <c r="A4887" s="10" t="s">
        <v>4886</v>
      </c>
      <c r="B4887" s="4" t="s">
        <v>26240</v>
      </c>
    </row>
    <row r="4888" spans="1:2" ht="55.2" x14ac:dyDescent="0.3">
      <c r="A4888" s="10" t="s">
        <v>4887</v>
      </c>
      <c r="B4888" s="4" t="s">
        <v>24562</v>
      </c>
    </row>
    <row r="4889" spans="1:2" ht="303.60000000000002" x14ac:dyDescent="0.3">
      <c r="A4889" s="10" t="s">
        <v>4888</v>
      </c>
      <c r="B4889" s="4" t="s">
        <v>24661</v>
      </c>
    </row>
    <row r="4890" spans="1:2" ht="303.60000000000002" x14ac:dyDescent="0.3">
      <c r="A4890" s="12" t="s">
        <v>4889</v>
      </c>
      <c r="B4890" s="4" t="s">
        <v>24720</v>
      </c>
    </row>
    <row r="4891" spans="1:2" ht="331.2" x14ac:dyDescent="0.3">
      <c r="A4891" s="10" t="s">
        <v>4890</v>
      </c>
      <c r="B4891" s="4" t="s">
        <v>24653</v>
      </c>
    </row>
    <row r="4892" spans="1:2" ht="69" x14ac:dyDescent="0.3">
      <c r="A4892" s="10" t="s">
        <v>4891</v>
      </c>
      <c r="B4892" s="4" t="s">
        <v>26161</v>
      </c>
    </row>
    <row r="4893" spans="1:2" ht="55.2" x14ac:dyDescent="0.3">
      <c r="A4893" s="10" t="s">
        <v>4892</v>
      </c>
      <c r="B4893" s="28" t="s">
        <v>24656</v>
      </c>
    </row>
    <row r="4894" spans="1:2" ht="82.8" x14ac:dyDescent="0.3">
      <c r="A4894" s="10" t="s">
        <v>4893</v>
      </c>
      <c r="B4894" s="4" t="s">
        <v>24643</v>
      </c>
    </row>
    <row r="4895" spans="1:2" ht="55.2" x14ac:dyDescent="0.3">
      <c r="A4895" s="10" t="s">
        <v>4894</v>
      </c>
      <c r="B4895" s="4" t="s">
        <v>24562</v>
      </c>
    </row>
    <row r="4896" spans="1:2" ht="41.4" x14ac:dyDescent="0.3">
      <c r="A4896" s="10" t="s">
        <v>4895</v>
      </c>
      <c r="B4896" s="4" t="s">
        <v>26173</v>
      </c>
    </row>
    <row r="4897" spans="1:2" ht="82.8" x14ac:dyDescent="0.3">
      <c r="A4897" s="10" t="s">
        <v>4896</v>
      </c>
      <c r="B4897" s="28" t="s">
        <v>24613</v>
      </c>
    </row>
    <row r="4898" spans="1:2" ht="41.4" x14ac:dyDescent="0.3">
      <c r="A4898" s="10" t="s">
        <v>4897</v>
      </c>
      <c r="B4898" s="4" t="s">
        <v>25578</v>
      </c>
    </row>
    <row r="4899" spans="1:2" ht="96.6" x14ac:dyDescent="0.3">
      <c r="A4899" s="10" t="s">
        <v>4898</v>
      </c>
      <c r="B4899" s="4" t="s">
        <v>24590</v>
      </c>
    </row>
    <row r="4900" spans="1:2" ht="41.4" x14ac:dyDescent="0.3">
      <c r="A4900" s="10" t="s">
        <v>4899</v>
      </c>
      <c r="B4900" s="4" t="s">
        <v>25958</v>
      </c>
    </row>
    <row r="4901" spans="1:2" ht="234.6" x14ac:dyDescent="0.3">
      <c r="A4901" s="11" t="s">
        <v>4900</v>
      </c>
      <c r="B4901" s="4" t="s">
        <v>24865</v>
      </c>
    </row>
    <row r="4902" spans="1:2" ht="41.4" x14ac:dyDescent="0.3">
      <c r="A4902" s="10" t="s">
        <v>4901</v>
      </c>
      <c r="B4902" s="4" t="s">
        <v>26173</v>
      </c>
    </row>
    <row r="4903" spans="1:2" ht="55.2" x14ac:dyDescent="0.3">
      <c r="A4903" s="10" t="s">
        <v>4902</v>
      </c>
      <c r="B4903" s="4" t="s">
        <v>24562</v>
      </c>
    </row>
    <row r="4904" spans="1:2" ht="110.4" x14ac:dyDescent="0.3">
      <c r="A4904" s="10" t="s">
        <v>4903</v>
      </c>
      <c r="B4904" s="4" t="s">
        <v>26175</v>
      </c>
    </row>
    <row r="4905" spans="1:2" ht="27.6" x14ac:dyDescent="0.3">
      <c r="A4905" s="10" t="s">
        <v>4904</v>
      </c>
      <c r="B4905" s="4" t="s">
        <v>26240</v>
      </c>
    </row>
    <row r="4906" spans="1:2" ht="55.2" x14ac:dyDescent="0.3">
      <c r="A4906" s="10" t="s">
        <v>4905</v>
      </c>
      <c r="B4906" s="4" t="s">
        <v>24562</v>
      </c>
    </row>
    <row r="4907" spans="1:2" ht="151.80000000000001" x14ac:dyDescent="0.3">
      <c r="A4907" s="10" t="s">
        <v>4906</v>
      </c>
      <c r="B4907" s="4" t="s">
        <v>24602</v>
      </c>
    </row>
    <row r="4908" spans="1:2" ht="138" x14ac:dyDescent="0.3">
      <c r="A4908" s="10" t="s">
        <v>4907</v>
      </c>
      <c r="B4908" s="4" t="s">
        <v>26241</v>
      </c>
    </row>
    <row r="4909" spans="1:2" ht="27.6" x14ac:dyDescent="0.3">
      <c r="A4909" s="10" t="s">
        <v>4908</v>
      </c>
      <c r="B4909" s="4" t="s">
        <v>26242</v>
      </c>
    </row>
    <row r="4910" spans="1:2" ht="151.80000000000001" x14ac:dyDescent="0.3">
      <c r="A4910" s="10" t="s">
        <v>4909</v>
      </c>
      <c r="B4910" s="4" t="s">
        <v>25689</v>
      </c>
    </row>
    <row r="4911" spans="1:2" ht="27.6" x14ac:dyDescent="0.3">
      <c r="A4911" s="10" t="s">
        <v>4910</v>
      </c>
      <c r="B4911" s="4" t="s">
        <v>24607</v>
      </c>
    </row>
    <row r="4912" spans="1:2" ht="55.2" x14ac:dyDescent="0.3">
      <c r="A4912" s="10" t="s">
        <v>4911</v>
      </c>
      <c r="B4912" s="4" t="s">
        <v>24562</v>
      </c>
    </row>
    <row r="4913" spans="1:2" ht="151.80000000000001" x14ac:dyDescent="0.3">
      <c r="A4913" s="12" t="s">
        <v>4912</v>
      </c>
      <c r="B4913" s="25" t="s">
        <v>25990</v>
      </c>
    </row>
    <row r="4914" spans="1:2" ht="82.8" x14ac:dyDescent="0.3">
      <c r="A4914" s="10" t="s">
        <v>4913</v>
      </c>
      <c r="B4914" s="4" t="s">
        <v>24941</v>
      </c>
    </row>
    <row r="4915" spans="1:2" ht="82.8" x14ac:dyDescent="0.3">
      <c r="A4915" s="10" t="s">
        <v>4914</v>
      </c>
      <c r="B4915" s="28" t="s">
        <v>24613</v>
      </c>
    </row>
    <row r="4916" spans="1:2" ht="82.8" x14ac:dyDescent="0.3">
      <c r="A4916" s="10" t="s">
        <v>4915</v>
      </c>
      <c r="B4916" s="28" t="s">
        <v>24613</v>
      </c>
    </row>
    <row r="4917" spans="1:2" ht="276" x14ac:dyDescent="0.3">
      <c r="A4917" s="10" t="s">
        <v>4916</v>
      </c>
      <c r="B4917" s="4" t="s">
        <v>25411</v>
      </c>
    </row>
    <row r="4918" spans="1:2" ht="69" x14ac:dyDescent="0.3">
      <c r="A4918" s="10" t="s">
        <v>4917</v>
      </c>
      <c r="B4918" s="4" t="s">
        <v>26174</v>
      </c>
    </row>
    <row r="4919" spans="1:2" ht="331.2" x14ac:dyDescent="0.3">
      <c r="A4919" s="10" t="s">
        <v>4918</v>
      </c>
      <c r="B4919" s="4" t="s">
        <v>24653</v>
      </c>
    </row>
    <row r="4920" spans="1:2" ht="55.2" x14ac:dyDescent="0.3">
      <c r="A4920" s="10" t="s">
        <v>4919</v>
      </c>
      <c r="B4920" s="4" t="s">
        <v>25644</v>
      </c>
    </row>
    <row r="4921" spans="1:2" ht="69" x14ac:dyDescent="0.3">
      <c r="A4921" s="10" t="s">
        <v>4920</v>
      </c>
      <c r="B4921" s="4" t="s">
        <v>26161</v>
      </c>
    </row>
    <row r="4922" spans="1:2" ht="151.80000000000001" x14ac:dyDescent="0.3">
      <c r="A4922" s="10" t="s">
        <v>4921</v>
      </c>
      <c r="B4922" s="4" t="s">
        <v>24602</v>
      </c>
    </row>
    <row r="4923" spans="1:2" ht="55.2" x14ac:dyDescent="0.3">
      <c r="A4923" s="10" t="s">
        <v>4922</v>
      </c>
      <c r="B4923" s="4" t="s">
        <v>24623</v>
      </c>
    </row>
    <row r="4924" spans="1:2" ht="69" x14ac:dyDescent="0.3">
      <c r="A4924" s="10" t="s">
        <v>4923</v>
      </c>
      <c r="B4924" s="4" t="s">
        <v>25901</v>
      </c>
    </row>
    <row r="4925" spans="1:2" ht="41.4" x14ac:dyDescent="0.3">
      <c r="A4925" s="10" t="s">
        <v>4924</v>
      </c>
      <c r="B4925" s="4" t="s">
        <v>26173</v>
      </c>
    </row>
    <row r="4926" spans="1:2" ht="41.4" x14ac:dyDescent="0.3">
      <c r="A4926" s="10" t="s">
        <v>4925</v>
      </c>
      <c r="B4926" s="4" t="s">
        <v>26243</v>
      </c>
    </row>
    <row r="4927" spans="1:2" ht="41.4" x14ac:dyDescent="0.3">
      <c r="A4927" s="10" t="s">
        <v>4926</v>
      </c>
      <c r="B4927" s="4" t="s">
        <v>26244</v>
      </c>
    </row>
    <row r="4928" spans="1:2" ht="303.60000000000002" x14ac:dyDescent="0.3">
      <c r="A4928" s="10" t="s">
        <v>4927</v>
      </c>
      <c r="B4928" s="4" t="s">
        <v>24661</v>
      </c>
    </row>
    <row r="4929" spans="1:2" ht="331.2" x14ac:dyDescent="0.3">
      <c r="A4929" s="10" t="s">
        <v>4928</v>
      </c>
      <c r="B4929" s="4" t="s">
        <v>24653</v>
      </c>
    </row>
    <row r="4930" spans="1:2" ht="179.4" x14ac:dyDescent="0.3">
      <c r="A4930" s="10" t="s">
        <v>4929</v>
      </c>
      <c r="B4930" s="4" t="s">
        <v>26245</v>
      </c>
    </row>
    <row r="4931" spans="1:2" ht="27.6" x14ac:dyDescent="0.3">
      <c r="A4931" s="10" t="s">
        <v>4930</v>
      </c>
      <c r="B4931" s="4" t="s">
        <v>26240</v>
      </c>
    </row>
    <row r="4932" spans="1:2" ht="82.8" x14ac:dyDescent="0.3">
      <c r="A4932" s="10" t="s">
        <v>4931</v>
      </c>
      <c r="B4932" s="4" t="s">
        <v>24689</v>
      </c>
    </row>
    <row r="4933" spans="1:2" ht="96.6" x14ac:dyDescent="0.3">
      <c r="A4933" s="10" t="s">
        <v>4932</v>
      </c>
      <c r="B4933" s="4" t="s">
        <v>24682</v>
      </c>
    </row>
    <row r="4934" spans="1:2" ht="41.4" x14ac:dyDescent="0.3">
      <c r="A4934" s="10" t="s">
        <v>4933</v>
      </c>
      <c r="B4934" s="4" t="s">
        <v>25958</v>
      </c>
    </row>
    <row r="4935" spans="1:2" ht="248.4" x14ac:dyDescent="0.3">
      <c r="A4935" s="10" t="s">
        <v>4934</v>
      </c>
      <c r="B4935" s="4" t="s">
        <v>24592</v>
      </c>
    </row>
    <row r="4936" spans="1:2" ht="27.6" x14ac:dyDescent="0.3">
      <c r="A4936" s="10" t="s">
        <v>4935</v>
      </c>
      <c r="B4936" s="4" t="s">
        <v>24591</v>
      </c>
    </row>
    <row r="4937" spans="1:2" ht="55.2" x14ac:dyDescent="0.3">
      <c r="A4937" s="10" t="s">
        <v>4936</v>
      </c>
      <c r="B4937" s="4" t="s">
        <v>24562</v>
      </c>
    </row>
    <row r="4938" spans="1:2" ht="96.6" x14ac:dyDescent="0.3">
      <c r="A4938" s="10" t="s">
        <v>4937</v>
      </c>
      <c r="B4938" s="4" t="s">
        <v>24590</v>
      </c>
    </row>
    <row r="4939" spans="1:2" ht="138" x14ac:dyDescent="0.3">
      <c r="A4939" s="10" t="s">
        <v>4938</v>
      </c>
      <c r="B4939" s="4" t="s">
        <v>25645</v>
      </c>
    </row>
    <row r="4940" spans="1:2" ht="55.2" x14ac:dyDescent="0.3">
      <c r="A4940" s="10" t="s">
        <v>4939</v>
      </c>
      <c r="B4940" s="28" t="s">
        <v>24656</v>
      </c>
    </row>
    <row r="4941" spans="1:2" ht="27.6" x14ac:dyDescent="0.3">
      <c r="A4941" s="10" t="s">
        <v>4940</v>
      </c>
      <c r="B4941" s="4" t="s">
        <v>25243</v>
      </c>
    </row>
    <row r="4942" spans="1:2" ht="179.4" x14ac:dyDescent="0.3">
      <c r="A4942" s="10" t="s">
        <v>4941</v>
      </c>
      <c r="B4942" s="4" t="s">
        <v>26136</v>
      </c>
    </row>
    <row r="4943" spans="1:2" ht="41.4" x14ac:dyDescent="0.3">
      <c r="A4943" s="10" t="s">
        <v>4942</v>
      </c>
      <c r="B4943" s="4" t="s">
        <v>26240</v>
      </c>
    </row>
    <row r="4944" spans="1:2" ht="55.2" x14ac:dyDescent="0.3">
      <c r="A4944" s="10" t="s">
        <v>4943</v>
      </c>
      <c r="B4944" s="4" t="s">
        <v>25644</v>
      </c>
    </row>
    <row r="4945" spans="1:2" ht="82.8" x14ac:dyDescent="0.3">
      <c r="A4945" s="10" t="s">
        <v>4944</v>
      </c>
      <c r="B4945" s="28" t="s">
        <v>24613</v>
      </c>
    </row>
    <row r="4946" spans="1:2" ht="27.6" x14ac:dyDescent="0.3">
      <c r="A4946" s="10" t="s">
        <v>4945</v>
      </c>
      <c r="B4946" s="4" t="s">
        <v>25243</v>
      </c>
    </row>
    <row r="4947" spans="1:2" ht="124.2" x14ac:dyDescent="0.3">
      <c r="A4947" s="10" t="s">
        <v>4946</v>
      </c>
      <c r="B4947" s="4" t="s">
        <v>25482</v>
      </c>
    </row>
    <row r="4948" spans="1:2" ht="69" x14ac:dyDescent="0.3">
      <c r="A4948" s="10" t="s">
        <v>4947</v>
      </c>
      <c r="B4948" s="4" t="s">
        <v>26161</v>
      </c>
    </row>
    <row r="4949" spans="1:2" ht="138" x14ac:dyDescent="0.3">
      <c r="A4949" s="10" t="s">
        <v>4948</v>
      </c>
      <c r="B4949" s="4" t="s">
        <v>25645</v>
      </c>
    </row>
    <row r="4950" spans="1:2" ht="248.4" x14ac:dyDescent="0.3">
      <c r="A4950" s="10" t="s">
        <v>4949</v>
      </c>
      <c r="B4950" s="4" t="s">
        <v>24592</v>
      </c>
    </row>
    <row r="4951" spans="1:2" ht="69" x14ac:dyDescent="0.3">
      <c r="A4951" s="10" t="s">
        <v>4950</v>
      </c>
      <c r="B4951" s="4" t="s">
        <v>25368</v>
      </c>
    </row>
    <row r="4952" spans="1:2" ht="303.60000000000002" x14ac:dyDescent="0.3">
      <c r="A4952" s="12" t="s">
        <v>4951</v>
      </c>
      <c r="B4952" s="4" t="s">
        <v>24720</v>
      </c>
    </row>
    <row r="4953" spans="1:2" ht="27.6" x14ac:dyDescent="0.3">
      <c r="A4953" s="10" t="s">
        <v>4952</v>
      </c>
      <c r="B4953" s="4" t="s">
        <v>26246</v>
      </c>
    </row>
    <row r="4954" spans="1:2" ht="27.6" x14ac:dyDescent="0.3">
      <c r="A4954" s="10" t="s">
        <v>4953</v>
      </c>
      <c r="B4954" s="4" t="s">
        <v>25243</v>
      </c>
    </row>
    <row r="4955" spans="1:2" ht="138" x14ac:dyDescent="0.3">
      <c r="A4955" s="10" t="s">
        <v>4954</v>
      </c>
      <c r="B4955" s="4" t="s">
        <v>26247</v>
      </c>
    </row>
    <row r="4956" spans="1:2" ht="96.6" x14ac:dyDescent="0.3">
      <c r="A4956" s="10" t="s">
        <v>4955</v>
      </c>
      <c r="B4956" s="4" t="s">
        <v>24772</v>
      </c>
    </row>
    <row r="4957" spans="1:2" ht="82.8" x14ac:dyDescent="0.3">
      <c r="A4957" s="10" t="s">
        <v>4956</v>
      </c>
      <c r="B4957" s="4" t="s">
        <v>24643</v>
      </c>
    </row>
    <row r="4958" spans="1:2" ht="41.4" x14ac:dyDescent="0.3">
      <c r="A4958" s="10" t="s">
        <v>4957</v>
      </c>
      <c r="B4958" s="4" t="s">
        <v>26248</v>
      </c>
    </row>
    <row r="4959" spans="1:2" ht="55.2" x14ac:dyDescent="0.3">
      <c r="A4959" s="10" t="s">
        <v>4958</v>
      </c>
      <c r="B4959" s="4" t="s">
        <v>24562</v>
      </c>
    </row>
    <row r="4960" spans="1:2" ht="55.2" x14ac:dyDescent="0.3">
      <c r="A4960" s="2" t="s">
        <v>4959</v>
      </c>
      <c r="B4960" s="4" t="s">
        <v>24562</v>
      </c>
    </row>
    <row r="4961" spans="1:2" ht="82.8" x14ac:dyDescent="0.3">
      <c r="A4961" s="2" t="s">
        <v>4960</v>
      </c>
      <c r="B4961" s="4" t="s">
        <v>24569</v>
      </c>
    </row>
    <row r="4962" spans="1:2" ht="220.8" x14ac:dyDescent="0.3">
      <c r="A4962" s="2" t="s">
        <v>4961</v>
      </c>
      <c r="B4962" s="4" t="s">
        <v>24737</v>
      </c>
    </row>
    <row r="4963" spans="1:2" ht="82.8" x14ac:dyDescent="0.3">
      <c r="A4963" s="2" t="s">
        <v>4962</v>
      </c>
      <c r="B4963" s="28" t="s">
        <v>24613</v>
      </c>
    </row>
    <row r="4964" spans="1:2" ht="331.2" x14ac:dyDescent="0.3">
      <c r="A4964" s="2" t="s">
        <v>4963</v>
      </c>
      <c r="B4964" s="4" t="s">
        <v>24653</v>
      </c>
    </row>
    <row r="4965" spans="1:2" ht="303.60000000000002" x14ac:dyDescent="0.3">
      <c r="A4965" s="2" t="s">
        <v>4964</v>
      </c>
      <c r="B4965" s="4" t="s">
        <v>24720</v>
      </c>
    </row>
    <row r="4966" spans="1:2" ht="55.2" x14ac:dyDescent="0.3">
      <c r="A4966" s="2" t="s">
        <v>4965</v>
      </c>
      <c r="B4966" s="4" t="s">
        <v>24562</v>
      </c>
    </row>
    <row r="4967" spans="1:2" ht="151.80000000000001" x14ac:dyDescent="0.3">
      <c r="A4967" s="2" t="s">
        <v>4966</v>
      </c>
      <c r="B4967" s="4" t="s">
        <v>24602</v>
      </c>
    </row>
    <row r="4968" spans="1:2" ht="110.4" x14ac:dyDescent="0.3">
      <c r="A4968" s="2" t="s">
        <v>4967</v>
      </c>
      <c r="B4968" s="4" t="s">
        <v>24652</v>
      </c>
    </row>
    <row r="4969" spans="1:2" ht="82.8" x14ac:dyDescent="0.3">
      <c r="A4969" s="2" t="s">
        <v>4968</v>
      </c>
      <c r="B4969" s="4" t="s">
        <v>24941</v>
      </c>
    </row>
    <row r="4970" spans="1:2" ht="27.6" x14ac:dyDescent="0.3">
      <c r="A4970" s="2" t="s">
        <v>4969</v>
      </c>
      <c r="B4970" s="25" t="s">
        <v>26249</v>
      </c>
    </row>
    <row r="4971" spans="1:2" ht="303.60000000000002" x14ac:dyDescent="0.3">
      <c r="A4971" s="2" t="s">
        <v>4970</v>
      </c>
      <c r="B4971" s="4" t="s">
        <v>24720</v>
      </c>
    </row>
    <row r="4972" spans="1:2" ht="303.60000000000002" x14ac:dyDescent="0.3">
      <c r="A4972" s="2" t="s">
        <v>4971</v>
      </c>
      <c r="B4972" s="4" t="s">
        <v>24720</v>
      </c>
    </row>
    <row r="4973" spans="1:2" ht="82.8" x14ac:dyDescent="0.3">
      <c r="A4973" s="2" t="s">
        <v>4972</v>
      </c>
      <c r="B4973" s="28" t="s">
        <v>24613</v>
      </c>
    </row>
    <row r="4974" spans="1:2" ht="220.8" x14ac:dyDescent="0.3">
      <c r="A4974" s="2" t="s">
        <v>4973</v>
      </c>
      <c r="B4974" s="4" t="s">
        <v>24737</v>
      </c>
    </row>
    <row r="4975" spans="1:2" ht="82.8" x14ac:dyDescent="0.3">
      <c r="A4975" s="2" t="s">
        <v>4974</v>
      </c>
      <c r="B4975" s="28" t="s">
        <v>24613</v>
      </c>
    </row>
    <row r="4976" spans="1:2" ht="234.6" x14ac:dyDescent="0.3">
      <c r="A4976" s="2" t="s">
        <v>4975</v>
      </c>
      <c r="B4976" s="4" t="s">
        <v>24865</v>
      </c>
    </row>
    <row r="4977" spans="1:2" ht="55.2" x14ac:dyDescent="0.3">
      <c r="A4977" s="2" t="s">
        <v>4976</v>
      </c>
      <c r="B4977" s="4" t="s">
        <v>24562</v>
      </c>
    </row>
    <row r="4978" spans="1:2" ht="82.8" x14ac:dyDescent="0.3">
      <c r="A4978" s="2" t="s">
        <v>4977</v>
      </c>
      <c r="B4978" s="28" t="s">
        <v>24613</v>
      </c>
    </row>
    <row r="4979" spans="1:2" ht="41.4" x14ac:dyDescent="0.3">
      <c r="A4979" s="2" t="s">
        <v>4978</v>
      </c>
      <c r="B4979" s="4" t="s">
        <v>25958</v>
      </c>
    </row>
    <row r="4980" spans="1:2" ht="69" x14ac:dyDescent="0.3">
      <c r="A4980" s="2" t="s">
        <v>4979</v>
      </c>
      <c r="B4980" s="4" t="s">
        <v>24877</v>
      </c>
    </row>
    <row r="4981" spans="1:2" ht="207" x14ac:dyDescent="0.3">
      <c r="A4981" s="2" t="s">
        <v>4980</v>
      </c>
      <c r="B4981" s="28" t="s">
        <v>24584</v>
      </c>
    </row>
    <row r="4982" spans="1:2" ht="303.60000000000002" x14ac:dyDescent="0.3">
      <c r="A4982" s="2" t="s">
        <v>4981</v>
      </c>
      <c r="B4982" s="4" t="s">
        <v>24720</v>
      </c>
    </row>
    <row r="4983" spans="1:2" ht="96.6" x14ac:dyDescent="0.3">
      <c r="A4983" s="2" t="s">
        <v>4982</v>
      </c>
      <c r="B4983" s="4" t="s">
        <v>24590</v>
      </c>
    </row>
    <row r="4984" spans="1:2" ht="82.8" x14ac:dyDescent="0.3">
      <c r="A4984" s="2" t="s">
        <v>4983</v>
      </c>
      <c r="B4984" s="4" t="s">
        <v>24941</v>
      </c>
    </row>
    <row r="4985" spans="1:2" ht="55.2" x14ac:dyDescent="0.3">
      <c r="A4985" s="2" t="s">
        <v>4984</v>
      </c>
      <c r="B4985" s="4" t="s">
        <v>24562</v>
      </c>
    </row>
    <row r="4986" spans="1:2" ht="55.2" x14ac:dyDescent="0.3">
      <c r="A4986" s="2" t="s">
        <v>4985</v>
      </c>
      <c r="B4986" s="4" t="s">
        <v>24562</v>
      </c>
    </row>
    <row r="4987" spans="1:2" ht="96.6" x14ac:dyDescent="0.3">
      <c r="A4987" s="2" t="s">
        <v>4986</v>
      </c>
      <c r="B4987" s="4" t="s">
        <v>25362</v>
      </c>
    </row>
    <row r="4988" spans="1:2" ht="138" x14ac:dyDescent="0.3">
      <c r="A4988" s="2" t="s">
        <v>4987</v>
      </c>
      <c r="B4988" s="4" t="s">
        <v>24651</v>
      </c>
    </row>
    <row r="4989" spans="1:2" ht="138" x14ac:dyDescent="0.3">
      <c r="A4989" s="2" t="s">
        <v>4988</v>
      </c>
      <c r="B4989" s="4" t="s">
        <v>25358</v>
      </c>
    </row>
    <row r="4990" spans="1:2" ht="69" x14ac:dyDescent="0.3">
      <c r="A4990" s="2" t="s">
        <v>4989</v>
      </c>
      <c r="B4990" s="25" t="s">
        <v>26250</v>
      </c>
    </row>
    <row r="4991" spans="1:2" ht="165.6" x14ac:dyDescent="0.3">
      <c r="A4991" s="2" t="s">
        <v>4990</v>
      </c>
      <c r="B4991" s="25" t="s">
        <v>26251</v>
      </c>
    </row>
    <row r="4992" spans="1:2" ht="82.8" x14ac:dyDescent="0.3">
      <c r="A4992" s="2" t="s">
        <v>4991</v>
      </c>
      <c r="B4992" s="4" t="s">
        <v>24614</v>
      </c>
    </row>
    <row r="4993" spans="1:2" ht="55.2" x14ac:dyDescent="0.3">
      <c r="A4993" s="2" t="s">
        <v>4992</v>
      </c>
      <c r="B4993" s="4" t="s">
        <v>24623</v>
      </c>
    </row>
    <row r="4994" spans="1:2" ht="82.8" x14ac:dyDescent="0.3">
      <c r="A4994" s="2" t="s">
        <v>4993</v>
      </c>
      <c r="B4994" s="25" t="s">
        <v>24942</v>
      </c>
    </row>
    <row r="4995" spans="1:2" ht="193.2" x14ac:dyDescent="0.3">
      <c r="A4995" s="2" t="s">
        <v>4994</v>
      </c>
      <c r="B4995" s="25" t="s">
        <v>26051</v>
      </c>
    </row>
    <row r="4996" spans="1:2" ht="27.6" x14ac:dyDescent="0.3">
      <c r="A4996" s="2" t="s">
        <v>4995</v>
      </c>
      <c r="B4996" s="25" t="s">
        <v>26252</v>
      </c>
    </row>
    <row r="4997" spans="1:2" ht="55.2" x14ac:dyDescent="0.3">
      <c r="A4997" s="2" t="s">
        <v>4996</v>
      </c>
      <c r="B4997" s="4" t="s">
        <v>24562</v>
      </c>
    </row>
    <row r="4998" spans="1:2" ht="207" x14ac:dyDescent="0.3">
      <c r="A4998" s="2" t="s">
        <v>4997</v>
      </c>
      <c r="B4998" s="28" t="s">
        <v>24584</v>
      </c>
    </row>
    <row r="4999" spans="1:2" ht="82.8" x14ac:dyDescent="0.3">
      <c r="A4999" s="2" t="s">
        <v>4998</v>
      </c>
      <c r="B4999" s="4" t="s">
        <v>24569</v>
      </c>
    </row>
    <row r="5000" spans="1:2" ht="331.2" x14ac:dyDescent="0.3">
      <c r="A5000" s="2" t="s">
        <v>4999</v>
      </c>
      <c r="B5000" s="4" t="s">
        <v>24653</v>
      </c>
    </row>
    <row r="5001" spans="1:2" ht="234.6" x14ac:dyDescent="0.3">
      <c r="A5001" s="4" t="s">
        <v>5000</v>
      </c>
      <c r="B5001" s="4" t="s">
        <v>24865</v>
      </c>
    </row>
    <row r="5002" spans="1:2" ht="96.6" x14ac:dyDescent="0.3">
      <c r="A5002" s="2" t="s">
        <v>5001</v>
      </c>
      <c r="B5002" s="4" t="s">
        <v>24671</v>
      </c>
    </row>
    <row r="5003" spans="1:2" ht="82.8" x14ac:dyDescent="0.3">
      <c r="A5003" s="2" t="s">
        <v>5002</v>
      </c>
      <c r="B5003" s="28" t="s">
        <v>24613</v>
      </c>
    </row>
    <row r="5004" spans="1:2" ht="179.4" x14ac:dyDescent="0.3">
      <c r="A5004" s="2" t="s">
        <v>5003</v>
      </c>
      <c r="B5004" s="125" t="s">
        <v>24675</v>
      </c>
    </row>
    <row r="5005" spans="1:2" x14ac:dyDescent="0.3">
      <c r="A5005" s="2" t="s">
        <v>5004</v>
      </c>
      <c r="B5005" s="25" t="s">
        <v>26253</v>
      </c>
    </row>
    <row r="5006" spans="1:2" ht="82.8" x14ac:dyDescent="0.3">
      <c r="A5006" s="2" t="s">
        <v>5005</v>
      </c>
      <c r="B5006" s="4" t="s">
        <v>24569</v>
      </c>
    </row>
    <row r="5007" spans="1:2" ht="55.2" x14ac:dyDescent="0.3">
      <c r="A5007" s="2" t="s">
        <v>5006</v>
      </c>
      <c r="B5007" s="4" t="s">
        <v>24562</v>
      </c>
    </row>
    <row r="5008" spans="1:2" ht="82.8" x14ac:dyDescent="0.3">
      <c r="A5008" s="2" t="s">
        <v>5007</v>
      </c>
      <c r="B5008" s="28" t="s">
        <v>24613</v>
      </c>
    </row>
    <row r="5009" spans="1:2" ht="303.60000000000002" x14ac:dyDescent="0.3">
      <c r="A5009" s="2" t="s">
        <v>5008</v>
      </c>
      <c r="B5009" s="4" t="s">
        <v>24720</v>
      </c>
    </row>
    <row r="5010" spans="1:2" ht="82.8" x14ac:dyDescent="0.3">
      <c r="A5010" s="2" t="s">
        <v>5009</v>
      </c>
      <c r="B5010" s="28" t="s">
        <v>24613</v>
      </c>
    </row>
    <row r="5011" spans="1:2" ht="303.60000000000002" x14ac:dyDescent="0.3">
      <c r="A5011" s="2" t="s">
        <v>5010</v>
      </c>
      <c r="B5011" s="4" t="s">
        <v>24720</v>
      </c>
    </row>
    <row r="5012" spans="1:2" ht="55.2" x14ac:dyDescent="0.3">
      <c r="A5012" s="2" t="s">
        <v>5011</v>
      </c>
      <c r="B5012" s="4" t="s">
        <v>24562</v>
      </c>
    </row>
    <row r="5013" spans="1:2" ht="151.80000000000001" x14ac:dyDescent="0.3">
      <c r="A5013" s="2" t="s">
        <v>5012</v>
      </c>
      <c r="B5013" s="25" t="s">
        <v>26254</v>
      </c>
    </row>
    <row r="5014" spans="1:2" ht="55.2" x14ac:dyDescent="0.3">
      <c r="A5014" s="2" t="s">
        <v>5013</v>
      </c>
      <c r="B5014" s="4" t="s">
        <v>24562</v>
      </c>
    </row>
    <row r="5015" spans="1:2" ht="207" x14ac:dyDescent="0.3">
      <c r="A5015" s="2" t="s">
        <v>5014</v>
      </c>
      <c r="B5015" s="28" t="s">
        <v>24584</v>
      </c>
    </row>
    <row r="5016" spans="1:2" ht="110.4" x14ac:dyDescent="0.3">
      <c r="A5016" s="2" t="s">
        <v>5015</v>
      </c>
      <c r="B5016" s="25" t="s">
        <v>24731</v>
      </c>
    </row>
    <row r="5017" spans="1:2" ht="303.60000000000002" x14ac:dyDescent="0.3">
      <c r="A5017" s="2" t="s">
        <v>5016</v>
      </c>
      <c r="B5017" s="4" t="s">
        <v>24720</v>
      </c>
    </row>
    <row r="5018" spans="1:2" ht="96.6" x14ac:dyDescent="0.3">
      <c r="A5018" s="2" t="s">
        <v>5017</v>
      </c>
      <c r="B5018" s="4" t="s">
        <v>24590</v>
      </c>
    </row>
    <row r="5019" spans="1:2" ht="303.60000000000002" x14ac:dyDescent="0.3">
      <c r="A5019" s="2" t="s">
        <v>5018</v>
      </c>
      <c r="B5019" s="4" t="s">
        <v>24720</v>
      </c>
    </row>
    <row r="5020" spans="1:2" ht="41.4" x14ac:dyDescent="0.3">
      <c r="A5020" s="2" t="s">
        <v>5019</v>
      </c>
      <c r="B5020" s="4" t="s">
        <v>25958</v>
      </c>
    </row>
    <row r="5021" spans="1:2" ht="303.60000000000002" x14ac:dyDescent="0.3">
      <c r="A5021" s="2" t="s">
        <v>5020</v>
      </c>
      <c r="B5021" s="4" t="s">
        <v>24720</v>
      </c>
    </row>
    <row r="5022" spans="1:2" ht="55.2" x14ac:dyDescent="0.3">
      <c r="A5022" s="2" t="s">
        <v>5021</v>
      </c>
      <c r="B5022" s="4" t="s">
        <v>24562</v>
      </c>
    </row>
    <row r="5023" spans="1:2" ht="69" x14ac:dyDescent="0.3">
      <c r="A5023" s="10" t="s">
        <v>5022</v>
      </c>
      <c r="B5023" s="17" t="s">
        <v>26255</v>
      </c>
    </row>
    <row r="5024" spans="1:2" ht="41.4" x14ac:dyDescent="0.3">
      <c r="A5024" s="10" t="s">
        <v>5023</v>
      </c>
      <c r="B5024" s="17" t="s">
        <v>26256</v>
      </c>
    </row>
    <row r="5025" spans="1:2" ht="55.2" x14ac:dyDescent="0.3">
      <c r="A5025" s="10" t="s">
        <v>5024</v>
      </c>
      <c r="B5025" s="17" t="s">
        <v>26257</v>
      </c>
    </row>
    <row r="5026" spans="1:2" ht="69" x14ac:dyDescent="0.3">
      <c r="A5026" s="10" t="s">
        <v>5025</v>
      </c>
      <c r="B5026" s="17" t="s">
        <v>26161</v>
      </c>
    </row>
    <row r="5027" spans="1:2" ht="41.4" x14ac:dyDescent="0.3">
      <c r="A5027" s="10" t="s">
        <v>5026</v>
      </c>
      <c r="B5027" s="17" t="s">
        <v>26258</v>
      </c>
    </row>
    <row r="5028" spans="1:2" ht="69" x14ac:dyDescent="0.3">
      <c r="A5028" s="10" t="s">
        <v>5027</v>
      </c>
      <c r="B5028" s="17" t="s">
        <v>26259</v>
      </c>
    </row>
    <row r="5029" spans="1:2" ht="55.2" x14ac:dyDescent="0.3">
      <c r="A5029" s="10" t="s">
        <v>5028</v>
      </c>
      <c r="B5029" s="4" t="s">
        <v>24562</v>
      </c>
    </row>
    <row r="5030" spans="1:2" ht="248.4" x14ac:dyDescent="0.3">
      <c r="A5030" s="10" t="s">
        <v>5029</v>
      </c>
      <c r="B5030" s="4" t="s">
        <v>24592</v>
      </c>
    </row>
    <row r="5031" spans="1:2" ht="179.4" x14ac:dyDescent="0.3">
      <c r="A5031" s="10" t="s">
        <v>5030</v>
      </c>
      <c r="B5031" s="4" t="s">
        <v>26260</v>
      </c>
    </row>
    <row r="5032" spans="1:2" ht="303.60000000000002" x14ac:dyDescent="0.3">
      <c r="A5032" s="10" t="s">
        <v>5031</v>
      </c>
      <c r="B5032" s="4" t="s">
        <v>24720</v>
      </c>
    </row>
    <row r="5033" spans="1:2" ht="151.80000000000001" x14ac:dyDescent="0.3">
      <c r="A5033" s="10" t="s">
        <v>5032</v>
      </c>
      <c r="B5033" s="17" t="s">
        <v>26261</v>
      </c>
    </row>
    <row r="5034" spans="1:2" ht="331.2" x14ac:dyDescent="0.3">
      <c r="A5034" s="4" t="s">
        <v>5033</v>
      </c>
      <c r="B5034" s="4" t="s">
        <v>24653</v>
      </c>
    </row>
    <row r="5035" spans="1:2" ht="82.8" x14ac:dyDescent="0.3">
      <c r="A5035" s="10" t="s">
        <v>5034</v>
      </c>
      <c r="B5035" s="4" t="s">
        <v>24562</v>
      </c>
    </row>
    <row r="5036" spans="1:2" ht="193.2" x14ac:dyDescent="0.3">
      <c r="A5036" s="10" t="s">
        <v>5035</v>
      </c>
      <c r="B5036" s="17" t="s">
        <v>26262</v>
      </c>
    </row>
    <row r="5037" spans="1:2" ht="96.6" x14ac:dyDescent="0.3">
      <c r="A5037" s="10" t="s">
        <v>5036</v>
      </c>
      <c r="B5037" s="4" t="s">
        <v>26263</v>
      </c>
    </row>
    <row r="5038" spans="1:2" ht="41.4" x14ac:dyDescent="0.3">
      <c r="A5038" s="10" t="s">
        <v>5037</v>
      </c>
      <c r="B5038" s="17" t="s">
        <v>26264</v>
      </c>
    </row>
    <row r="5039" spans="1:2" ht="27.6" x14ac:dyDescent="0.3">
      <c r="A5039" s="10" t="s">
        <v>5038</v>
      </c>
      <c r="B5039" s="25" t="s">
        <v>26186</v>
      </c>
    </row>
    <row r="5040" spans="1:2" ht="27.6" x14ac:dyDescent="0.3">
      <c r="A5040" s="10" t="s">
        <v>5039</v>
      </c>
      <c r="B5040" s="4" t="s">
        <v>26163</v>
      </c>
    </row>
    <row r="5041" spans="1:2" ht="82.8" x14ac:dyDescent="0.3">
      <c r="A5041" s="10" t="s">
        <v>5040</v>
      </c>
      <c r="B5041" s="28" t="s">
        <v>24613</v>
      </c>
    </row>
    <row r="5042" spans="1:2" ht="165.6" x14ac:dyDescent="0.3">
      <c r="A5042" s="10" t="s">
        <v>5041</v>
      </c>
      <c r="B5042" s="4" t="s">
        <v>26265</v>
      </c>
    </row>
    <row r="5043" spans="1:2" ht="55.2" x14ac:dyDescent="0.3">
      <c r="A5043" s="10" t="s">
        <v>5042</v>
      </c>
      <c r="B5043" s="4" t="s">
        <v>24562</v>
      </c>
    </row>
    <row r="5044" spans="1:2" ht="124.2" x14ac:dyDescent="0.3">
      <c r="A5044" s="10" t="s">
        <v>5043</v>
      </c>
      <c r="B5044" s="4" t="s">
        <v>26172</v>
      </c>
    </row>
    <row r="5045" spans="1:2" ht="55.2" x14ac:dyDescent="0.3">
      <c r="A5045" s="10" t="s">
        <v>5044</v>
      </c>
      <c r="B5045" s="4" t="s">
        <v>24562</v>
      </c>
    </row>
    <row r="5046" spans="1:2" ht="69" x14ac:dyDescent="0.3">
      <c r="A5046" s="10" t="s">
        <v>5045</v>
      </c>
      <c r="B5046" s="4" t="s">
        <v>24959</v>
      </c>
    </row>
    <row r="5047" spans="1:2" ht="55.2" x14ac:dyDescent="0.3">
      <c r="A5047" s="10" t="s">
        <v>5046</v>
      </c>
      <c r="B5047" s="4" t="s">
        <v>24562</v>
      </c>
    </row>
    <row r="5048" spans="1:2" ht="248.4" x14ac:dyDescent="0.3">
      <c r="A5048" s="10" t="s">
        <v>5047</v>
      </c>
      <c r="B5048" s="4" t="s">
        <v>24592</v>
      </c>
    </row>
    <row r="5049" spans="1:2" ht="248.4" x14ac:dyDescent="0.3">
      <c r="A5049" s="10" t="s">
        <v>5048</v>
      </c>
      <c r="B5049" s="4" t="s">
        <v>24592</v>
      </c>
    </row>
    <row r="5050" spans="1:2" ht="82.8" x14ac:dyDescent="0.3">
      <c r="A5050" s="10" t="s">
        <v>5049</v>
      </c>
      <c r="B5050" s="17" t="s">
        <v>26266</v>
      </c>
    </row>
    <row r="5051" spans="1:2" ht="41.4" x14ac:dyDescent="0.3">
      <c r="A5051" s="10" t="s">
        <v>5050</v>
      </c>
      <c r="B5051" s="17" t="s">
        <v>26256</v>
      </c>
    </row>
    <row r="5052" spans="1:2" ht="41.4" x14ac:dyDescent="0.3">
      <c r="A5052" s="10" t="s">
        <v>5051</v>
      </c>
      <c r="B5052" s="4" t="s">
        <v>24799</v>
      </c>
    </row>
    <row r="5053" spans="1:2" ht="138" x14ac:dyDescent="0.3">
      <c r="A5053" s="10" t="s">
        <v>5052</v>
      </c>
      <c r="B5053" s="4" t="s">
        <v>25645</v>
      </c>
    </row>
    <row r="5054" spans="1:2" ht="55.2" x14ac:dyDescent="0.3">
      <c r="A5054" s="10" t="s">
        <v>5053</v>
      </c>
      <c r="B5054" s="4" t="s">
        <v>24562</v>
      </c>
    </row>
    <row r="5055" spans="1:2" ht="69" x14ac:dyDescent="0.3">
      <c r="A5055" s="10" t="s">
        <v>5054</v>
      </c>
      <c r="B5055" s="17" t="s">
        <v>26161</v>
      </c>
    </row>
    <row r="5056" spans="1:2" ht="138" x14ac:dyDescent="0.3">
      <c r="A5056" s="10" t="s">
        <v>5055</v>
      </c>
      <c r="B5056" s="4" t="s">
        <v>25645</v>
      </c>
    </row>
    <row r="5057" spans="1:2" ht="55.2" x14ac:dyDescent="0.3">
      <c r="A5057" s="10" t="s">
        <v>5056</v>
      </c>
      <c r="B5057" s="4" t="s">
        <v>24562</v>
      </c>
    </row>
    <row r="5058" spans="1:2" ht="193.2" x14ac:dyDescent="0.3">
      <c r="A5058" s="10" t="s">
        <v>5057</v>
      </c>
      <c r="B5058" s="4" t="s">
        <v>24683</v>
      </c>
    </row>
    <row r="5059" spans="1:2" ht="55.2" x14ac:dyDescent="0.3">
      <c r="A5059" s="10" t="s">
        <v>5058</v>
      </c>
      <c r="B5059" s="4" t="s">
        <v>24562</v>
      </c>
    </row>
    <row r="5060" spans="1:2" ht="96.6" x14ac:dyDescent="0.3">
      <c r="A5060" s="10" t="s">
        <v>5059</v>
      </c>
      <c r="B5060" s="4" t="s">
        <v>24590</v>
      </c>
    </row>
    <row r="5061" spans="1:2" ht="55.2" x14ac:dyDescent="0.3">
      <c r="A5061" s="10" t="s">
        <v>5060</v>
      </c>
      <c r="B5061" s="4" t="s">
        <v>26165</v>
      </c>
    </row>
    <row r="5062" spans="1:2" ht="55.2" x14ac:dyDescent="0.3">
      <c r="A5062" s="10" t="s">
        <v>5061</v>
      </c>
      <c r="B5062" s="4" t="s">
        <v>24562</v>
      </c>
    </row>
    <row r="5063" spans="1:2" ht="27.6" x14ac:dyDescent="0.3">
      <c r="A5063" s="10" t="s">
        <v>5062</v>
      </c>
      <c r="B5063" s="28" t="s">
        <v>26267</v>
      </c>
    </row>
    <row r="5064" spans="1:2" ht="82.8" x14ac:dyDescent="0.3">
      <c r="A5064" s="10" t="s">
        <v>5063</v>
      </c>
      <c r="B5064" s="28" t="s">
        <v>24613</v>
      </c>
    </row>
    <row r="5065" spans="1:2" ht="220.8" x14ac:dyDescent="0.3">
      <c r="A5065" s="10" t="s">
        <v>5064</v>
      </c>
      <c r="B5065" s="4" t="s">
        <v>24737</v>
      </c>
    </row>
    <row r="5066" spans="1:2" ht="234.6" x14ac:dyDescent="0.3">
      <c r="A5066" s="4" t="s">
        <v>5065</v>
      </c>
      <c r="B5066" s="4" t="s">
        <v>24865</v>
      </c>
    </row>
    <row r="5067" spans="1:2" ht="207" x14ac:dyDescent="0.3">
      <c r="A5067" s="2" t="s">
        <v>5066</v>
      </c>
      <c r="B5067" s="28" t="s">
        <v>24584</v>
      </c>
    </row>
    <row r="5068" spans="1:2" ht="151.80000000000001" x14ac:dyDescent="0.3">
      <c r="A5068" s="10" t="s">
        <v>5067</v>
      </c>
      <c r="B5068" s="4" t="s">
        <v>24659</v>
      </c>
    </row>
    <row r="5069" spans="1:2" ht="151.80000000000001" x14ac:dyDescent="0.3">
      <c r="A5069" s="10" t="s">
        <v>5068</v>
      </c>
      <c r="B5069" s="4" t="s">
        <v>24659</v>
      </c>
    </row>
    <row r="5070" spans="1:2" ht="151.80000000000001" x14ac:dyDescent="0.3">
      <c r="A5070" s="10" t="s">
        <v>5069</v>
      </c>
      <c r="B5070" s="4" t="s">
        <v>24659</v>
      </c>
    </row>
    <row r="5071" spans="1:2" ht="82.8" x14ac:dyDescent="0.3">
      <c r="A5071" s="10" t="s">
        <v>5070</v>
      </c>
      <c r="B5071" s="28" t="s">
        <v>24613</v>
      </c>
    </row>
    <row r="5072" spans="1:2" ht="27.6" x14ac:dyDescent="0.3">
      <c r="A5072" s="2" t="s">
        <v>5071</v>
      </c>
      <c r="B5072" s="25" t="s">
        <v>26268</v>
      </c>
    </row>
    <row r="5073" spans="1:2" ht="331.2" x14ac:dyDescent="0.3">
      <c r="A5073" s="2" t="s">
        <v>5072</v>
      </c>
      <c r="B5073" s="4" t="s">
        <v>24653</v>
      </c>
    </row>
    <row r="5074" spans="1:2" ht="331.2" x14ac:dyDescent="0.3">
      <c r="A5074" s="2" t="s">
        <v>5073</v>
      </c>
      <c r="B5074" s="4" t="s">
        <v>24653</v>
      </c>
    </row>
    <row r="5075" spans="1:2" ht="82.8" x14ac:dyDescent="0.3">
      <c r="A5075" s="10" t="s">
        <v>5074</v>
      </c>
      <c r="B5075" s="28" t="s">
        <v>24613</v>
      </c>
    </row>
    <row r="5076" spans="1:2" ht="69" x14ac:dyDescent="0.3">
      <c r="A5076" s="10" t="s">
        <v>5075</v>
      </c>
      <c r="B5076" s="4" t="s">
        <v>24562</v>
      </c>
    </row>
    <row r="5077" spans="1:2" ht="55.2" x14ac:dyDescent="0.3">
      <c r="A5077" s="2" t="s">
        <v>5076</v>
      </c>
      <c r="B5077" s="25" t="s">
        <v>26269</v>
      </c>
    </row>
    <row r="5078" spans="1:2" ht="82.8" x14ac:dyDescent="0.3">
      <c r="A5078" s="10" t="s">
        <v>5077</v>
      </c>
      <c r="B5078" s="28" t="s">
        <v>24613</v>
      </c>
    </row>
    <row r="5079" spans="1:2" ht="165.6" x14ac:dyDescent="0.3">
      <c r="A5079" s="10" t="s">
        <v>5078</v>
      </c>
      <c r="B5079" s="22" t="s">
        <v>26270</v>
      </c>
    </row>
    <row r="5080" spans="1:2" ht="165.6" x14ac:dyDescent="0.3">
      <c r="A5080" s="10" t="s">
        <v>5079</v>
      </c>
      <c r="B5080" s="22" t="s">
        <v>26229</v>
      </c>
    </row>
    <row r="5081" spans="1:2" ht="165.6" x14ac:dyDescent="0.3">
      <c r="A5081" s="10" t="s">
        <v>5080</v>
      </c>
      <c r="B5081" s="22" t="s">
        <v>26229</v>
      </c>
    </row>
    <row r="5082" spans="1:2" ht="27.6" x14ac:dyDescent="0.3">
      <c r="A5082" s="10" t="s">
        <v>5081</v>
      </c>
      <c r="B5082" s="22" t="s">
        <v>26271</v>
      </c>
    </row>
    <row r="5083" spans="1:2" ht="124.2" x14ac:dyDescent="0.3">
      <c r="A5083" s="10" t="s">
        <v>5082</v>
      </c>
      <c r="B5083" s="4" t="s">
        <v>25441</v>
      </c>
    </row>
    <row r="5084" spans="1:2" ht="82.8" x14ac:dyDescent="0.3">
      <c r="A5084" s="10" t="s">
        <v>5083</v>
      </c>
      <c r="B5084" s="22" t="s">
        <v>26272</v>
      </c>
    </row>
    <row r="5085" spans="1:2" ht="96.6" x14ac:dyDescent="0.3">
      <c r="A5085" s="10" t="s">
        <v>5084</v>
      </c>
      <c r="B5085" s="22" t="s">
        <v>24682</v>
      </c>
    </row>
    <row r="5086" spans="1:2" x14ac:dyDescent="0.3">
      <c r="A5086" s="10" t="s">
        <v>5085</v>
      </c>
      <c r="B5086" s="22" t="s">
        <v>26273</v>
      </c>
    </row>
    <row r="5087" spans="1:2" ht="124.2" x14ac:dyDescent="0.3">
      <c r="A5087" s="10" t="s">
        <v>5086</v>
      </c>
      <c r="B5087" s="22" t="s">
        <v>26274</v>
      </c>
    </row>
    <row r="5088" spans="1:2" ht="27.6" x14ac:dyDescent="0.3">
      <c r="A5088" s="10" t="s">
        <v>5087</v>
      </c>
      <c r="B5088" s="22" t="s">
        <v>26275</v>
      </c>
    </row>
    <row r="5089" spans="1:2" ht="82.8" x14ac:dyDescent="0.3">
      <c r="A5089" s="10" t="s">
        <v>5088</v>
      </c>
      <c r="B5089" s="22" t="s">
        <v>26276</v>
      </c>
    </row>
    <row r="5090" spans="1:2" ht="96.6" x14ac:dyDescent="0.3">
      <c r="A5090" s="10" t="s">
        <v>5089</v>
      </c>
      <c r="B5090" s="22" t="s">
        <v>25231</v>
      </c>
    </row>
    <row r="5091" spans="1:2" ht="151.80000000000001" x14ac:dyDescent="0.3">
      <c r="A5091" s="10" t="s">
        <v>5090</v>
      </c>
      <c r="B5091" s="22" t="s">
        <v>25289</v>
      </c>
    </row>
    <row r="5092" spans="1:2" ht="41.4" x14ac:dyDescent="0.3">
      <c r="A5092" s="10" t="s">
        <v>5091</v>
      </c>
      <c r="B5092" s="22" t="s">
        <v>26277</v>
      </c>
    </row>
    <row r="5093" spans="1:2" ht="41.4" x14ac:dyDescent="0.3">
      <c r="A5093" s="10" t="s">
        <v>5092</v>
      </c>
      <c r="B5093" s="22" t="s">
        <v>26277</v>
      </c>
    </row>
    <row r="5094" spans="1:2" ht="55.2" x14ac:dyDescent="0.3">
      <c r="A5094" s="10" t="s">
        <v>5093</v>
      </c>
      <c r="B5094" s="22" t="s">
        <v>25981</v>
      </c>
    </row>
    <row r="5095" spans="1:2" ht="303.60000000000002" x14ac:dyDescent="0.3">
      <c r="A5095" s="10" t="s">
        <v>5094</v>
      </c>
      <c r="B5095" s="4" t="s">
        <v>24720</v>
      </c>
    </row>
    <row r="5096" spans="1:2" ht="179.4" x14ac:dyDescent="0.3">
      <c r="A5096" s="10" t="s">
        <v>5095</v>
      </c>
      <c r="B5096" s="4" t="s">
        <v>26260</v>
      </c>
    </row>
    <row r="5097" spans="1:2" ht="179.4" x14ac:dyDescent="0.3">
      <c r="A5097" s="10" t="s">
        <v>5096</v>
      </c>
      <c r="B5097" s="4" t="s">
        <v>26260</v>
      </c>
    </row>
    <row r="5098" spans="1:2" ht="27.6" x14ac:dyDescent="0.3">
      <c r="A5098" s="10" t="s">
        <v>5097</v>
      </c>
      <c r="B5098" s="22" t="s">
        <v>26278</v>
      </c>
    </row>
    <row r="5099" spans="1:2" ht="331.2" x14ac:dyDescent="0.3">
      <c r="A5099" s="10" t="s">
        <v>5098</v>
      </c>
      <c r="B5099" s="4" t="s">
        <v>24653</v>
      </c>
    </row>
    <row r="5100" spans="1:2" ht="303.60000000000002" x14ac:dyDescent="0.3">
      <c r="A5100" s="10" t="s">
        <v>5099</v>
      </c>
      <c r="B5100" s="4" t="s">
        <v>24720</v>
      </c>
    </row>
    <row r="5101" spans="1:2" ht="138" x14ac:dyDescent="0.3">
      <c r="A5101" s="10" t="s">
        <v>5100</v>
      </c>
      <c r="B5101" s="4" t="s">
        <v>24657</v>
      </c>
    </row>
    <row r="5102" spans="1:2" ht="331.2" x14ac:dyDescent="0.3">
      <c r="A5102" s="10" t="s">
        <v>5101</v>
      </c>
      <c r="B5102" s="4" t="s">
        <v>24653</v>
      </c>
    </row>
    <row r="5103" spans="1:2" ht="331.2" x14ac:dyDescent="0.3">
      <c r="A5103" s="10" t="s">
        <v>5102</v>
      </c>
      <c r="B5103" s="4" t="s">
        <v>24653</v>
      </c>
    </row>
    <row r="5104" spans="1:2" ht="331.2" x14ac:dyDescent="0.3">
      <c r="A5104" s="10" t="s">
        <v>5103</v>
      </c>
      <c r="B5104" s="4" t="s">
        <v>24653</v>
      </c>
    </row>
    <row r="5105" spans="1:2" ht="220.8" x14ac:dyDescent="0.3">
      <c r="A5105" s="10" t="s">
        <v>5104</v>
      </c>
      <c r="B5105" s="4" t="s">
        <v>25640</v>
      </c>
    </row>
    <row r="5106" spans="1:2" ht="303.60000000000002" x14ac:dyDescent="0.3">
      <c r="A5106" s="10" t="s">
        <v>5105</v>
      </c>
      <c r="B5106" s="4" t="s">
        <v>24720</v>
      </c>
    </row>
    <row r="5107" spans="1:2" ht="138" x14ac:dyDescent="0.3">
      <c r="A5107" s="10" t="s">
        <v>5106</v>
      </c>
      <c r="B5107" s="4" t="s">
        <v>25645</v>
      </c>
    </row>
    <row r="5108" spans="1:2" ht="41.4" x14ac:dyDescent="0.3">
      <c r="A5108" s="10" t="s">
        <v>5107</v>
      </c>
      <c r="B5108" s="22" t="s">
        <v>26279</v>
      </c>
    </row>
    <row r="5109" spans="1:2" ht="303.60000000000002" x14ac:dyDescent="0.3">
      <c r="A5109" s="10" t="s">
        <v>5108</v>
      </c>
      <c r="B5109" s="4" t="s">
        <v>24720</v>
      </c>
    </row>
    <row r="5110" spans="1:2" ht="110.4" x14ac:dyDescent="0.3">
      <c r="A5110" s="10" t="s">
        <v>5109</v>
      </c>
      <c r="B5110" s="22" t="s">
        <v>24686</v>
      </c>
    </row>
    <row r="5111" spans="1:2" ht="151.80000000000001" x14ac:dyDescent="0.3">
      <c r="A5111" s="10" t="s">
        <v>5110</v>
      </c>
      <c r="B5111" s="4" t="s">
        <v>24602</v>
      </c>
    </row>
    <row r="5112" spans="1:2" ht="55.2" x14ac:dyDescent="0.3">
      <c r="A5112" s="10" t="s">
        <v>5111</v>
      </c>
      <c r="B5112" s="4" t="s">
        <v>25299</v>
      </c>
    </row>
    <row r="5113" spans="1:2" ht="138" x14ac:dyDescent="0.3">
      <c r="A5113" s="10" t="s">
        <v>5112</v>
      </c>
      <c r="B5113" s="4" t="s">
        <v>24657</v>
      </c>
    </row>
    <row r="5114" spans="1:2" ht="69" x14ac:dyDescent="0.3">
      <c r="A5114" s="10" t="s">
        <v>5113</v>
      </c>
      <c r="B5114" s="4" t="s">
        <v>25290</v>
      </c>
    </row>
    <row r="5115" spans="1:2" ht="55.2" x14ac:dyDescent="0.3">
      <c r="A5115" s="10" t="s">
        <v>5114</v>
      </c>
      <c r="B5115" s="22" t="s">
        <v>24562</v>
      </c>
    </row>
    <row r="5116" spans="1:2" ht="331.2" x14ac:dyDescent="0.3">
      <c r="A5116" s="10" t="s">
        <v>5115</v>
      </c>
      <c r="B5116" s="4" t="s">
        <v>24653</v>
      </c>
    </row>
    <row r="5117" spans="1:2" ht="69" x14ac:dyDescent="0.3">
      <c r="A5117" s="10" t="s">
        <v>5116</v>
      </c>
      <c r="B5117" s="22" t="s">
        <v>25881</v>
      </c>
    </row>
    <row r="5118" spans="1:2" ht="55.2" x14ac:dyDescent="0.3">
      <c r="A5118" s="10" t="s">
        <v>5117</v>
      </c>
      <c r="B5118" s="22" t="s">
        <v>24562</v>
      </c>
    </row>
    <row r="5119" spans="1:2" ht="55.2" x14ac:dyDescent="0.3">
      <c r="A5119" s="10" t="s">
        <v>5118</v>
      </c>
      <c r="B5119" s="22" t="s">
        <v>24562</v>
      </c>
    </row>
    <row r="5120" spans="1:2" ht="331.2" x14ac:dyDescent="0.3">
      <c r="A5120" s="10" t="s">
        <v>5119</v>
      </c>
      <c r="B5120" s="4" t="s">
        <v>24653</v>
      </c>
    </row>
    <row r="5121" spans="1:2" ht="110.4" x14ac:dyDescent="0.3">
      <c r="A5121" s="10" t="s">
        <v>5120</v>
      </c>
      <c r="B5121" s="22" t="s">
        <v>25863</v>
      </c>
    </row>
    <row r="5122" spans="1:2" ht="193.2" x14ac:dyDescent="0.3">
      <c r="A5122" s="10" t="s">
        <v>5121</v>
      </c>
      <c r="B5122" s="22" t="s">
        <v>25648</v>
      </c>
    </row>
    <row r="5123" spans="1:2" ht="55.2" x14ac:dyDescent="0.3">
      <c r="A5123" s="10" t="s">
        <v>5122</v>
      </c>
      <c r="B5123" s="22" t="s">
        <v>24562</v>
      </c>
    </row>
    <row r="5124" spans="1:2" ht="165.6" x14ac:dyDescent="0.3">
      <c r="A5124" s="10" t="s">
        <v>5123</v>
      </c>
      <c r="B5124" s="22" t="s">
        <v>26280</v>
      </c>
    </row>
    <row r="5125" spans="1:2" ht="55.2" x14ac:dyDescent="0.3">
      <c r="A5125" s="10" t="s">
        <v>5124</v>
      </c>
      <c r="B5125" s="22" t="s">
        <v>24562</v>
      </c>
    </row>
    <row r="5126" spans="1:2" ht="55.2" x14ac:dyDescent="0.3">
      <c r="A5126" s="10" t="s">
        <v>5125</v>
      </c>
      <c r="B5126" s="22" t="s">
        <v>24562</v>
      </c>
    </row>
    <row r="5127" spans="1:2" ht="69" x14ac:dyDescent="0.3">
      <c r="A5127" s="10" t="s">
        <v>5126</v>
      </c>
      <c r="B5127" s="17" t="s">
        <v>26281</v>
      </c>
    </row>
    <row r="5128" spans="1:2" ht="55.2" x14ac:dyDescent="0.3">
      <c r="A5128" s="10" t="s">
        <v>5127</v>
      </c>
      <c r="B5128" s="22" t="s">
        <v>24562</v>
      </c>
    </row>
    <row r="5129" spans="1:2" ht="55.2" x14ac:dyDescent="0.3">
      <c r="A5129" s="10" t="s">
        <v>5128</v>
      </c>
      <c r="B5129" s="22" t="s">
        <v>24562</v>
      </c>
    </row>
    <row r="5130" spans="1:2" ht="41.4" x14ac:dyDescent="0.3">
      <c r="A5130" s="10" t="s">
        <v>5129</v>
      </c>
      <c r="B5130" s="4" t="s">
        <v>25958</v>
      </c>
    </row>
    <row r="5131" spans="1:2" ht="41.4" x14ac:dyDescent="0.3">
      <c r="A5131" s="10" t="s">
        <v>5130</v>
      </c>
      <c r="B5131" s="22" t="s">
        <v>26282</v>
      </c>
    </row>
    <row r="5132" spans="1:2" ht="69" x14ac:dyDescent="0.3">
      <c r="A5132" s="10" t="s">
        <v>5131</v>
      </c>
      <c r="B5132" s="22" t="s">
        <v>26283</v>
      </c>
    </row>
    <row r="5133" spans="1:2" ht="151.80000000000001" x14ac:dyDescent="0.3">
      <c r="A5133" s="10" t="s">
        <v>5132</v>
      </c>
      <c r="B5133" s="22" t="s">
        <v>25814</v>
      </c>
    </row>
    <row r="5134" spans="1:2" ht="124.2" x14ac:dyDescent="0.3">
      <c r="A5134" s="10" t="s">
        <v>5133</v>
      </c>
      <c r="B5134" s="22" t="s">
        <v>26274</v>
      </c>
    </row>
    <row r="5135" spans="1:2" ht="69" x14ac:dyDescent="0.3">
      <c r="A5135" s="10" t="s">
        <v>5134</v>
      </c>
      <c r="B5135" s="17" t="s">
        <v>26281</v>
      </c>
    </row>
    <row r="5136" spans="1:2" ht="138" x14ac:dyDescent="0.3">
      <c r="A5136" s="10" t="s">
        <v>5135</v>
      </c>
      <c r="B5136" s="22" t="s">
        <v>26284</v>
      </c>
    </row>
    <row r="5137" spans="1:2" ht="303.60000000000002" x14ac:dyDescent="0.3">
      <c r="A5137" s="2" t="s">
        <v>5136</v>
      </c>
      <c r="B5137" s="4" t="s">
        <v>24720</v>
      </c>
    </row>
    <row r="5138" spans="1:2" ht="138" x14ac:dyDescent="0.3">
      <c r="A5138" s="2" t="s">
        <v>5137</v>
      </c>
      <c r="B5138" s="28" t="s">
        <v>26285</v>
      </c>
    </row>
    <row r="5139" spans="1:2" ht="55.2" x14ac:dyDescent="0.3">
      <c r="A5139" s="2" t="s">
        <v>5138</v>
      </c>
      <c r="B5139" s="28" t="s">
        <v>26286</v>
      </c>
    </row>
    <row r="5140" spans="1:2" ht="331.2" x14ac:dyDescent="0.3">
      <c r="A5140" s="2" t="s">
        <v>5139</v>
      </c>
      <c r="B5140" s="4" t="s">
        <v>24653</v>
      </c>
    </row>
    <row r="5141" spans="1:2" ht="82.8" x14ac:dyDescent="0.3">
      <c r="A5141" s="2" t="s">
        <v>5140</v>
      </c>
      <c r="B5141" s="4" t="s">
        <v>24941</v>
      </c>
    </row>
    <row r="5142" spans="1:2" ht="82.8" x14ac:dyDescent="0.3">
      <c r="A5142" s="2" t="s">
        <v>5141</v>
      </c>
      <c r="B5142" s="4" t="s">
        <v>24941</v>
      </c>
    </row>
    <row r="5143" spans="1:2" ht="82.8" x14ac:dyDescent="0.3">
      <c r="A5143" s="2" t="s">
        <v>5142</v>
      </c>
      <c r="B5143" s="28" t="s">
        <v>26287</v>
      </c>
    </row>
    <row r="5144" spans="1:2" ht="55.2" x14ac:dyDescent="0.3">
      <c r="A5144" s="2" t="s">
        <v>5143</v>
      </c>
      <c r="B5144" s="28" t="s">
        <v>26286</v>
      </c>
    </row>
    <row r="5145" spans="1:2" ht="303.60000000000002" x14ac:dyDescent="0.3">
      <c r="A5145" s="2" t="s">
        <v>5144</v>
      </c>
      <c r="B5145" s="4" t="s">
        <v>24720</v>
      </c>
    </row>
    <row r="5146" spans="1:2" ht="331.2" x14ac:dyDescent="0.3">
      <c r="A5146" s="2" t="s">
        <v>5145</v>
      </c>
      <c r="B5146" s="4" t="s">
        <v>24653</v>
      </c>
    </row>
    <row r="5147" spans="1:2" ht="82.8" x14ac:dyDescent="0.3">
      <c r="A5147" s="2" t="s">
        <v>5146</v>
      </c>
      <c r="B5147" s="4" t="s">
        <v>24941</v>
      </c>
    </row>
    <row r="5148" spans="1:2" ht="55.2" x14ac:dyDescent="0.3">
      <c r="A5148" s="2" t="s">
        <v>5147</v>
      </c>
      <c r="B5148" s="4" t="s">
        <v>24562</v>
      </c>
    </row>
    <row r="5149" spans="1:2" ht="138" x14ac:dyDescent="0.3">
      <c r="A5149" s="2" t="s">
        <v>5148</v>
      </c>
      <c r="B5149" s="4" t="s">
        <v>26288</v>
      </c>
    </row>
    <row r="5150" spans="1:2" ht="138" x14ac:dyDescent="0.3">
      <c r="A5150" s="2" t="s">
        <v>5149</v>
      </c>
      <c r="B5150" s="4" t="s">
        <v>26144</v>
      </c>
    </row>
    <row r="5151" spans="1:2" ht="55.2" x14ac:dyDescent="0.3">
      <c r="A5151" s="2" t="s">
        <v>5150</v>
      </c>
      <c r="B5151" s="4" t="s">
        <v>24562</v>
      </c>
    </row>
    <row r="5152" spans="1:2" ht="151.80000000000001" x14ac:dyDescent="0.3">
      <c r="A5152" s="4" t="s">
        <v>5151</v>
      </c>
      <c r="B5152" s="4" t="s">
        <v>26289</v>
      </c>
    </row>
    <row r="5153" spans="1:2" ht="27.6" x14ac:dyDescent="0.3">
      <c r="A5153" s="10" t="s">
        <v>5152</v>
      </c>
      <c r="B5153" s="22" t="s">
        <v>26290</v>
      </c>
    </row>
    <row r="5154" spans="1:2" ht="41.4" x14ac:dyDescent="0.3">
      <c r="A5154" s="10" t="s">
        <v>5153</v>
      </c>
      <c r="B5154" s="22" t="s">
        <v>26291</v>
      </c>
    </row>
    <row r="5155" spans="1:2" ht="55.2" x14ac:dyDescent="0.3">
      <c r="A5155" s="2" t="s">
        <v>5154</v>
      </c>
      <c r="B5155" s="4" t="s">
        <v>26292</v>
      </c>
    </row>
    <row r="5156" spans="1:2" ht="41.4" x14ac:dyDescent="0.3">
      <c r="A5156" s="2" t="s">
        <v>5155</v>
      </c>
      <c r="B5156" s="4" t="s">
        <v>26293</v>
      </c>
    </row>
    <row r="5157" spans="1:2" ht="303.60000000000002" x14ac:dyDescent="0.3">
      <c r="A5157" s="2" t="s">
        <v>5156</v>
      </c>
      <c r="B5157" s="4" t="s">
        <v>24720</v>
      </c>
    </row>
    <row r="5158" spans="1:2" ht="207" x14ac:dyDescent="0.3">
      <c r="A5158" s="2" t="s">
        <v>5157</v>
      </c>
      <c r="B5158" s="25" t="s">
        <v>24745</v>
      </c>
    </row>
    <row r="5159" spans="1:2" ht="82.8" x14ac:dyDescent="0.3">
      <c r="A5159" s="2" t="s">
        <v>5158</v>
      </c>
      <c r="B5159" s="28" t="s">
        <v>24741</v>
      </c>
    </row>
    <row r="5160" spans="1:2" ht="82.8" x14ac:dyDescent="0.3">
      <c r="A5160" s="2" t="s">
        <v>5159</v>
      </c>
      <c r="B5160" s="28" t="s">
        <v>24741</v>
      </c>
    </row>
    <row r="5161" spans="1:2" ht="82.8" x14ac:dyDescent="0.3">
      <c r="A5161" s="2" t="s">
        <v>5160</v>
      </c>
      <c r="B5161" s="28" t="s">
        <v>24741</v>
      </c>
    </row>
    <row r="5162" spans="1:2" ht="55.2" x14ac:dyDescent="0.3">
      <c r="A5162" s="2" t="s">
        <v>5161</v>
      </c>
      <c r="B5162" s="4" t="s">
        <v>24562</v>
      </c>
    </row>
    <row r="5163" spans="1:2" ht="179.4" x14ac:dyDescent="0.3">
      <c r="A5163" s="2" t="s">
        <v>5162</v>
      </c>
      <c r="B5163" s="4" t="s">
        <v>26260</v>
      </c>
    </row>
    <row r="5164" spans="1:2" ht="55.2" x14ac:dyDescent="0.3">
      <c r="A5164" s="2" t="s">
        <v>5163</v>
      </c>
      <c r="B5164" s="4" t="s">
        <v>24562</v>
      </c>
    </row>
    <row r="5165" spans="1:2" ht="138" x14ac:dyDescent="0.3">
      <c r="A5165" s="2" t="s">
        <v>5164</v>
      </c>
      <c r="B5165" s="4" t="s">
        <v>24657</v>
      </c>
    </row>
    <row r="5166" spans="1:2" ht="55.2" x14ac:dyDescent="0.3">
      <c r="A5166" s="2" t="s">
        <v>5165</v>
      </c>
      <c r="B5166" s="4" t="s">
        <v>24562</v>
      </c>
    </row>
    <row r="5167" spans="1:2" ht="55.2" x14ac:dyDescent="0.3">
      <c r="A5167" s="2" t="s">
        <v>5166</v>
      </c>
      <c r="B5167" s="4" t="s">
        <v>24562</v>
      </c>
    </row>
    <row r="5168" spans="1:2" ht="138" x14ac:dyDescent="0.3">
      <c r="A5168" s="10" t="s">
        <v>5167</v>
      </c>
      <c r="B5168" s="4" t="s">
        <v>24657</v>
      </c>
    </row>
    <row r="5169" spans="1:2" ht="138" x14ac:dyDescent="0.3">
      <c r="A5169" s="10" t="s">
        <v>5168</v>
      </c>
      <c r="B5169" s="4" t="s">
        <v>26144</v>
      </c>
    </row>
    <row r="5170" spans="1:2" ht="138" x14ac:dyDescent="0.3">
      <c r="A5170" s="10" t="s">
        <v>5169</v>
      </c>
      <c r="B5170" s="4" t="s">
        <v>26144</v>
      </c>
    </row>
    <row r="5171" spans="1:2" ht="207" x14ac:dyDescent="0.3">
      <c r="A5171" s="10" t="s">
        <v>5170</v>
      </c>
      <c r="B5171" s="4" t="s">
        <v>24828</v>
      </c>
    </row>
    <row r="5172" spans="1:2" ht="193.2" x14ac:dyDescent="0.3">
      <c r="A5172" s="10" t="s">
        <v>5171</v>
      </c>
      <c r="B5172" s="4" t="s">
        <v>26294</v>
      </c>
    </row>
    <row r="5173" spans="1:2" ht="55.2" x14ac:dyDescent="0.3">
      <c r="A5173" s="10" t="s">
        <v>5172</v>
      </c>
      <c r="B5173" s="4" t="s">
        <v>24562</v>
      </c>
    </row>
    <row r="5174" spans="1:2" ht="151.80000000000001" x14ac:dyDescent="0.3">
      <c r="A5174" s="10" t="s">
        <v>5173</v>
      </c>
      <c r="B5174" s="4" t="s">
        <v>26295</v>
      </c>
    </row>
    <row r="5175" spans="1:2" ht="303.60000000000002" x14ac:dyDescent="0.3">
      <c r="A5175" s="10" t="s">
        <v>5174</v>
      </c>
      <c r="B5175" s="4" t="s">
        <v>24720</v>
      </c>
    </row>
    <row r="5176" spans="1:2" ht="55.2" x14ac:dyDescent="0.3">
      <c r="A5176" s="2" t="s">
        <v>5175</v>
      </c>
      <c r="B5176" s="4" t="s">
        <v>24562</v>
      </c>
    </row>
    <row r="5177" spans="1:2" ht="303.60000000000002" x14ac:dyDescent="0.3">
      <c r="A5177" s="10" t="s">
        <v>5176</v>
      </c>
      <c r="B5177" s="4" t="s">
        <v>24720</v>
      </c>
    </row>
    <row r="5178" spans="1:2" ht="303.60000000000002" x14ac:dyDescent="0.3">
      <c r="A5178" s="10" t="s">
        <v>5177</v>
      </c>
      <c r="B5178" s="4" t="s">
        <v>24720</v>
      </c>
    </row>
    <row r="5179" spans="1:2" ht="82.8" x14ac:dyDescent="0.3">
      <c r="A5179" s="10" t="s">
        <v>5178</v>
      </c>
      <c r="B5179" s="4" t="s">
        <v>26296</v>
      </c>
    </row>
    <row r="5180" spans="1:2" ht="96.6" x14ac:dyDescent="0.3">
      <c r="A5180" s="10" t="s">
        <v>5179</v>
      </c>
      <c r="B5180" s="4" t="s">
        <v>26031</v>
      </c>
    </row>
    <row r="5181" spans="1:2" ht="96.6" x14ac:dyDescent="0.3">
      <c r="A5181" s="10" t="s">
        <v>5180</v>
      </c>
      <c r="B5181" s="4" t="s">
        <v>24586</v>
      </c>
    </row>
    <row r="5182" spans="1:2" ht="179.4" x14ac:dyDescent="0.3">
      <c r="A5182" s="10" t="s">
        <v>5181</v>
      </c>
      <c r="B5182" s="25" t="s">
        <v>26297</v>
      </c>
    </row>
    <row r="5183" spans="1:2" ht="151.80000000000001" x14ac:dyDescent="0.3">
      <c r="A5183" s="2" t="s">
        <v>5182</v>
      </c>
      <c r="B5183" s="25" t="s">
        <v>24702</v>
      </c>
    </row>
    <row r="5184" spans="1:2" ht="138" x14ac:dyDescent="0.3">
      <c r="A5184" s="2" t="s">
        <v>5183</v>
      </c>
      <c r="B5184" s="4" t="s">
        <v>24657</v>
      </c>
    </row>
    <row r="5185" spans="1:2" ht="151.80000000000001" x14ac:dyDescent="0.3">
      <c r="A5185" s="10" t="s">
        <v>5184</v>
      </c>
      <c r="B5185" s="4" t="s">
        <v>24659</v>
      </c>
    </row>
    <row r="5186" spans="1:2" ht="138" x14ac:dyDescent="0.3">
      <c r="A5186" s="10" t="s">
        <v>5185</v>
      </c>
      <c r="B5186" s="22" t="s">
        <v>26298</v>
      </c>
    </row>
    <row r="5187" spans="1:2" ht="138" x14ac:dyDescent="0.3">
      <c r="A5187" s="10" t="s">
        <v>5186</v>
      </c>
      <c r="B5187" s="4" t="s">
        <v>24657</v>
      </c>
    </row>
    <row r="5188" spans="1:2" ht="55.2" x14ac:dyDescent="0.3">
      <c r="A5188" s="2" t="s">
        <v>5187</v>
      </c>
      <c r="B5188" s="25" t="s">
        <v>26299</v>
      </c>
    </row>
    <row r="5189" spans="1:2" ht="27.6" x14ac:dyDescent="0.3">
      <c r="A5189" s="2" t="s">
        <v>5188</v>
      </c>
      <c r="B5189" s="25" t="s">
        <v>26300</v>
      </c>
    </row>
    <row r="5190" spans="1:2" ht="82.8" x14ac:dyDescent="0.3">
      <c r="A5190" s="2" t="s">
        <v>5189</v>
      </c>
      <c r="B5190" s="4" t="s">
        <v>25643</v>
      </c>
    </row>
    <row r="5191" spans="1:2" ht="41.4" x14ac:dyDescent="0.3">
      <c r="A5191" s="2" t="s">
        <v>5190</v>
      </c>
      <c r="B5191" s="4" t="s">
        <v>26301</v>
      </c>
    </row>
    <row r="5192" spans="1:2" ht="303.60000000000002" x14ac:dyDescent="0.3">
      <c r="A5192" s="2" t="s">
        <v>5191</v>
      </c>
      <c r="B5192" s="4" t="s">
        <v>24720</v>
      </c>
    </row>
    <row r="5193" spans="1:2" ht="110.4" x14ac:dyDescent="0.3">
      <c r="A5193" s="2" t="s">
        <v>5192</v>
      </c>
      <c r="B5193" s="4" t="s">
        <v>25679</v>
      </c>
    </row>
    <row r="5194" spans="1:2" ht="55.2" x14ac:dyDescent="0.3">
      <c r="A5194" s="2" t="s">
        <v>5193</v>
      </c>
      <c r="B5194" s="4" t="s">
        <v>24562</v>
      </c>
    </row>
    <row r="5195" spans="1:2" ht="55.2" x14ac:dyDescent="0.3">
      <c r="A5195" s="2" t="s">
        <v>5194</v>
      </c>
      <c r="B5195" s="4" t="s">
        <v>24562</v>
      </c>
    </row>
    <row r="5196" spans="1:2" ht="55.2" x14ac:dyDescent="0.3">
      <c r="A5196" s="2" t="s">
        <v>5195</v>
      </c>
      <c r="B5196" s="4" t="s">
        <v>24616</v>
      </c>
    </row>
    <row r="5197" spans="1:2" ht="96.6" x14ac:dyDescent="0.3">
      <c r="A5197" s="2" t="s">
        <v>5196</v>
      </c>
      <c r="B5197" s="4" t="s">
        <v>26302</v>
      </c>
    </row>
    <row r="5198" spans="1:2" ht="55.2" x14ac:dyDescent="0.3">
      <c r="A5198" s="2" t="s">
        <v>5197</v>
      </c>
      <c r="B5198" s="28" t="s">
        <v>24656</v>
      </c>
    </row>
    <row r="5199" spans="1:2" ht="55.2" x14ac:dyDescent="0.3">
      <c r="A5199" s="2" t="s">
        <v>5198</v>
      </c>
      <c r="B5199" s="4" t="s">
        <v>24562</v>
      </c>
    </row>
    <row r="5200" spans="1:2" ht="193.2" x14ac:dyDescent="0.3">
      <c r="A5200" s="2" t="s">
        <v>5199</v>
      </c>
      <c r="B5200" s="25" t="s">
        <v>26051</v>
      </c>
    </row>
    <row r="5201" spans="1:2" ht="55.2" x14ac:dyDescent="0.3">
      <c r="A5201" s="2" t="s">
        <v>5200</v>
      </c>
      <c r="B5201" s="4" t="s">
        <v>24562</v>
      </c>
    </row>
    <row r="5202" spans="1:2" ht="55.2" x14ac:dyDescent="0.3">
      <c r="A5202" s="2" t="s">
        <v>5201</v>
      </c>
      <c r="B5202" s="28" t="s">
        <v>24656</v>
      </c>
    </row>
    <row r="5203" spans="1:2" ht="55.2" x14ac:dyDescent="0.3">
      <c r="A5203" s="2" t="s">
        <v>5202</v>
      </c>
      <c r="B5203" s="4" t="s">
        <v>24562</v>
      </c>
    </row>
    <row r="5204" spans="1:2" ht="303.60000000000002" x14ac:dyDescent="0.3">
      <c r="A5204" s="2" t="s">
        <v>5203</v>
      </c>
      <c r="B5204" s="4" t="s">
        <v>24720</v>
      </c>
    </row>
    <row r="5205" spans="1:2" ht="41.4" x14ac:dyDescent="0.3">
      <c r="A5205" s="2" t="s">
        <v>5204</v>
      </c>
      <c r="B5205" s="25" t="s">
        <v>26303</v>
      </c>
    </row>
    <row r="5206" spans="1:2" ht="331.2" x14ac:dyDescent="0.3">
      <c r="A5206" s="2" t="s">
        <v>5205</v>
      </c>
      <c r="B5206" s="4" t="s">
        <v>24653</v>
      </c>
    </row>
    <row r="5207" spans="1:2" ht="82.8" x14ac:dyDescent="0.3">
      <c r="A5207" s="2" t="s">
        <v>5206</v>
      </c>
      <c r="B5207" s="25" t="s">
        <v>26076</v>
      </c>
    </row>
    <row r="5208" spans="1:2" ht="69" x14ac:dyDescent="0.3">
      <c r="A5208" s="2" t="s">
        <v>5207</v>
      </c>
      <c r="B5208" s="25" t="s">
        <v>26304</v>
      </c>
    </row>
    <row r="5209" spans="1:2" ht="331.2" x14ac:dyDescent="0.3">
      <c r="A5209" s="2" t="s">
        <v>5208</v>
      </c>
      <c r="B5209" s="4" t="s">
        <v>24653</v>
      </c>
    </row>
    <row r="5210" spans="1:2" ht="207" x14ac:dyDescent="0.3">
      <c r="A5210" s="2" t="s">
        <v>5209</v>
      </c>
      <c r="B5210" s="28" t="s">
        <v>24584</v>
      </c>
    </row>
    <row r="5211" spans="1:2" ht="331.2" x14ac:dyDescent="0.3">
      <c r="A5211" s="2" t="s">
        <v>5210</v>
      </c>
      <c r="B5211" s="4" t="s">
        <v>24653</v>
      </c>
    </row>
    <row r="5212" spans="1:2" ht="331.2" x14ac:dyDescent="0.3">
      <c r="A5212" s="2" t="s">
        <v>5211</v>
      </c>
      <c r="B5212" s="4" t="s">
        <v>24653</v>
      </c>
    </row>
    <row r="5213" spans="1:2" ht="303.60000000000002" x14ac:dyDescent="0.3">
      <c r="A5213" s="2" t="s">
        <v>5212</v>
      </c>
      <c r="B5213" s="4" t="s">
        <v>24720</v>
      </c>
    </row>
    <row r="5214" spans="1:2" ht="138" x14ac:dyDescent="0.3">
      <c r="A5214" s="2" t="s">
        <v>5213</v>
      </c>
      <c r="B5214" s="4" t="s">
        <v>26144</v>
      </c>
    </row>
    <row r="5215" spans="1:2" ht="55.2" x14ac:dyDescent="0.3">
      <c r="A5215" s="2" t="s">
        <v>5214</v>
      </c>
      <c r="B5215" s="4" t="s">
        <v>24562</v>
      </c>
    </row>
    <row r="5216" spans="1:2" ht="55.2" x14ac:dyDescent="0.3">
      <c r="A5216" s="2" t="s">
        <v>5215</v>
      </c>
      <c r="B5216" s="128" t="s">
        <v>26305</v>
      </c>
    </row>
    <row r="5217" spans="1:2" ht="41.4" x14ac:dyDescent="0.3">
      <c r="A5217" s="2" t="s">
        <v>5216</v>
      </c>
      <c r="B5217" s="4" t="s">
        <v>25958</v>
      </c>
    </row>
    <row r="5218" spans="1:2" ht="41.4" x14ac:dyDescent="0.3">
      <c r="A5218" s="2" t="s">
        <v>5217</v>
      </c>
      <c r="B5218" s="4" t="s">
        <v>25341</v>
      </c>
    </row>
    <row r="5219" spans="1:2" ht="82.8" x14ac:dyDescent="0.3">
      <c r="A5219" s="2" t="s">
        <v>5218</v>
      </c>
      <c r="B5219" s="28" t="s">
        <v>24613</v>
      </c>
    </row>
    <row r="5220" spans="1:2" ht="303.60000000000002" x14ac:dyDescent="0.3">
      <c r="A5220" s="2" t="s">
        <v>5219</v>
      </c>
      <c r="B5220" s="4" t="s">
        <v>24720</v>
      </c>
    </row>
    <row r="5221" spans="1:2" ht="69" x14ac:dyDescent="0.3">
      <c r="A5221" s="2" t="s">
        <v>5220</v>
      </c>
      <c r="B5221" s="25" t="s">
        <v>26306</v>
      </c>
    </row>
    <row r="5222" spans="1:2" ht="303.60000000000002" x14ac:dyDescent="0.3">
      <c r="A5222" s="2" t="s">
        <v>5221</v>
      </c>
      <c r="B5222" s="4" t="s">
        <v>24720</v>
      </c>
    </row>
    <row r="5223" spans="1:2" ht="110.4" x14ac:dyDescent="0.3">
      <c r="A5223" s="2" t="s">
        <v>5222</v>
      </c>
      <c r="B5223" s="4" t="s">
        <v>24652</v>
      </c>
    </row>
    <row r="5224" spans="1:2" ht="151.80000000000001" x14ac:dyDescent="0.3">
      <c r="A5224" s="2" t="s">
        <v>5223</v>
      </c>
      <c r="B5224" s="4" t="s">
        <v>26307</v>
      </c>
    </row>
    <row r="5225" spans="1:2" ht="55.2" x14ac:dyDescent="0.3">
      <c r="A5225" s="2" t="s">
        <v>5224</v>
      </c>
      <c r="B5225" s="28" t="s">
        <v>24656</v>
      </c>
    </row>
    <row r="5226" spans="1:2" ht="55.2" x14ac:dyDescent="0.3">
      <c r="A5226" s="2" t="s">
        <v>5225</v>
      </c>
      <c r="B5226" s="4" t="s">
        <v>24562</v>
      </c>
    </row>
    <row r="5227" spans="1:2" ht="82.8" x14ac:dyDescent="0.3">
      <c r="A5227" s="2" t="s">
        <v>5226</v>
      </c>
      <c r="B5227" s="4" t="s">
        <v>26308</v>
      </c>
    </row>
    <row r="5228" spans="1:2" ht="69" x14ac:dyDescent="0.3">
      <c r="A5228" s="2" t="s">
        <v>5227</v>
      </c>
      <c r="B5228" s="25" t="s">
        <v>26309</v>
      </c>
    </row>
    <row r="5229" spans="1:2" ht="55.2" x14ac:dyDescent="0.3">
      <c r="A5229" s="2" t="s">
        <v>5228</v>
      </c>
      <c r="B5229" s="4" t="s">
        <v>24562</v>
      </c>
    </row>
    <row r="5230" spans="1:2" ht="55.2" x14ac:dyDescent="0.3">
      <c r="A5230" s="2" t="s">
        <v>5229</v>
      </c>
      <c r="B5230" s="4" t="s">
        <v>24562</v>
      </c>
    </row>
    <row r="5231" spans="1:2" ht="303.60000000000002" x14ac:dyDescent="0.3">
      <c r="A5231" s="2" t="s">
        <v>5230</v>
      </c>
      <c r="B5231" s="4" t="s">
        <v>24720</v>
      </c>
    </row>
    <row r="5232" spans="1:2" ht="331.2" x14ac:dyDescent="0.3">
      <c r="A5232" s="2" t="s">
        <v>5231</v>
      </c>
      <c r="B5232" s="4" t="s">
        <v>24653</v>
      </c>
    </row>
    <row r="5233" spans="1:2" ht="151.80000000000001" x14ac:dyDescent="0.3">
      <c r="A5233" s="2" t="s">
        <v>5232</v>
      </c>
      <c r="B5233" s="4" t="s">
        <v>25689</v>
      </c>
    </row>
    <row r="5234" spans="1:2" ht="69" x14ac:dyDescent="0.3">
      <c r="A5234" s="2" t="s">
        <v>5233</v>
      </c>
      <c r="B5234" s="4" t="s">
        <v>24562</v>
      </c>
    </row>
    <row r="5235" spans="1:2" ht="55.2" x14ac:dyDescent="0.3">
      <c r="A5235" s="2" t="s">
        <v>5234</v>
      </c>
      <c r="B5235" s="28" t="s">
        <v>24656</v>
      </c>
    </row>
    <row r="5236" spans="1:2" ht="151.80000000000001" x14ac:dyDescent="0.3">
      <c r="A5236" s="2" t="s">
        <v>5235</v>
      </c>
      <c r="B5236" s="4" t="s">
        <v>24602</v>
      </c>
    </row>
    <row r="5237" spans="1:2" ht="55.2" x14ac:dyDescent="0.3">
      <c r="A5237" s="2" t="s">
        <v>5236</v>
      </c>
      <c r="B5237" s="4" t="s">
        <v>24562</v>
      </c>
    </row>
    <row r="5238" spans="1:2" ht="179.4" x14ac:dyDescent="0.3">
      <c r="A5238" s="6" t="s">
        <v>5237</v>
      </c>
      <c r="B5238" s="4" t="s">
        <v>24742</v>
      </c>
    </row>
    <row r="5239" spans="1:2" ht="55.2" x14ac:dyDescent="0.3">
      <c r="A5239" s="2" t="s">
        <v>5238</v>
      </c>
      <c r="B5239" s="25" t="s">
        <v>26310</v>
      </c>
    </row>
    <row r="5240" spans="1:2" ht="331.2" x14ac:dyDescent="0.3">
      <c r="A5240" s="2" t="s">
        <v>5239</v>
      </c>
      <c r="B5240" s="4" t="s">
        <v>24653</v>
      </c>
    </row>
    <row r="5241" spans="1:2" ht="55.2" x14ac:dyDescent="0.3">
      <c r="A5241" s="2" t="s">
        <v>5240</v>
      </c>
      <c r="B5241" s="4" t="s">
        <v>24562</v>
      </c>
    </row>
    <row r="5242" spans="1:2" ht="331.2" x14ac:dyDescent="0.3">
      <c r="A5242" s="2" t="s">
        <v>5241</v>
      </c>
      <c r="B5242" s="4" t="s">
        <v>24653</v>
      </c>
    </row>
    <row r="5243" spans="1:2" ht="55.2" x14ac:dyDescent="0.3">
      <c r="A5243" s="2" t="s">
        <v>5242</v>
      </c>
      <c r="B5243" s="4" t="s">
        <v>24562</v>
      </c>
    </row>
    <row r="5244" spans="1:2" ht="55.2" x14ac:dyDescent="0.3">
      <c r="A5244" s="2" t="s">
        <v>5243</v>
      </c>
      <c r="B5244" s="28" t="s">
        <v>24656</v>
      </c>
    </row>
    <row r="5245" spans="1:2" ht="55.2" x14ac:dyDescent="0.3">
      <c r="A5245" s="2" t="s">
        <v>5244</v>
      </c>
      <c r="B5245" s="4" t="s">
        <v>25273</v>
      </c>
    </row>
    <row r="5246" spans="1:2" ht="151.80000000000001" x14ac:dyDescent="0.3">
      <c r="A5246" s="2" t="s">
        <v>5245</v>
      </c>
      <c r="B5246" s="4" t="s">
        <v>24602</v>
      </c>
    </row>
    <row r="5247" spans="1:2" ht="55.2" x14ac:dyDescent="0.3">
      <c r="A5247" s="2" t="s">
        <v>5246</v>
      </c>
      <c r="B5247" s="28" t="s">
        <v>24656</v>
      </c>
    </row>
    <row r="5248" spans="1:2" ht="69" x14ac:dyDescent="0.3">
      <c r="A5248" s="2" t="s">
        <v>5247</v>
      </c>
      <c r="B5248" s="25" t="s">
        <v>26311</v>
      </c>
    </row>
    <row r="5249" spans="1:2" ht="151.80000000000001" x14ac:dyDescent="0.3">
      <c r="A5249" s="2" t="s">
        <v>5248</v>
      </c>
      <c r="B5249" s="25" t="s">
        <v>26312</v>
      </c>
    </row>
    <row r="5250" spans="1:2" ht="55.2" x14ac:dyDescent="0.3">
      <c r="A5250" s="2" t="s">
        <v>5249</v>
      </c>
      <c r="B5250" s="4" t="s">
        <v>24562</v>
      </c>
    </row>
    <row r="5251" spans="1:2" ht="41.4" x14ac:dyDescent="0.3">
      <c r="A5251" s="2" t="s">
        <v>5250</v>
      </c>
      <c r="B5251" s="25" t="s">
        <v>26313</v>
      </c>
    </row>
    <row r="5252" spans="1:2" ht="55.2" x14ac:dyDescent="0.3">
      <c r="A5252" s="2" t="s">
        <v>5251</v>
      </c>
      <c r="B5252" s="4" t="s">
        <v>24562</v>
      </c>
    </row>
    <row r="5253" spans="1:2" ht="303.60000000000002" x14ac:dyDescent="0.3">
      <c r="A5253" s="2" t="s">
        <v>5252</v>
      </c>
      <c r="B5253" s="4" t="s">
        <v>24720</v>
      </c>
    </row>
    <row r="5254" spans="1:2" ht="110.4" x14ac:dyDescent="0.3">
      <c r="A5254" s="2" t="s">
        <v>5253</v>
      </c>
      <c r="B5254" s="25" t="s">
        <v>26314</v>
      </c>
    </row>
    <row r="5255" spans="1:2" ht="110.4" x14ac:dyDescent="0.3">
      <c r="A5255" s="2" t="s">
        <v>5254</v>
      </c>
      <c r="B5255" s="25" t="s">
        <v>26314</v>
      </c>
    </row>
    <row r="5256" spans="1:2" ht="82.8" x14ac:dyDescent="0.3">
      <c r="A5256" s="2" t="s">
        <v>5255</v>
      </c>
      <c r="B5256" s="28" t="s">
        <v>24613</v>
      </c>
    </row>
    <row r="5257" spans="1:2" ht="27.6" x14ac:dyDescent="0.3">
      <c r="A5257" s="2" t="s">
        <v>5256</v>
      </c>
      <c r="B5257" s="28" t="s">
        <v>25291</v>
      </c>
    </row>
    <row r="5258" spans="1:2" ht="110.4" x14ac:dyDescent="0.3">
      <c r="A5258" s="2" t="s">
        <v>5257</v>
      </c>
      <c r="B5258" s="25" t="s">
        <v>24747</v>
      </c>
    </row>
    <row r="5259" spans="1:2" ht="138" x14ac:dyDescent="0.3">
      <c r="A5259" s="2" t="s">
        <v>5258</v>
      </c>
      <c r="B5259" s="4" t="s">
        <v>25358</v>
      </c>
    </row>
    <row r="5260" spans="1:2" ht="331.2" x14ac:dyDescent="0.3">
      <c r="A5260" s="2" t="s">
        <v>5259</v>
      </c>
      <c r="B5260" s="4" t="s">
        <v>24653</v>
      </c>
    </row>
    <row r="5261" spans="1:2" ht="41.4" x14ac:dyDescent="0.3">
      <c r="A5261" s="2" t="s">
        <v>5260</v>
      </c>
      <c r="B5261" s="4" t="s">
        <v>26315</v>
      </c>
    </row>
    <row r="5262" spans="1:2" ht="27.6" x14ac:dyDescent="0.3">
      <c r="A5262" s="2" t="s">
        <v>5261</v>
      </c>
      <c r="B5262" s="25" t="s">
        <v>26316</v>
      </c>
    </row>
    <row r="5263" spans="1:2" ht="96.6" x14ac:dyDescent="0.3">
      <c r="A5263" s="2" t="s">
        <v>5262</v>
      </c>
      <c r="B5263" s="4" t="s">
        <v>24772</v>
      </c>
    </row>
    <row r="5264" spans="1:2" ht="69" x14ac:dyDescent="0.3">
      <c r="A5264" s="2" t="s">
        <v>5263</v>
      </c>
      <c r="B5264" s="4" t="s">
        <v>24562</v>
      </c>
    </row>
    <row r="5265" spans="1:2" ht="27.6" x14ac:dyDescent="0.3">
      <c r="A5265" s="2" t="s">
        <v>5264</v>
      </c>
      <c r="B5265" s="28" t="s">
        <v>25291</v>
      </c>
    </row>
    <row r="5266" spans="1:2" ht="331.2" x14ac:dyDescent="0.3">
      <c r="A5266" s="2" t="s">
        <v>5265</v>
      </c>
      <c r="B5266" s="4" t="s">
        <v>24653</v>
      </c>
    </row>
    <row r="5267" spans="1:2" ht="96.6" x14ac:dyDescent="0.3">
      <c r="A5267" s="2" t="s">
        <v>5266</v>
      </c>
      <c r="B5267" s="4" t="s">
        <v>24590</v>
      </c>
    </row>
    <row r="5268" spans="1:2" ht="55.2" x14ac:dyDescent="0.3">
      <c r="A5268" s="2" t="s">
        <v>5267</v>
      </c>
      <c r="B5268" s="4" t="s">
        <v>24562</v>
      </c>
    </row>
    <row r="5269" spans="1:2" ht="41.4" x14ac:dyDescent="0.3">
      <c r="A5269" s="4" t="s">
        <v>5268</v>
      </c>
      <c r="B5269" s="4" t="s">
        <v>26317</v>
      </c>
    </row>
    <row r="5270" spans="1:2" ht="303.60000000000002" x14ac:dyDescent="0.3">
      <c r="A5270" s="2" t="s">
        <v>5269</v>
      </c>
      <c r="B5270" s="4" t="s">
        <v>24720</v>
      </c>
    </row>
    <row r="5271" spans="1:2" ht="41.4" x14ac:dyDescent="0.3">
      <c r="A5271" s="2" t="s">
        <v>5270</v>
      </c>
      <c r="B5271" s="4" t="s">
        <v>24755</v>
      </c>
    </row>
    <row r="5272" spans="1:2" ht="138" x14ac:dyDescent="0.3">
      <c r="A5272" s="2" t="s">
        <v>5271</v>
      </c>
      <c r="B5272" s="25" t="s">
        <v>26318</v>
      </c>
    </row>
    <row r="5273" spans="1:2" ht="55.2" x14ac:dyDescent="0.3">
      <c r="A5273" s="2" t="s">
        <v>5272</v>
      </c>
      <c r="B5273" s="4" t="s">
        <v>24562</v>
      </c>
    </row>
    <row r="5274" spans="1:2" ht="41.4" x14ac:dyDescent="0.3">
      <c r="A5274" s="2" t="s">
        <v>5273</v>
      </c>
      <c r="B5274" s="4" t="s">
        <v>26319</v>
      </c>
    </row>
    <row r="5275" spans="1:2" ht="179.4" x14ac:dyDescent="0.3">
      <c r="A5275" s="2" t="s">
        <v>5274</v>
      </c>
      <c r="B5275" s="4" t="s">
        <v>24565</v>
      </c>
    </row>
    <row r="5276" spans="1:2" ht="331.2" x14ac:dyDescent="0.3">
      <c r="A5276" s="2" t="s">
        <v>5275</v>
      </c>
      <c r="B5276" s="4" t="s">
        <v>24653</v>
      </c>
    </row>
    <row r="5277" spans="1:2" ht="96.6" x14ac:dyDescent="0.3">
      <c r="A5277" s="2" t="s">
        <v>5276</v>
      </c>
      <c r="B5277" s="28" t="s">
        <v>24694</v>
      </c>
    </row>
    <row r="5278" spans="1:2" ht="331.2" x14ac:dyDescent="0.3">
      <c r="A5278" s="2" t="s">
        <v>5277</v>
      </c>
      <c r="B5278" s="4" t="s">
        <v>24653</v>
      </c>
    </row>
    <row r="5279" spans="1:2" ht="193.2" x14ac:dyDescent="0.3">
      <c r="A5279" s="2" t="s">
        <v>5278</v>
      </c>
      <c r="B5279" s="25" t="s">
        <v>25648</v>
      </c>
    </row>
    <row r="5280" spans="1:2" ht="55.2" x14ac:dyDescent="0.3">
      <c r="A5280" s="2" t="s">
        <v>5279</v>
      </c>
      <c r="B5280" s="4" t="s">
        <v>24562</v>
      </c>
    </row>
    <row r="5281" spans="1:2" ht="55.2" x14ac:dyDescent="0.3">
      <c r="A5281" s="2" t="s">
        <v>5280</v>
      </c>
      <c r="B5281" s="28" t="s">
        <v>24656</v>
      </c>
    </row>
    <row r="5282" spans="1:2" ht="303.60000000000002" x14ac:dyDescent="0.3">
      <c r="A5282" s="2" t="s">
        <v>5281</v>
      </c>
      <c r="B5282" s="4" t="s">
        <v>24720</v>
      </c>
    </row>
    <row r="5283" spans="1:2" ht="138" x14ac:dyDescent="0.3">
      <c r="A5283" s="2" t="s">
        <v>5282</v>
      </c>
      <c r="B5283" s="28" t="s">
        <v>24735</v>
      </c>
    </row>
    <row r="5284" spans="1:2" ht="82.8" x14ac:dyDescent="0.3">
      <c r="A5284" s="2" t="s">
        <v>5283</v>
      </c>
      <c r="B5284" s="25" t="s">
        <v>25643</v>
      </c>
    </row>
    <row r="5285" spans="1:2" ht="55.2" x14ac:dyDescent="0.3">
      <c r="A5285" s="2" t="s">
        <v>5284</v>
      </c>
      <c r="B5285" s="28" t="s">
        <v>26320</v>
      </c>
    </row>
    <row r="5286" spans="1:2" ht="110.4" x14ac:dyDescent="0.3">
      <c r="A5286" s="2" t="s">
        <v>5285</v>
      </c>
      <c r="B5286" s="4" t="s">
        <v>25155</v>
      </c>
    </row>
    <row r="5287" spans="1:2" ht="331.2" x14ac:dyDescent="0.3">
      <c r="A5287" s="2" t="s">
        <v>5286</v>
      </c>
      <c r="B5287" s="4" t="s">
        <v>24653</v>
      </c>
    </row>
    <row r="5288" spans="1:2" ht="55.2" x14ac:dyDescent="0.3">
      <c r="A5288" s="2" t="s">
        <v>5287</v>
      </c>
      <c r="B5288" s="4" t="s">
        <v>24562</v>
      </c>
    </row>
    <row r="5289" spans="1:2" ht="124.2" x14ac:dyDescent="0.3">
      <c r="A5289" s="2" t="s">
        <v>5288</v>
      </c>
      <c r="B5289" s="28" t="s">
        <v>26321</v>
      </c>
    </row>
    <row r="5290" spans="1:2" ht="55.2" x14ac:dyDescent="0.3">
      <c r="A5290" s="2" t="s">
        <v>5289</v>
      </c>
      <c r="B5290" s="25" t="s">
        <v>24956</v>
      </c>
    </row>
    <row r="5291" spans="1:2" ht="27.6" x14ac:dyDescent="0.3">
      <c r="A5291" s="2" t="s">
        <v>5290</v>
      </c>
      <c r="B5291" s="25" t="s">
        <v>26322</v>
      </c>
    </row>
    <row r="5292" spans="1:2" ht="55.2" x14ac:dyDescent="0.3">
      <c r="A5292" s="2" t="s">
        <v>5291</v>
      </c>
      <c r="B5292" s="4" t="s">
        <v>24562</v>
      </c>
    </row>
    <row r="5293" spans="1:2" ht="55.2" x14ac:dyDescent="0.3">
      <c r="A5293" s="2" t="s">
        <v>5292</v>
      </c>
      <c r="B5293" s="4" t="s">
        <v>26323</v>
      </c>
    </row>
    <row r="5294" spans="1:2" ht="55.2" x14ac:dyDescent="0.3">
      <c r="A5294" s="2" t="s">
        <v>5293</v>
      </c>
      <c r="B5294" s="4" t="s">
        <v>26323</v>
      </c>
    </row>
    <row r="5295" spans="1:2" ht="55.2" x14ac:dyDescent="0.3">
      <c r="A5295" s="2" t="s">
        <v>5294</v>
      </c>
      <c r="B5295" s="4" t="s">
        <v>26323</v>
      </c>
    </row>
    <row r="5296" spans="1:2" ht="69" x14ac:dyDescent="0.3">
      <c r="A5296" s="2" t="s">
        <v>5295</v>
      </c>
      <c r="B5296" s="25" t="s">
        <v>26324</v>
      </c>
    </row>
    <row r="5297" spans="1:2" ht="179.4" x14ac:dyDescent="0.3">
      <c r="A5297" s="2" t="s">
        <v>5296</v>
      </c>
      <c r="B5297" s="25" t="s">
        <v>26325</v>
      </c>
    </row>
    <row r="5298" spans="1:2" ht="82.8" x14ac:dyDescent="0.3">
      <c r="A5298" s="2" t="s">
        <v>5297</v>
      </c>
      <c r="B5298" s="25" t="s">
        <v>26326</v>
      </c>
    </row>
    <row r="5299" spans="1:2" ht="220.8" x14ac:dyDescent="0.3">
      <c r="A5299" s="2" t="s">
        <v>5298</v>
      </c>
      <c r="B5299" s="4" t="s">
        <v>26327</v>
      </c>
    </row>
    <row r="5300" spans="1:2" ht="96.6" x14ac:dyDescent="0.3">
      <c r="A5300" s="2" t="s">
        <v>5299</v>
      </c>
      <c r="B5300" s="25" t="s">
        <v>26328</v>
      </c>
    </row>
    <row r="5301" spans="1:2" ht="55.2" x14ac:dyDescent="0.3">
      <c r="A5301" s="2" t="s">
        <v>5300</v>
      </c>
      <c r="B5301" s="25" t="s">
        <v>26329</v>
      </c>
    </row>
    <row r="5302" spans="1:2" ht="55.2" x14ac:dyDescent="0.3">
      <c r="A5302" s="2" t="s">
        <v>5301</v>
      </c>
      <c r="B5302" s="28" t="s">
        <v>26330</v>
      </c>
    </row>
    <row r="5303" spans="1:2" ht="55.2" x14ac:dyDescent="0.3">
      <c r="A5303" s="2" t="s">
        <v>5302</v>
      </c>
      <c r="B5303" s="28" t="s">
        <v>26331</v>
      </c>
    </row>
    <row r="5304" spans="1:2" ht="55.2" x14ac:dyDescent="0.3">
      <c r="A5304" s="2" t="s">
        <v>5303</v>
      </c>
      <c r="B5304" s="25" t="s">
        <v>26323</v>
      </c>
    </row>
    <row r="5305" spans="1:2" ht="165.6" x14ac:dyDescent="0.3">
      <c r="A5305" s="2" t="s">
        <v>5304</v>
      </c>
      <c r="B5305" s="25" t="s">
        <v>26332</v>
      </c>
    </row>
    <row r="5306" spans="1:2" ht="82.8" x14ac:dyDescent="0.3">
      <c r="A5306" s="2" t="s">
        <v>5305</v>
      </c>
      <c r="B5306" s="25" t="s">
        <v>26333</v>
      </c>
    </row>
    <row r="5307" spans="1:2" ht="110.4" x14ac:dyDescent="0.3">
      <c r="A5307" s="2" t="s">
        <v>5306</v>
      </c>
      <c r="B5307" s="25" t="s">
        <v>26334</v>
      </c>
    </row>
    <row r="5308" spans="1:2" ht="262.2" x14ac:dyDescent="0.3">
      <c r="A5308" s="2" t="s">
        <v>5307</v>
      </c>
      <c r="B5308" s="4" t="s">
        <v>26335</v>
      </c>
    </row>
    <row r="5309" spans="1:2" ht="27.6" x14ac:dyDescent="0.3">
      <c r="A5309" s="2" t="s">
        <v>5308</v>
      </c>
      <c r="B5309" s="25" t="s">
        <v>26336</v>
      </c>
    </row>
    <row r="5310" spans="1:2" ht="27.6" x14ac:dyDescent="0.3">
      <c r="A5310" s="2" t="s">
        <v>5309</v>
      </c>
      <c r="B5310" s="25" t="s">
        <v>26336</v>
      </c>
    </row>
    <row r="5311" spans="1:2" ht="69" x14ac:dyDescent="0.3">
      <c r="A5311" s="10" t="s">
        <v>5310</v>
      </c>
      <c r="B5311" s="25" t="s">
        <v>25147</v>
      </c>
    </row>
    <row r="5312" spans="1:2" ht="96.6" x14ac:dyDescent="0.3">
      <c r="A5312" s="10" t="s">
        <v>5311</v>
      </c>
      <c r="B5312" s="4" t="s">
        <v>24590</v>
      </c>
    </row>
    <row r="5313" spans="1:2" ht="27.6" x14ac:dyDescent="0.3">
      <c r="A5313" s="10" t="s">
        <v>5312</v>
      </c>
      <c r="B5313" s="25" t="s">
        <v>26337</v>
      </c>
    </row>
    <row r="5314" spans="1:2" ht="96.6" x14ac:dyDescent="0.3">
      <c r="A5314" s="10" t="s">
        <v>5313</v>
      </c>
      <c r="B5314" s="4" t="s">
        <v>24590</v>
      </c>
    </row>
    <row r="5315" spans="1:2" ht="55.2" x14ac:dyDescent="0.3">
      <c r="A5315" s="10" t="s">
        <v>5314</v>
      </c>
      <c r="B5315" s="4" t="s">
        <v>24562</v>
      </c>
    </row>
    <row r="5316" spans="1:2" ht="55.2" x14ac:dyDescent="0.3">
      <c r="A5316" s="10" t="s">
        <v>5315</v>
      </c>
      <c r="B5316" s="4" t="s">
        <v>24562</v>
      </c>
    </row>
    <row r="5317" spans="1:2" ht="220.8" x14ac:dyDescent="0.3">
      <c r="A5317" s="10" t="s">
        <v>5316</v>
      </c>
      <c r="B5317" s="4" t="s">
        <v>24737</v>
      </c>
    </row>
    <row r="5318" spans="1:2" ht="96.6" x14ac:dyDescent="0.3">
      <c r="A5318" s="10" t="s">
        <v>5317</v>
      </c>
      <c r="B5318" s="4" t="s">
        <v>24670</v>
      </c>
    </row>
    <row r="5319" spans="1:2" ht="41.4" x14ac:dyDescent="0.3">
      <c r="A5319" s="10" t="s">
        <v>5318</v>
      </c>
      <c r="B5319" s="4" t="s">
        <v>24805</v>
      </c>
    </row>
    <row r="5320" spans="1:2" ht="220.8" x14ac:dyDescent="0.3">
      <c r="A5320" s="10" t="s">
        <v>5319</v>
      </c>
      <c r="B5320" s="4" t="s">
        <v>24737</v>
      </c>
    </row>
    <row r="5321" spans="1:2" ht="69" x14ac:dyDescent="0.3">
      <c r="A5321" s="10" t="s">
        <v>5320</v>
      </c>
      <c r="B5321" s="17" t="s">
        <v>26161</v>
      </c>
    </row>
    <row r="5322" spans="1:2" ht="303.60000000000002" x14ac:dyDescent="0.3">
      <c r="A5322" s="10" t="s">
        <v>5321</v>
      </c>
      <c r="B5322" s="4" t="s">
        <v>24720</v>
      </c>
    </row>
    <row r="5323" spans="1:2" ht="138" x14ac:dyDescent="0.3">
      <c r="A5323" s="10" t="s">
        <v>5322</v>
      </c>
      <c r="B5323" s="4" t="s">
        <v>25476</v>
      </c>
    </row>
    <row r="5324" spans="1:2" ht="138" x14ac:dyDescent="0.3">
      <c r="A5324" s="10" t="s">
        <v>5323</v>
      </c>
      <c r="B5324" s="4" t="s">
        <v>25476</v>
      </c>
    </row>
    <row r="5325" spans="1:2" ht="96.6" x14ac:dyDescent="0.3">
      <c r="A5325" s="10" t="s">
        <v>5324</v>
      </c>
      <c r="B5325" s="4" t="s">
        <v>25362</v>
      </c>
    </row>
    <row r="5326" spans="1:2" ht="303.60000000000002" x14ac:dyDescent="0.3">
      <c r="A5326" s="10" t="s">
        <v>5325</v>
      </c>
      <c r="B5326" s="4" t="s">
        <v>24661</v>
      </c>
    </row>
    <row r="5327" spans="1:2" ht="207" x14ac:dyDescent="0.3">
      <c r="A5327" s="2" t="s">
        <v>5326</v>
      </c>
      <c r="B5327" s="28" t="s">
        <v>24584</v>
      </c>
    </row>
    <row r="5328" spans="1:2" ht="55.2" x14ac:dyDescent="0.3">
      <c r="A5328" s="2" t="s">
        <v>5327</v>
      </c>
      <c r="B5328" s="4" t="s">
        <v>25273</v>
      </c>
    </row>
    <row r="5329" spans="1:2" ht="331.2" x14ac:dyDescent="0.3">
      <c r="A5329" s="2" t="s">
        <v>5328</v>
      </c>
      <c r="B5329" s="4" t="s">
        <v>24653</v>
      </c>
    </row>
    <row r="5330" spans="1:2" ht="331.2" x14ac:dyDescent="0.3">
      <c r="A5330" s="2" t="s">
        <v>5329</v>
      </c>
      <c r="B5330" s="4" t="s">
        <v>24653</v>
      </c>
    </row>
    <row r="5331" spans="1:2" ht="193.2" x14ac:dyDescent="0.3">
      <c r="A5331" s="10" t="s">
        <v>5330</v>
      </c>
      <c r="B5331" s="17" t="s">
        <v>26338</v>
      </c>
    </row>
    <row r="5332" spans="1:2" ht="41.4" x14ac:dyDescent="0.3">
      <c r="A5332" s="10" t="s">
        <v>5331</v>
      </c>
      <c r="B5332" s="17" t="s">
        <v>26339</v>
      </c>
    </row>
    <row r="5333" spans="1:2" ht="179.4" x14ac:dyDescent="0.3">
      <c r="A5333" s="10" t="s">
        <v>5332</v>
      </c>
      <c r="B5333" s="17" t="s">
        <v>26340</v>
      </c>
    </row>
    <row r="5334" spans="1:2" ht="27.6" x14ac:dyDescent="0.3">
      <c r="A5334" s="10" t="s">
        <v>5333</v>
      </c>
      <c r="B5334" s="17" t="s">
        <v>26341</v>
      </c>
    </row>
    <row r="5335" spans="1:2" ht="96.6" x14ac:dyDescent="0.3">
      <c r="A5335" s="10" t="s">
        <v>5334</v>
      </c>
      <c r="B5335" s="17" t="s">
        <v>26171</v>
      </c>
    </row>
    <row r="5336" spans="1:2" ht="41.4" x14ac:dyDescent="0.3">
      <c r="A5336" s="10" t="s">
        <v>5335</v>
      </c>
      <c r="B5336" s="17" t="s">
        <v>26342</v>
      </c>
    </row>
    <row r="5337" spans="1:2" ht="41.4" x14ac:dyDescent="0.3">
      <c r="A5337" s="10" t="s">
        <v>5336</v>
      </c>
      <c r="B5337" s="17" t="s">
        <v>26342</v>
      </c>
    </row>
    <row r="5338" spans="1:2" ht="69" x14ac:dyDescent="0.3">
      <c r="A5338" s="10" t="s">
        <v>5337</v>
      </c>
      <c r="B5338" s="17" t="s">
        <v>26111</v>
      </c>
    </row>
    <row r="5339" spans="1:2" ht="41.4" x14ac:dyDescent="0.3">
      <c r="A5339" s="10" t="s">
        <v>5338</v>
      </c>
      <c r="B5339" s="17" t="s">
        <v>26112</v>
      </c>
    </row>
    <row r="5340" spans="1:2" ht="41.4" x14ac:dyDescent="0.3">
      <c r="A5340" s="10" t="s">
        <v>5339</v>
      </c>
      <c r="B5340" s="17" t="s">
        <v>26112</v>
      </c>
    </row>
    <row r="5341" spans="1:2" ht="110.4" x14ac:dyDescent="0.3">
      <c r="A5341" s="10" t="s">
        <v>5340</v>
      </c>
      <c r="B5341" s="17" t="s">
        <v>26343</v>
      </c>
    </row>
    <row r="5342" spans="1:2" ht="96.6" x14ac:dyDescent="0.3">
      <c r="A5342" s="10" t="s">
        <v>5341</v>
      </c>
      <c r="B5342" s="17" t="s">
        <v>26344</v>
      </c>
    </row>
    <row r="5343" spans="1:2" ht="41.4" x14ac:dyDescent="0.3">
      <c r="A5343" s="10" t="s">
        <v>5342</v>
      </c>
      <c r="B5343" s="22" t="s">
        <v>26345</v>
      </c>
    </row>
    <row r="5344" spans="1:2" ht="27.6" x14ac:dyDescent="0.3">
      <c r="A5344" s="10" t="s">
        <v>5343</v>
      </c>
      <c r="B5344" s="17" t="s">
        <v>26346</v>
      </c>
    </row>
    <row r="5345" spans="1:2" ht="110.4" x14ac:dyDescent="0.3">
      <c r="A5345" s="10" t="s">
        <v>5344</v>
      </c>
      <c r="B5345" s="17" t="s">
        <v>26347</v>
      </c>
    </row>
    <row r="5346" spans="1:2" ht="41.4" x14ac:dyDescent="0.3">
      <c r="A5346" s="10" t="s">
        <v>5345</v>
      </c>
      <c r="B5346" s="17" t="s">
        <v>26348</v>
      </c>
    </row>
    <row r="5347" spans="1:2" ht="82.8" x14ac:dyDescent="0.3">
      <c r="A5347" s="10" t="s">
        <v>5346</v>
      </c>
      <c r="B5347" s="28" t="s">
        <v>24613</v>
      </c>
    </row>
    <row r="5348" spans="1:2" ht="82.8" x14ac:dyDescent="0.3">
      <c r="A5348" s="10" t="s">
        <v>5347</v>
      </c>
      <c r="B5348" s="17" t="s">
        <v>26349</v>
      </c>
    </row>
    <row r="5349" spans="1:2" ht="345" x14ac:dyDescent="0.3">
      <c r="A5349" s="2" t="s">
        <v>5348</v>
      </c>
      <c r="B5349" s="11" t="s">
        <v>26350</v>
      </c>
    </row>
    <row r="5350" spans="1:2" ht="55.2" x14ac:dyDescent="0.3">
      <c r="A5350" s="10" t="s">
        <v>5349</v>
      </c>
      <c r="B5350" s="4" t="s">
        <v>24826</v>
      </c>
    </row>
    <row r="5351" spans="1:2" ht="82.8" x14ac:dyDescent="0.3">
      <c r="A5351" s="10" t="s">
        <v>5350</v>
      </c>
      <c r="B5351" s="28" t="s">
        <v>24613</v>
      </c>
    </row>
    <row r="5352" spans="1:2" ht="110.4" x14ac:dyDescent="0.3">
      <c r="A5352" s="10" t="s">
        <v>5351</v>
      </c>
      <c r="B5352" s="4" t="s">
        <v>26175</v>
      </c>
    </row>
    <row r="5353" spans="1:2" ht="110.4" x14ac:dyDescent="0.3">
      <c r="A5353" s="10" t="s">
        <v>5352</v>
      </c>
      <c r="B5353" s="4" t="s">
        <v>26351</v>
      </c>
    </row>
    <row r="5354" spans="1:2" ht="110.4" x14ac:dyDescent="0.3">
      <c r="A5354" s="10" t="s">
        <v>5353</v>
      </c>
      <c r="B5354" s="4" t="s">
        <v>26351</v>
      </c>
    </row>
    <row r="5355" spans="1:2" ht="151.80000000000001" x14ac:dyDescent="0.3">
      <c r="A5355" s="10" t="s">
        <v>5354</v>
      </c>
      <c r="B5355" s="4" t="s">
        <v>25689</v>
      </c>
    </row>
    <row r="5356" spans="1:2" ht="82.8" x14ac:dyDescent="0.3">
      <c r="A5356" s="10" t="s">
        <v>5355</v>
      </c>
      <c r="B5356" s="28" t="s">
        <v>24613</v>
      </c>
    </row>
    <row r="5357" spans="1:2" ht="179.4" x14ac:dyDescent="0.3">
      <c r="A5357" s="10" t="s">
        <v>5356</v>
      </c>
      <c r="B5357" s="4" t="s">
        <v>26136</v>
      </c>
    </row>
    <row r="5358" spans="1:2" ht="110.4" x14ac:dyDescent="0.3">
      <c r="A5358" s="10" t="s">
        <v>5357</v>
      </c>
      <c r="B5358" s="4" t="s">
        <v>24686</v>
      </c>
    </row>
    <row r="5359" spans="1:2" ht="138" x14ac:dyDescent="0.3">
      <c r="A5359" s="10" t="s">
        <v>5358</v>
      </c>
      <c r="B5359" s="4" t="s">
        <v>24716</v>
      </c>
    </row>
    <row r="5360" spans="1:2" ht="55.2" x14ac:dyDescent="0.3">
      <c r="A5360" s="10" t="s">
        <v>5359</v>
      </c>
      <c r="B5360" s="4" t="s">
        <v>24562</v>
      </c>
    </row>
    <row r="5361" spans="1:2" ht="27.6" x14ac:dyDescent="0.3">
      <c r="A5361" s="10" t="s">
        <v>5360</v>
      </c>
      <c r="B5361" s="4" t="s">
        <v>24591</v>
      </c>
    </row>
    <row r="5362" spans="1:2" ht="69" x14ac:dyDescent="0.3">
      <c r="A5362" s="10" t="s">
        <v>5361</v>
      </c>
      <c r="B5362" s="4" t="s">
        <v>24587</v>
      </c>
    </row>
    <row r="5363" spans="1:2" ht="27.6" x14ac:dyDescent="0.3">
      <c r="A5363" s="10" t="s">
        <v>5362</v>
      </c>
      <c r="B5363" s="4" t="s">
        <v>24591</v>
      </c>
    </row>
    <row r="5364" spans="1:2" ht="82.8" x14ac:dyDescent="0.3">
      <c r="A5364" s="10" t="s">
        <v>5363</v>
      </c>
      <c r="B5364" s="4" t="s">
        <v>26352</v>
      </c>
    </row>
    <row r="5365" spans="1:2" ht="124.2" x14ac:dyDescent="0.3">
      <c r="A5365" s="10" t="s">
        <v>5364</v>
      </c>
      <c r="B5365" s="4" t="s">
        <v>24583</v>
      </c>
    </row>
    <row r="5366" spans="1:2" ht="55.2" x14ac:dyDescent="0.3">
      <c r="A5366" s="10" t="s">
        <v>5365</v>
      </c>
      <c r="B5366" s="4" t="s">
        <v>24562</v>
      </c>
    </row>
    <row r="5367" spans="1:2" ht="248.4" x14ac:dyDescent="0.3">
      <c r="A5367" s="10" t="s">
        <v>5366</v>
      </c>
      <c r="B5367" s="4" t="s">
        <v>24592</v>
      </c>
    </row>
    <row r="5368" spans="1:2" ht="82.8" x14ac:dyDescent="0.3">
      <c r="A5368" s="10" t="s">
        <v>5367</v>
      </c>
      <c r="B5368" s="4" t="s">
        <v>26352</v>
      </c>
    </row>
    <row r="5369" spans="1:2" ht="55.2" x14ac:dyDescent="0.3">
      <c r="A5369" s="10" t="s">
        <v>5368</v>
      </c>
      <c r="B5369" s="4" t="s">
        <v>24562</v>
      </c>
    </row>
    <row r="5370" spans="1:2" ht="138" x14ac:dyDescent="0.3">
      <c r="A5370" s="10" t="s">
        <v>5369</v>
      </c>
      <c r="B5370" s="4" t="s">
        <v>24651</v>
      </c>
    </row>
    <row r="5371" spans="1:2" ht="41.4" x14ac:dyDescent="0.3">
      <c r="A5371" s="10" t="s">
        <v>5370</v>
      </c>
      <c r="B5371" s="4" t="s">
        <v>26135</v>
      </c>
    </row>
    <row r="5372" spans="1:2" ht="82.8" x14ac:dyDescent="0.3">
      <c r="A5372" s="10" t="s">
        <v>5371</v>
      </c>
      <c r="B5372" s="4" t="s">
        <v>24643</v>
      </c>
    </row>
    <row r="5373" spans="1:2" ht="55.2" x14ac:dyDescent="0.3">
      <c r="A5373" s="10" t="s">
        <v>5372</v>
      </c>
      <c r="B5373" s="4" t="s">
        <v>24562</v>
      </c>
    </row>
    <row r="5374" spans="1:2" ht="138" x14ac:dyDescent="0.3">
      <c r="A5374" s="10" t="s">
        <v>5373</v>
      </c>
      <c r="B5374" s="4" t="s">
        <v>26162</v>
      </c>
    </row>
    <row r="5375" spans="1:2" ht="96.6" x14ac:dyDescent="0.3">
      <c r="A5375" s="10" t="s">
        <v>5374</v>
      </c>
      <c r="B5375" s="25" t="s">
        <v>26353</v>
      </c>
    </row>
    <row r="5376" spans="1:2" ht="151.80000000000001" x14ac:dyDescent="0.3">
      <c r="A5376" s="12" t="s">
        <v>5375</v>
      </c>
      <c r="B5376" s="25" t="s">
        <v>26354</v>
      </c>
    </row>
    <row r="5377" spans="1:2" ht="55.2" x14ac:dyDescent="0.3">
      <c r="A5377" s="10" t="s">
        <v>5376</v>
      </c>
      <c r="B5377" s="4" t="s">
        <v>25688</v>
      </c>
    </row>
    <row r="5378" spans="1:2" ht="55.2" x14ac:dyDescent="0.3">
      <c r="A5378" s="10" t="s">
        <v>5377</v>
      </c>
      <c r="B5378" s="4" t="s">
        <v>24562</v>
      </c>
    </row>
    <row r="5379" spans="1:2" ht="55.2" x14ac:dyDescent="0.3">
      <c r="A5379" s="10" t="s">
        <v>5378</v>
      </c>
      <c r="B5379" s="4" t="s">
        <v>24562</v>
      </c>
    </row>
    <row r="5380" spans="1:2" ht="69" x14ac:dyDescent="0.3">
      <c r="A5380" s="10" t="s">
        <v>5379</v>
      </c>
      <c r="B5380" s="4" t="s">
        <v>26355</v>
      </c>
    </row>
    <row r="5381" spans="1:2" ht="27.6" x14ac:dyDescent="0.3">
      <c r="A5381" s="10" t="s">
        <v>5380</v>
      </c>
      <c r="B5381" s="4" t="s">
        <v>25780</v>
      </c>
    </row>
    <row r="5382" spans="1:2" ht="82.8" x14ac:dyDescent="0.3">
      <c r="A5382" s="10" t="s">
        <v>5381</v>
      </c>
      <c r="B5382" s="4" t="s">
        <v>24941</v>
      </c>
    </row>
    <row r="5383" spans="1:2" ht="96.6" x14ac:dyDescent="0.3">
      <c r="A5383" s="10" t="s">
        <v>5382</v>
      </c>
      <c r="B5383" s="4" t="s">
        <v>24590</v>
      </c>
    </row>
    <row r="5384" spans="1:2" ht="303.60000000000002" x14ac:dyDescent="0.3">
      <c r="A5384" s="10" t="s">
        <v>5383</v>
      </c>
      <c r="B5384" s="4" t="s">
        <v>24661</v>
      </c>
    </row>
    <row r="5385" spans="1:2" ht="27.6" x14ac:dyDescent="0.3">
      <c r="A5385" s="10" t="s">
        <v>5384</v>
      </c>
      <c r="B5385" s="4" t="s">
        <v>25357</v>
      </c>
    </row>
    <row r="5386" spans="1:2" ht="165.6" x14ac:dyDescent="0.3">
      <c r="A5386" s="10" t="s">
        <v>5385</v>
      </c>
      <c r="B5386" s="4" t="s">
        <v>26356</v>
      </c>
    </row>
    <row r="5387" spans="1:2" ht="82.8" x14ac:dyDescent="0.3">
      <c r="A5387" s="10" t="s">
        <v>5386</v>
      </c>
      <c r="B5387" s="4" t="s">
        <v>26357</v>
      </c>
    </row>
    <row r="5388" spans="1:2" ht="207" x14ac:dyDescent="0.3">
      <c r="A5388" s="10" t="s">
        <v>5387</v>
      </c>
      <c r="B5388" s="4" t="s">
        <v>25489</v>
      </c>
    </row>
    <row r="5389" spans="1:2" ht="41.4" x14ac:dyDescent="0.3">
      <c r="A5389" s="10" t="s">
        <v>5388</v>
      </c>
      <c r="B5389" s="4" t="s">
        <v>26358</v>
      </c>
    </row>
    <row r="5390" spans="1:2" ht="69" x14ac:dyDescent="0.3">
      <c r="A5390" s="10" t="s">
        <v>5389</v>
      </c>
      <c r="B5390" s="4" t="s">
        <v>25901</v>
      </c>
    </row>
    <row r="5391" spans="1:2" ht="55.2" x14ac:dyDescent="0.3">
      <c r="A5391" s="10" t="s">
        <v>5390</v>
      </c>
      <c r="B5391" s="4" t="s">
        <v>26165</v>
      </c>
    </row>
    <row r="5392" spans="1:2" ht="27.6" x14ac:dyDescent="0.3">
      <c r="A5392" s="10" t="s">
        <v>5391</v>
      </c>
      <c r="B5392" s="4" t="s">
        <v>26359</v>
      </c>
    </row>
    <row r="5393" spans="1:2" ht="124.2" x14ac:dyDescent="0.3">
      <c r="A5393" s="10" t="s">
        <v>5392</v>
      </c>
      <c r="B5393" s="4" t="s">
        <v>26360</v>
      </c>
    </row>
    <row r="5394" spans="1:2" ht="303.60000000000002" x14ac:dyDescent="0.3">
      <c r="A5394" s="12" t="s">
        <v>5393</v>
      </c>
      <c r="B5394" s="4" t="s">
        <v>24720</v>
      </c>
    </row>
    <row r="5395" spans="1:2" ht="27.6" x14ac:dyDescent="0.3">
      <c r="A5395" s="10" t="s">
        <v>5394</v>
      </c>
      <c r="B5395" s="4" t="s">
        <v>26361</v>
      </c>
    </row>
    <row r="5396" spans="1:2" ht="41.4" x14ac:dyDescent="0.3">
      <c r="A5396" s="10" t="s">
        <v>5395</v>
      </c>
      <c r="B5396" s="4" t="s">
        <v>26362</v>
      </c>
    </row>
    <row r="5397" spans="1:2" ht="27.6" x14ac:dyDescent="0.3">
      <c r="A5397" s="10" t="s">
        <v>5396</v>
      </c>
      <c r="B5397" s="4" t="s">
        <v>26361</v>
      </c>
    </row>
    <row r="5398" spans="1:2" ht="82.8" x14ac:dyDescent="0.3">
      <c r="A5398" s="10" t="s">
        <v>5397</v>
      </c>
      <c r="B5398" s="28" t="s">
        <v>24613</v>
      </c>
    </row>
    <row r="5399" spans="1:2" ht="303.60000000000002" x14ac:dyDescent="0.3">
      <c r="A5399" s="12" t="s">
        <v>5398</v>
      </c>
      <c r="B5399" s="4" t="s">
        <v>24720</v>
      </c>
    </row>
    <row r="5400" spans="1:2" ht="69" x14ac:dyDescent="0.3">
      <c r="A5400" s="10" t="s">
        <v>5399</v>
      </c>
      <c r="B5400" s="4" t="s">
        <v>26363</v>
      </c>
    </row>
    <row r="5401" spans="1:2" ht="27.6" x14ac:dyDescent="0.3">
      <c r="A5401" s="10" t="s">
        <v>5400</v>
      </c>
      <c r="B5401" s="4" t="s">
        <v>26364</v>
      </c>
    </row>
    <row r="5402" spans="1:2" ht="27.6" x14ac:dyDescent="0.3">
      <c r="A5402" s="12" t="s">
        <v>5401</v>
      </c>
      <c r="B5402" s="4" t="s">
        <v>26365</v>
      </c>
    </row>
    <row r="5403" spans="1:2" ht="55.2" x14ac:dyDescent="0.3">
      <c r="A5403" s="10" t="s">
        <v>5402</v>
      </c>
      <c r="B5403" s="4" t="s">
        <v>24562</v>
      </c>
    </row>
    <row r="5404" spans="1:2" ht="82.8" x14ac:dyDescent="0.3">
      <c r="A5404" s="10" t="s">
        <v>5403</v>
      </c>
      <c r="B5404" s="4" t="s">
        <v>26134</v>
      </c>
    </row>
    <row r="5405" spans="1:2" ht="151.80000000000001" x14ac:dyDescent="0.3">
      <c r="A5405" s="10" t="s">
        <v>5404</v>
      </c>
      <c r="B5405" s="4" t="s">
        <v>24647</v>
      </c>
    </row>
    <row r="5406" spans="1:2" ht="331.2" x14ac:dyDescent="0.3">
      <c r="A5406" s="10" t="s">
        <v>5405</v>
      </c>
      <c r="B5406" s="4" t="s">
        <v>24653</v>
      </c>
    </row>
    <row r="5407" spans="1:2" ht="55.2" x14ac:dyDescent="0.3">
      <c r="A5407" s="10" t="s">
        <v>5406</v>
      </c>
      <c r="B5407" s="4" t="s">
        <v>24562</v>
      </c>
    </row>
    <row r="5408" spans="1:2" ht="55.2" x14ac:dyDescent="0.3">
      <c r="A5408" s="10" t="s">
        <v>5407</v>
      </c>
      <c r="B5408" s="4" t="s">
        <v>24562</v>
      </c>
    </row>
    <row r="5409" spans="1:2" ht="55.2" x14ac:dyDescent="0.3">
      <c r="A5409" s="10" t="s">
        <v>5408</v>
      </c>
      <c r="B5409" s="4" t="s">
        <v>24562</v>
      </c>
    </row>
    <row r="5410" spans="1:2" ht="55.2" x14ac:dyDescent="0.3">
      <c r="A5410" s="10" t="s">
        <v>5409</v>
      </c>
      <c r="B5410" s="4" t="s">
        <v>24826</v>
      </c>
    </row>
    <row r="5411" spans="1:2" ht="124.2" x14ac:dyDescent="0.3">
      <c r="A5411" s="10" t="s">
        <v>5410</v>
      </c>
      <c r="B5411" s="4" t="s">
        <v>25146</v>
      </c>
    </row>
    <row r="5412" spans="1:2" ht="138" x14ac:dyDescent="0.3">
      <c r="A5412" s="10" t="s">
        <v>5411</v>
      </c>
      <c r="B5412" s="4" t="s">
        <v>26366</v>
      </c>
    </row>
    <row r="5413" spans="1:2" ht="55.2" x14ac:dyDescent="0.3">
      <c r="A5413" s="10" t="s">
        <v>5412</v>
      </c>
      <c r="B5413" s="4" t="s">
        <v>24826</v>
      </c>
    </row>
    <row r="5414" spans="1:2" ht="82.8" x14ac:dyDescent="0.3">
      <c r="A5414" s="10" t="s">
        <v>5413</v>
      </c>
      <c r="B5414" s="4" t="s">
        <v>24569</v>
      </c>
    </row>
    <row r="5415" spans="1:2" ht="234.6" x14ac:dyDescent="0.3">
      <c r="A5415" s="11" t="s">
        <v>5414</v>
      </c>
      <c r="B5415" s="4" t="s">
        <v>24936</v>
      </c>
    </row>
    <row r="5416" spans="1:2" ht="207" x14ac:dyDescent="0.3">
      <c r="A5416" s="12" t="s">
        <v>5415</v>
      </c>
      <c r="B5416" s="25" t="s">
        <v>25355</v>
      </c>
    </row>
    <row r="5417" spans="1:2" ht="138" x14ac:dyDescent="0.3">
      <c r="A5417" s="10" t="s">
        <v>5416</v>
      </c>
      <c r="B5417" s="4" t="s">
        <v>24749</v>
      </c>
    </row>
    <row r="5418" spans="1:2" ht="55.2" x14ac:dyDescent="0.3">
      <c r="A5418" s="10" t="s">
        <v>5417</v>
      </c>
      <c r="B5418" s="4" t="s">
        <v>24562</v>
      </c>
    </row>
    <row r="5419" spans="1:2" x14ac:dyDescent="0.3">
      <c r="A5419" s="10" t="s">
        <v>5418</v>
      </c>
      <c r="B5419" s="4" t="s">
        <v>26367</v>
      </c>
    </row>
    <row r="5420" spans="1:2" ht="248.4" x14ac:dyDescent="0.3">
      <c r="A5420" s="10" t="s">
        <v>5419</v>
      </c>
      <c r="B5420" s="4" t="s">
        <v>24592</v>
      </c>
    </row>
    <row r="5421" spans="1:2" ht="27.6" x14ac:dyDescent="0.3">
      <c r="A5421" s="10" t="s">
        <v>5420</v>
      </c>
      <c r="B5421" s="4" t="s">
        <v>25780</v>
      </c>
    </row>
    <row r="5422" spans="1:2" ht="193.2" x14ac:dyDescent="0.3">
      <c r="A5422" s="10" t="s">
        <v>5421</v>
      </c>
      <c r="B5422" s="4" t="s">
        <v>24683</v>
      </c>
    </row>
    <row r="5423" spans="1:2" ht="82.8" x14ac:dyDescent="0.3">
      <c r="A5423" s="10" t="s">
        <v>5422</v>
      </c>
      <c r="B5423" s="4" t="s">
        <v>24569</v>
      </c>
    </row>
    <row r="5424" spans="1:2" ht="151.80000000000001" x14ac:dyDescent="0.3">
      <c r="A5424" s="10" t="s">
        <v>5423</v>
      </c>
      <c r="B5424" s="4" t="s">
        <v>24659</v>
      </c>
    </row>
    <row r="5425" spans="1:2" ht="27.6" x14ac:dyDescent="0.3">
      <c r="A5425" s="10" t="s">
        <v>5424</v>
      </c>
      <c r="B5425" s="4" t="s">
        <v>26368</v>
      </c>
    </row>
    <row r="5426" spans="1:2" ht="151.80000000000001" x14ac:dyDescent="0.3">
      <c r="A5426" s="10" t="s">
        <v>5425</v>
      </c>
      <c r="B5426" s="4" t="s">
        <v>24602</v>
      </c>
    </row>
    <row r="5427" spans="1:2" ht="82.8" x14ac:dyDescent="0.3">
      <c r="A5427" s="10" t="s">
        <v>5426</v>
      </c>
      <c r="B5427" s="4" t="s">
        <v>25643</v>
      </c>
    </row>
    <row r="5428" spans="1:2" ht="27.6" x14ac:dyDescent="0.3">
      <c r="A5428" s="10" t="s">
        <v>5427</v>
      </c>
      <c r="B5428" s="4" t="s">
        <v>26369</v>
      </c>
    </row>
    <row r="5429" spans="1:2" ht="96.6" x14ac:dyDescent="0.3">
      <c r="A5429" s="10" t="s">
        <v>5428</v>
      </c>
      <c r="B5429" s="4" t="s">
        <v>26370</v>
      </c>
    </row>
    <row r="5430" spans="1:2" ht="55.2" x14ac:dyDescent="0.3">
      <c r="A5430" s="10" t="s">
        <v>5429</v>
      </c>
      <c r="B5430" s="4" t="s">
        <v>24562</v>
      </c>
    </row>
    <row r="5431" spans="1:2" ht="55.2" x14ac:dyDescent="0.3">
      <c r="A5431" s="10" t="s">
        <v>5430</v>
      </c>
      <c r="B5431" s="4" t="s">
        <v>24562</v>
      </c>
    </row>
    <row r="5432" spans="1:2" ht="110.4" x14ac:dyDescent="0.3">
      <c r="A5432" s="10" t="s">
        <v>5431</v>
      </c>
      <c r="B5432" s="4" t="s">
        <v>24573</v>
      </c>
    </row>
    <row r="5433" spans="1:2" ht="41.4" x14ac:dyDescent="0.3">
      <c r="A5433" s="10" t="s">
        <v>5432</v>
      </c>
      <c r="B5433" s="4" t="s">
        <v>24728</v>
      </c>
    </row>
    <row r="5434" spans="1:2" ht="96.6" x14ac:dyDescent="0.3">
      <c r="A5434" s="10" t="s">
        <v>5433</v>
      </c>
      <c r="B5434" s="4" t="s">
        <v>24772</v>
      </c>
    </row>
    <row r="5435" spans="1:2" ht="193.2" x14ac:dyDescent="0.3">
      <c r="A5435" s="10" t="s">
        <v>5434</v>
      </c>
      <c r="B5435" s="25" t="s">
        <v>26051</v>
      </c>
    </row>
    <row r="5436" spans="1:2" x14ac:dyDescent="0.3">
      <c r="A5436" s="10" t="s">
        <v>5435</v>
      </c>
      <c r="B5436" s="4" t="s">
        <v>26371</v>
      </c>
    </row>
    <row r="5437" spans="1:2" ht="41.4" x14ac:dyDescent="0.3">
      <c r="A5437" s="10" t="s">
        <v>5436</v>
      </c>
      <c r="B5437" s="4" t="s">
        <v>26372</v>
      </c>
    </row>
    <row r="5438" spans="1:2" ht="96.6" x14ac:dyDescent="0.3">
      <c r="A5438" s="10" t="s">
        <v>5437</v>
      </c>
      <c r="B5438" s="4" t="s">
        <v>24772</v>
      </c>
    </row>
    <row r="5439" spans="1:2" ht="82.8" x14ac:dyDescent="0.3">
      <c r="A5439" s="10" t="s">
        <v>5438</v>
      </c>
      <c r="B5439" s="28" t="s">
        <v>24613</v>
      </c>
    </row>
    <row r="5440" spans="1:2" ht="96.6" x14ac:dyDescent="0.3">
      <c r="A5440" s="10" t="s">
        <v>5439</v>
      </c>
      <c r="B5440" s="4" t="s">
        <v>24590</v>
      </c>
    </row>
    <row r="5441" spans="1:2" ht="138" x14ac:dyDescent="0.3">
      <c r="A5441" s="10" t="s">
        <v>5440</v>
      </c>
      <c r="B5441" s="4" t="s">
        <v>26373</v>
      </c>
    </row>
    <row r="5442" spans="1:2" ht="151.80000000000001" x14ac:dyDescent="0.3">
      <c r="A5442" s="10" t="s">
        <v>5441</v>
      </c>
      <c r="B5442" s="4" t="s">
        <v>25689</v>
      </c>
    </row>
    <row r="5443" spans="1:2" ht="193.2" x14ac:dyDescent="0.3">
      <c r="A5443" s="10" t="s">
        <v>5442</v>
      </c>
      <c r="B5443" s="4" t="s">
        <v>26164</v>
      </c>
    </row>
    <row r="5444" spans="1:2" ht="96.6" x14ac:dyDescent="0.3">
      <c r="A5444" s="10" t="s">
        <v>5443</v>
      </c>
      <c r="B5444" s="4" t="s">
        <v>25362</v>
      </c>
    </row>
    <row r="5445" spans="1:2" ht="55.2" x14ac:dyDescent="0.3">
      <c r="A5445" s="10" t="s">
        <v>5444</v>
      </c>
      <c r="B5445" s="4" t="s">
        <v>26374</v>
      </c>
    </row>
    <row r="5446" spans="1:2" ht="55.2" x14ac:dyDescent="0.3">
      <c r="A5446" s="10" t="s">
        <v>5445</v>
      </c>
      <c r="B5446" s="4" t="s">
        <v>26375</v>
      </c>
    </row>
    <row r="5447" spans="1:2" ht="179.4" x14ac:dyDescent="0.3">
      <c r="A5447" s="10" t="s">
        <v>5446</v>
      </c>
      <c r="B5447" s="4" t="s">
        <v>24742</v>
      </c>
    </row>
    <row r="5448" spans="1:2" ht="27.6" x14ac:dyDescent="0.3">
      <c r="A5448" s="10" t="s">
        <v>5447</v>
      </c>
      <c r="B5448" s="4" t="s">
        <v>26240</v>
      </c>
    </row>
    <row r="5449" spans="1:2" ht="248.4" x14ac:dyDescent="0.3">
      <c r="A5449" s="10" t="s">
        <v>5448</v>
      </c>
      <c r="B5449" s="4" t="s">
        <v>24592</v>
      </c>
    </row>
    <row r="5450" spans="1:2" ht="55.2" x14ac:dyDescent="0.3">
      <c r="A5450" s="10" t="s">
        <v>5449</v>
      </c>
      <c r="B5450" s="4" t="s">
        <v>24562</v>
      </c>
    </row>
    <row r="5451" spans="1:2" ht="41.4" x14ac:dyDescent="0.3">
      <c r="A5451" s="10" t="s">
        <v>5450</v>
      </c>
      <c r="B5451" s="4" t="s">
        <v>26376</v>
      </c>
    </row>
    <row r="5452" spans="1:2" ht="110.4" x14ac:dyDescent="0.3">
      <c r="A5452" s="10" t="s">
        <v>5451</v>
      </c>
      <c r="B5452" s="4" t="s">
        <v>24573</v>
      </c>
    </row>
    <row r="5453" spans="1:2" ht="69" x14ac:dyDescent="0.3">
      <c r="A5453" s="10" t="s">
        <v>5452</v>
      </c>
      <c r="B5453" s="4" t="s">
        <v>25901</v>
      </c>
    </row>
    <row r="5454" spans="1:2" ht="331.2" x14ac:dyDescent="0.3">
      <c r="A5454" s="10" t="s">
        <v>5453</v>
      </c>
      <c r="B5454" s="4" t="s">
        <v>24653</v>
      </c>
    </row>
    <row r="5455" spans="1:2" ht="55.2" x14ac:dyDescent="0.3">
      <c r="A5455" s="10" t="s">
        <v>5454</v>
      </c>
      <c r="B5455" s="4" t="s">
        <v>26377</v>
      </c>
    </row>
    <row r="5456" spans="1:2" ht="151.80000000000001" x14ac:dyDescent="0.3">
      <c r="A5456" s="10" t="s">
        <v>5455</v>
      </c>
      <c r="B5456" s="4" t="s">
        <v>24647</v>
      </c>
    </row>
    <row r="5457" spans="1:2" ht="27.6" x14ac:dyDescent="0.3">
      <c r="A5457" s="10" t="s">
        <v>5456</v>
      </c>
      <c r="B5457" s="4" t="s">
        <v>24607</v>
      </c>
    </row>
    <row r="5458" spans="1:2" ht="220.8" x14ac:dyDescent="0.3">
      <c r="A5458" s="10" t="s">
        <v>5457</v>
      </c>
      <c r="B5458" s="4" t="s">
        <v>26378</v>
      </c>
    </row>
    <row r="5459" spans="1:2" ht="27.6" x14ac:dyDescent="0.3">
      <c r="A5459" s="10" t="s">
        <v>5458</v>
      </c>
      <c r="B5459" s="4" t="s">
        <v>24822</v>
      </c>
    </row>
    <row r="5460" spans="1:2" ht="331.2" x14ac:dyDescent="0.3">
      <c r="A5460" s="10" t="s">
        <v>5459</v>
      </c>
      <c r="B5460" s="4" t="s">
        <v>24653</v>
      </c>
    </row>
    <row r="5461" spans="1:2" ht="110.4" x14ac:dyDescent="0.3">
      <c r="A5461" s="10" t="s">
        <v>5460</v>
      </c>
      <c r="B5461" s="28" t="s">
        <v>24678</v>
      </c>
    </row>
    <row r="5462" spans="1:2" ht="303.60000000000002" x14ac:dyDescent="0.3">
      <c r="A5462" s="10" t="s">
        <v>5461</v>
      </c>
      <c r="B5462" s="4" t="s">
        <v>24720</v>
      </c>
    </row>
    <row r="5463" spans="1:2" ht="331.2" x14ac:dyDescent="0.3">
      <c r="A5463" s="10" t="s">
        <v>5462</v>
      </c>
      <c r="B5463" s="4" t="s">
        <v>24653</v>
      </c>
    </row>
    <row r="5464" spans="1:2" ht="110.4" x14ac:dyDescent="0.3">
      <c r="A5464" s="10" t="s">
        <v>5463</v>
      </c>
      <c r="B5464" s="4" t="s">
        <v>26379</v>
      </c>
    </row>
    <row r="5465" spans="1:2" ht="55.2" x14ac:dyDescent="0.3">
      <c r="A5465" s="10" t="s">
        <v>5464</v>
      </c>
      <c r="B5465" s="4" t="s">
        <v>24562</v>
      </c>
    </row>
    <row r="5466" spans="1:2" ht="151.80000000000001" x14ac:dyDescent="0.3">
      <c r="A5466" s="10" t="s">
        <v>5465</v>
      </c>
      <c r="B5466" s="4" t="s">
        <v>24602</v>
      </c>
    </row>
    <row r="5467" spans="1:2" ht="27.6" x14ac:dyDescent="0.3">
      <c r="A5467" s="10" t="s">
        <v>5466</v>
      </c>
      <c r="B5467" s="4" t="s">
        <v>24874</v>
      </c>
    </row>
    <row r="5468" spans="1:2" ht="55.2" x14ac:dyDescent="0.3">
      <c r="A5468" s="10" t="s">
        <v>5467</v>
      </c>
      <c r="B5468" s="4" t="s">
        <v>24562</v>
      </c>
    </row>
    <row r="5469" spans="1:2" ht="331.2" x14ac:dyDescent="0.3">
      <c r="A5469" s="10" t="s">
        <v>5468</v>
      </c>
      <c r="B5469" s="4" t="s">
        <v>24653</v>
      </c>
    </row>
    <row r="5470" spans="1:2" ht="41.4" x14ac:dyDescent="0.3">
      <c r="A5470" s="10" t="s">
        <v>5469</v>
      </c>
      <c r="B5470" s="4" t="s">
        <v>24774</v>
      </c>
    </row>
    <row r="5471" spans="1:2" ht="55.2" x14ac:dyDescent="0.3">
      <c r="A5471" s="10" t="s">
        <v>5470</v>
      </c>
      <c r="B5471" s="4" t="s">
        <v>26380</v>
      </c>
    </row>
    <row r="5472" spans="1:2" ht="138" x14ac:dyDescent="0.3">
      <c r="A5472" s="10" t="s">
        <v>5471</v>
      </c>
      <c r="B5472" s="4" t="s">
        <v>26381</v>
      </c>
    </row>
    <row r="5473" spans="1:2" ht="303.60000000000002" x14ac:dyDescent="0.3">
      <c r="A5473" s="12" t="s">
        <v>5472</v>
      </c>
      <c r="B5473" s="4" t="s">
        <v>24720</v>
      </c>
    </row>
    <row r="5474" spans="1:2" ht="303.60000000000002" x14ac:dyDescent="0.3">
      <c r="A5474" s="12" t="s">
        <v>5473</v>
      </c>
      <c r="B5474" s="4" t="s">
        <v>24720</v>
      </c>
    </row>
    <row r="5475" spans="1:2" ht="124.2" x14ac:dyDescent="0.3">
      <c r="A5475" s="10" t="s">
        <v>5474</v>
      </c>
      <c r="B5475" s="4" t="s">
        <v>25635</v>
      </c>
    </row>
    <row r="5476" spans="1:2" ht="82.8" x14ac:dyDescent="0.3">
      <c r="A5476" s="10" t="s">
        <v>5475</v>
      </c>
      <c r="B5476" s="4" t="s">
        <v>26134</v>
      </c>
    </row>
    <row r="5477" spans="1:2" ht="55.2" x14ac:dyDescent="0.3">
      <c r="A5477" s="10" t="s">
        <v>5476</v>
      </c>
      <c r="B5477" s="4" t="s">
        <v>24562</v>
      </c>
    </row>
    <row r="5478" spans="1:2" ht="193.2" x14ac:dyDescent="0.3">
      <c r="A5478" s="10" t="s">
        <v>5477</v>
      </c>
      <c r="B5478" s="25" t="s">
        <v>26051</v>
      </c>
    </row>
    <row r="5479" spans="1:2" ht="138" x14ac:dyDescent="0.3">
      <c r="A5479" s="10" t="s">
        <v>5478</v>
      </c>
      <c r="B5479" s="4" t="s">
        <v>24749</v>
      </c>
    </row>
    <row r="5480" spans="1:2" ht="82.8" x14ac:dyDescent="0.3">
      <c r="A5480" s="10" t="s">
        <v>5479</v>
      </c>
      <c r="B5480" s="28" t="s">
        <v>24613</v>
      </c>
    </row>
    <row r="5481" spans="1:2" x14ac:dyDescent="0.3">
      <c r="A5481" s="10" t="s">
        <v>5480</v>
      </c>
      <c r="B5481" s="4" t="s">
        <v>26382</v>
      </c>
    </row>
    <row r="5482" spans="1:2" ht="55.2" x14ac:dyDescent="0.3">
      <c r="A5482" s="10" t="s">
        <v>5481</v>
      </c>
      <c r="B5482" s="4" t="s">
        <v>26165</v>
      </c>
    </row>
    <row r="5483" spans="1:2" ht="55.2" x14ac:dyDescent="0.3">
      <c r="A5483" s="10" t="s">
        <v>5482</v>
      </c>
      <c r="B5483" s="4" t="s">
        <v>24562</v>
      </c>
    </row>
    <row r="5484" spans="1:2" ht="55.2" x14ac:dyDescent="0.3">
      <c r="A5484" s="10" t="s">
        <v>5483</v>
      </c>
      <c r="B5484" s="4" t="s">
        <v>24562</v>
      </c>
    </row>
    <row r="5485" spans="1:2" ht="165.6" x14ac:dyDescent="0.3">
      <c r="A5485" s="10" t="s">
        <v>5484</v>
      </c>
      <c r="B5485" s="4" t="s">
        <v>26383</v>
      </c>
    </row>
    <row r="5486" spans="1:2" ht="55.2" x14ac:dyDescent="0.3">
      <c r="A5486" s="10" t="s">
        <v>5485</v>
      </c>
      <c r="B5486" s="4" t="s">
        <v>24562</v>
      </c>
    </row>
    <row r="5487" spans="1:2" ht="27.6" x14ac:dyDescent="0.3">
      <c r="A5487" s="10" t="s">
        <v>5486</v>
      </c>
      <c r="B5487" s="4" t="s">
        <v>26384</v>
      </c>
    </row>
    <row r="5488" spans="1:2" ht="303.60000000000002" x14ac:dyDescent="0.3">
      <c r="A5488" s="12" t="s">
        <v>5487</v>
      </c>
      <c r="B5488" s="4" t="s">
        <v>24720</v>
      </c>
    </row>
    <row r="5489" spans="1:2" ht="151.80000000000001" x14ac:dyDescent="0.3">
      <c r="A5489" s="10" t="s">
        <v>5488</v>
      </c>
      <c r="B5489" s="4" t="s">
        <v>25689</v>
      </c>
    </row>
    <row r="5490" spans="1:2" ht="331.2" x14ac:dyDescent="0.3">
      <c r="A5490" s="10" t="s">
        <v>5489</v>
      </c>
      <c r="B5490" s="4" t="s">
        <v>24653</v>
      </c>
    </row>
    <row r="5491" spans="1:2" ht="110.4" x14ac:dyDescent="0.3">
      <c r="A5491" s="10" t="s">
        <v>5490</v>
      </c>
      <c r="B5491" s="4" t="s">
        <v>25668</v>
      </c>
    </row>
    <row r="5492" spans="1:2" ht="331.2" x14ac:dyDescent="0.3">
      <c r="A5492" s="10" t="s">
        <v>5491</v>
      </c>
      <c r="B5492" s="4" t="s">
        <v>24653</v>
      </c>
    </row>
    <row r="5493" spans="1:2" ht="96.6" x14ac:dyDescent="0.3">
      <c r="A5493" s="10" t="s">
        <v>5492</v>
      </c>
      <c r="B5493" s="28" t="s">
        <v>24694</v>
      </c>
    </row>
    <row r="5494" spans="1:2" ht="55.2" x14ac:dyDescent="0.3">
      <c r="A5494" s="10" t="s">
        <v>5493</v>
      </c>
      <c r="B5494" s="4" t="s">
        <v>24562</v>
      </c>
    </row>
    <row r="5495" spans="1:2" ht="303.60000000000002" x14ac:dyDescent="0.3">
      <c r="A5495" s="12" t="s">
        <v>5494</v>
      </c>
      <c r="B5495" s="4" t="s">
        <v>24720</v>
      </c>
    </row>
    <row r="5496" spans="1:2" ht="331.2" x14ac:dyDescent="0.3">
      <c r="A5496" s="10" t="s">
        <v>5495</v>
      </c>
      <c r="B5496" s="4" t="s">
        <v>24653</v>
      </c>
    </row>
    <row r="5497" spans="1:2" ht="331.2" x14ac:dyDescent="0.3">
      <c r="A5497" s="10" t="s">
        <v>5496</v>
      </c>
      <c r="B5497" s="4" t="s">
        <v>24653</v>
      </c>
    </row>
    <row r="5498" spans="1:2" ht="82.8" x14ac:dyDescent="0.3">
      <c r="A5498" s="10" t="s">
        <v>5497</v>
      </c>
      <c r="B5498" s="28" t="s">
        <v>24613</v>
      </c>
    </row>
    <row r="5499" spans="1:2" ht="55.2" x14ac:dyDescent="0.3">
      <c r="A5499" s="10" t="s">
        <v>5498</v>
      </c>
      <c r="B5499" s="4" t="s">
        <v>24562</v>
      </c>
    </row>
    <row r="5500" spans="1:2" ht="151.80000000000001" x14ac:dyDescent="0.3">
      <c r="A5500" s="12" t="s">
        <v>5499</v>
      </c>
      <c r="B5500" s="25" t="s">
        <v>24837</v>
      </c>
    </row>
    <row r="5501" spans="1:2" ht="303.60000000000002" x14ac:dyDescent="0.3">
      <c r="A5501" s="12" t="s">
        <v>5500</v>
      </c>
      <c r="B5501" s="4" t="s">
        <v>24720</v>
      </c>
    </row>
    <row r="5502" spans="1:2" ht="82.8" x14ac:dyDescent="0.3">
      <c r="A5502" s="10" t="s">
        <v>5501</v>
      </c>
      <c r="B5502" s="4" t="s">
        <v>26385</v>
      </c>
    </row>
    <row r="5503" spans="1:2" ht="82.8" x14ac:dyDescent="0.3">
      <c r="A5503" s="10" t="s">
        <v>5502</v>
      </c>
      <c r="B5503" s="28" t="s">
        <v>24613</v>
      </c>
    </row>
    <row r="5504" spans="1:2" ht="41.4" x14ac:dyDescent="0.3">
      <c r="A5504" s="10" t="s">
        <v>5503</v>
      </c>
      <c r="B5504" s="4" t="s">
        <v>26386</v>
      </c>
    </row>
    <row r="5505" spans="1:2" ht="248.4" x14ac:dyDescent="0.3">
      <c r="A5505" s="10" t="s">
        <v>5504</v>
      </c>
      <c r="B5505" s="4" t="s">
        <v>24592</v>
      </c>
    </row>
    <row r="5506" spans="1:2" ht="138" x14ac:dyDescent="0.3">
      <c r="A5506" s="10" t="s">
        <v>5505</v>
      </c>
      <c r="B5506" s="4" t="s">
        <v>24699</v>
      </c>
    </row>
    <row r="5507" spans="1:2" ht="124.2" x14ac:dyDescent="0.3">
      <c r="A5507" s="10" t="s">
        <v>5506</v>
      </c>
      <c r="B5507" s="4" t="s">
        <v>25356</v>
      </c>
    </row>
    <row r="5508" spans="1:2" ht="110.4" x14ac:dyDescent="0.3">
      <c r="A5508" s="10" t="s">
        <v>5507</v>
      </c>
      <c r="B5508" s="4" t="s">
        <v>26175</v>
      </c>
    </row>
    <row r="5509" spans="1:2" ht="110.4" x14ac:dyDescent="0.3">
      <c r="A5509" s="10" t="s">
        <v>5508</v>
      </c>
      <c r="B5509" s="4" t="s">
        <v>26175</v>
      </c>
    </row>
    <row r="5510" spans="1:2" ht="82.8" x14ac:dyDescent="0.3">
      <c r="A5510" s="10" t="s">
        <v>5509</v>
      </c>
      <c r="B5510" s="4" t="s">
        <v>24569</v>
      </c>
    </row>
    <row r="5511" spans="1:2" ht="55.2" x14ac:dyDescent="0.3">
      <c r="A5511" s="10" t="s">
        <v>5510</v>
      </c>
      <c r="B5511" s="28" t="s">
        <v>26387</v>
      </c>
    </row>
    <row r="5512" spans="1:2" ht="179.4" x14ac:dyDescent="0.3">
      <c r="A5512" s="10" t="s">
        <v>5511</v>
      </c>
      <c r="B5512" s="4" t="s">
        <v>26260</v>
      </c>
    </row>
    <row r="5513" spans="1:2" ht="27.6" x14ac:dyDescent="0.3">
      <c r="A5513" s="10" t="s">
        <v>5512</v>
      </c>
      <c r="B5513" s="4" t="s">
        <v>26388</v>
      </c>
    </row>
    <row r="5514" spans="1:2" ht="303.60000000000002" x14ac:dyDescent="0.3">
      <c r="A5514" s="10" t="s">
        <v>5513</v>
      </c>
      <c r="B5514" s="4" t="s">
        <v>24720</v>
      </c>
    </row>
    <row r="5515" spans="1:2" ht="96.6" x14ac:dyDescent="0.3">
      <c r="A5515" s="10" t="s">
        <v>5514</v>
      </c>
      <c r="B5515" s="4" t="s">
        <v>24772</v>
      </c>
    </row>
    <row r="5516" spans="1:2" ht="27.6" x14ac:dyDescent="0.3">
      <c r="A5516" s="10" t="s">
        <v>5515</v>
      </c>
      <c r="B5516" s="4" t="s">
        <v>26389</v>
      </c>
    </row>
    <row r="5517" spans="1:2" ht="193.2" x14ac:dyDescent="0.3">
      <c r="A5517" s="10" t="s">
        <v>5516</v>
      </c>
      <c r="B5517" s="4" t="s">
        <v>26217</v>
      </c>
    </row>
    <row r="5518" spans="1:2" ht="55.2" x14ac:dyDescent="0.3">
      <c r="A5518" s="10" t="s">
        <v>5517</v>
      </c>
      <c r="B5518" s="4" t="s">
        <v>24562</v>
      </c>
    </row>
    <row r="5519" spans="1:2" ht="96.6" x14ac:dyDescent="0.3">
      <c r="A5519" s="10" t="s">
        <v>5518</v>
      </c>
      <c r="B5519" s="4" t="s">
        <v>24590</v>
      </c>
    </row>
    <row r="5520" spans="1:2" ht="110.4" x14ac:dyDescent="0.3">
      <c r="A5520" s="10" t="s">
        <v>5519</v>
      </c>
      <c r="B5520" s="4" t="s">
        <v>25668</v>
      </c>
    </row>
    <row r="5521" spans="1:2" ht="55.2" x14ac:dyDescent="0.3">
      <c r="A5521" s="10" t="s">
        <v>5520</v>
      </c>
      <c r="B5521" s="4" t="s">
        <v>25273</v>
      </c>
    </row>
    <row r="5522" spans="1:2" ht="41.4" x14ac:dyDescent="0.3">
      <c r="A5522" s="10" t="s">
        <v>5521</v>
      </c>
      <c r="B5522" s="4" t="s">
        <v>26390</v>
      </c>
    </row>
    <row r="5523" spans="1:2" ht="82.8" x14ac:dyDescent="0.3">
      <c r="A5523" s="10" t="s">
        <v>5522</v>
      </c>
      <c r="B5523" s="28" t="s">
        <v>24613</v>
      </c>
    </row>
    <row r="5524" spans="1:2" ht="82.8" x14ac:dyDescent="0.3">
      <c r="A5524" s="10" t="s">
        <v>5523</v>
      </c>
      <c r="B5524" s="4" t="s">
        <v>26391</v>
      </c>
    </row>
    <row r="5525" spans="1:2" x14ac:dyDescent="0.3">
      <c r="A5525" s="10" t="s">
        <v>5524</v>
      </c>
      <c r="B5525" s="22" t="s">
        <v>26392</v>
      </c>
    </row>
    <row r="5526" spans="1:2" x14ac:dyDescent="0.3">
      <c r="A5526" s="10" t="s">
        <v>5525</v>
      </c>
      <c r="B5526" s="22" t="s">
        <v>26393</v>
      </c>
    </row>
    <row r="5527" spans="1:2" ht="27.6" x14ac:dyDescent="0.3">
      <c r="A5527" s="10" t="s">
        <v>5526</v>
      </c>
      <c r="B5527" s="22" t="s">
        <v>26394</v>
      </c>
    </row>
    <row r="5528" spans="1:2" ht="124.2" x14ac:dyDescent="0.3">
      <c r="A5528" s="10" t="s">
        <v>5527</v>
      </c>
      <c r="B5528" s="4" t="s">
        <v>26395</v>
      </c>
    </row>
    <row r="5529" spans="1:2" ht="96.6" x14ac:dyDescent="0.3">
      <c r="A5529" s="10" t="s">
        <v>5528</v>
      </c>
      <c r="B5529" s="22" t="s">
        <v>25133</v>
      </c>
    </row>
    <row r="5530" spans="1:2" ht="55.2" x14ac:dyDescent="0.3">
      <c r="A5530" s="10" t="s">
        <v>5529</v>
      </c>
      <c r="B5530" s="22" t="s">
        <v>24562</v>
      </c>
    </row>
    <row r="5531" spans="1:2" ht="96.6" x14ac:dyDescent="0.3">
      <c r="A5531" s="10" t="s">
        <v>5530</v>
      </c>
      <c r="B5531" s="22" t="s">
        <v>26396</v>
      </c>
    </row>
    <row r="5532" spans="1:2" ht="55.2" x14ac:dyDescent="0.3">
      <c r="A5532" s="10" t="s">
        <v>5531</v>
      </c>
      <c r="B5532" s="22" t="s">
        <v>24562</v>
      </c>
    </row>
    <row r="5533" spans="1:2" ht="96.6" x14ac:dyDescent="0.3">
      <c r="A5533" s="10" t="s">
        <v>5532</v>
      </c>
      <c r="B5533" s="22" t="s">
        <v>25133</v>
      </c>
    </row>
    <row r="5534" spans="1:2" ht="27.6" x14ac:dyDescent="0.3">
      <c r="A5534" s="10" t="s">
        <v>5533</v>
      </c>
      <c r="B5534" s="22" t="s">
        <v>24640</v>
      </c>
    </row>
    <row r="5535" spans="1:2" ht="27.6" x14ac:dyDescent="0.3">
      <c r="A5535" s="10" t="s">
        <v>5534</v>
      </c>
      <c r="B5535" s="22" t="s">
        <v>24640</v>
      </c>
    </row>
    <row r="5536" spans="1:2" ht="96.6" x14ac:dyDescent="0.3">
      <c r="A5536" s="10" t="s">
        <v>5535</v>
      </c>
      <c r="B5536" s="22" t="s">
        <v>25286</v>
      </c>
    </row>
    <row r="5537" spans="1:2" ht="82.8" x14ac:dyDescent="0.3">
      <c r="A5537" s="10" t="s">
        <v>5536</v>
      </c>
      <c r="B5537" s="28" t="s">
        <v>24613</v>
      </c>
    </row>
    <row r="5538" spans="1:2" ht="69" x14ac:dyDescent="0.3">
      <c r="A5538" s="10" t="s">
        <v>5537</v>
      </c>
      <c r="B5538" s="22" t="s">
        <v>26397</v>
      </c>
    </row>
    <row r="5539" spans="1:2" ht="55.2" x14ac:dyDescent="0.3">
      <c r="A5539" s="10" t="s">
        <v>5538</v>
      </c>
      <c r="B5539" s="22" t="s">
        <v>26398</v>
      </c>
    </row>
    <row r="5540" spans="1:2" x14ac:dyDescent="0.3">
      <c r="A5540" s="10" t="s">
        <v>5539</v>
      </c>
      <c r="B5540" s="22" t="s">
        <v>26399</v>
      </c>
    </row>
    <row r="5541" spans="1:2" ht="165.6" x14ac:dyDescent="0.3">
      <c r="A5541" s="11" t="s">
        <v>5540</v>
      </c>
      <c r="B5541" s="4" t="s">
        <v>24968</v>
      </c>
    </row>
    <row r="5542" spans="1:2" ht="138" x14ac:dyDescent="0.3">
      <c r="A5542" s="10" t="s">
        <v>5541</v>
      </c>
      <c r="B5542" s="22" t="s">
        <v>26400</v>
      </c>
    </row>
    <row r="5543" spans="1:2" ht="55.2" x14ac:dyDescent="0.3">
      <c r="A5543" s="10" t="s">
        <v>5542</v>
      </c>
      <c r="B5543" s="28" t="s">
        <v>24656</v>
      </c>
    </row>
    <row r="5544" spans="1:2" ht="55.2" x14ac:dyDescent="0.3">
      <c r="A5544" s="10" t="s">
        <v>5543</v>
      </c>
      <c r="B5544" s="22" t="s">
        <v>24562</v>
      </c>
    </row>
    <row r="5545" spans="1:2" ht="41.4" x14ac:dyDescent="0.3">
      <c r="A5545" s="10" t="s">
        <v>5544</v>
      </c>
      <c r="B5545" s="22" t="s">
        <v>26401</v>
      </c>
    </row>
    <row r="5546" spans="1:2" ht="110.4" x14ac:dyDescent="0.3">
      <c r="A5546" s="10" t="s">
        <v>5545</v>
      </c>
      <c r="B5546" s="22" t="s">
        <v>25671</v>
      </c>
    </row>
    <row r="5547" spans="1:2" ht="41.4" x14ac:dyDescent="0.3">
      <c r="A5547" s="10" t="s">
        <v>5546</v>
      </c>
      <c r="B5547" s="22" t="s">
        <v>26401</v>
      </c>
    </row>
    <row r="5548" spans="1:2" ht="41.4" x14ac:dyDescent="0.3">
      <c r="A5548" s="10" t="s">
        <v>5547</v>
      </c>
      <c r="B5548" s="22" t="s">
        <v>26401</v>
      </c>
    </row>
    <row r="5549" spans="1:2" ht="55.2" x14ac:dyDescent="0.3">
      <c r="A5549" s="10" t="s">
        <v>5548</v>
      </c>
      <c r="B5549" s="22" t="s">
        <v>24562</v>
      </c>
    </row>
    <row r="5550" spans="1:2" ht="207" x14ac:dyDescent="0.3">
      <c r="A5550" s="10" t="s">
        <v>5549</v>
      </c>
      <c r="B5550" s="22" t="s">
        <v>24584</v>
      </c>
    </row>
    <row r="5551" spans="1:2" ht="110.4" x14ac:dyDescent="0.3">
      <c r="A5551" s="10" t="s">
        <v>5550</v>
      </c>
      <c r="B5551" s="22" t="s">
        <v>24857</v>
      </c>
    </row>
    <row r="5552" spans="1:2" ht="41.4" x14ac:dyDescent="0.3">
      <c r="A5552" s="10" t="s">
        <v>5551</v>
      </c>
      <c r="B5552" s="22" t="s">
        <v>25345</v>
      </c>
    </row>
    <row r="5553" spans="1:2" x14ac:dyDescent="0.3">
      <c r="A5553" s="10" t="s">
        <v>5552</v>
      </c>
      <c r="B5553" s="22" t="s">
        <v>26402</v>
      </c>
    </row>
    <row r="5554" spans="1:2" ht="55.2" x14ac:dyDescent="0.3">
      <c r="A5554" s="10" t="s">
        <v>5553</v>
      </c>
      <c r="B5554" s="22" t="s">
        <v>24562</v>
      </c>
    </row>
    <row r="5555" spans="1:2" ht="55.2" x14ac:dyDescent="0.3">
      <c r="A5555" s="10" t="s">
        <v>5554</v>
      </c>
      <c r="B5555" s="22" t="s">
        <v>24562</v>
      </c>
    </row>
    <row r="5556" spans="1:2" ht="55.2" x14ac:dyDescent="0.3">
      <c r="A5556" s="10" t="s">
        <v>5555</v>
      </c>
      <c r="B5556" s="22" t="s">
        <v>24562</v>
      </c>
    </row>
    <row r="5557" spans="1:2" ht="55.2" x14ac:dyDescent="0.3">
      <c r="A5557" s="10" t="s">
        <v>5556</v>
      </c>
      <c r="B5557" s="22" t="s">
        <v>24562</v>
      </c>
    </row>
    <row r="5558" spans="1:2" ht="27.6" x14ac:dyDescent="0.3">
      <c r="A5558" s="10" t="s">
        <v>5557</v>
      </c>
      <c r="B5558" s="22" t="s">
        <v>26403</v>
      </c>
    </row>
    <row r="5559" spans="1:2" ht="55.2" x14ac:dyDescent="0.3">
      <c r="A5559" s="10" t="s">
        <v>5558</v>
      </c>
      <c r="B5559" s="22" t="s">
        <v>24562</v>
      </c>
    </row>
    <row r="5560" spans="1:2" ht="55.2" x14ac:dyDescent="0.3">
      <c r="A5560" s="10" t="s">
        <v>5559</v>
      </c>
      <c r="B5560" s="22" t="s">
        <v>24562</v>
      </c>
    </row>
    <row r="5561" spans="1:2" ht="55.2" x14ac:dyDescent="0.3">
      <c r="A5561" s="10" t="s">
        <v>5560</v>
      </c>
      <c r="B5561" s="22" t="s">
        <v>24562</v>
      </c>
    </row>
    <row r="5562" spans="1:2" ht="55.2" x14ac:dyDescent="0.3">
      <c r="A5562" s="10" t="s">
        <v>5561</v>
      </c>
      <c r="B5562" s="28" t="s">
        <v>24656</v>
      </c>
    </row>
    <row r="5563" spans="1:2" ht="55.2" x14ac:dyDescent="0.3">
      <c r="A5563" s="10" t="s">
        <v>5562</v>
      </c>
      <c r="B5563" s="22" t="s">
        <v>24562</v>
      </c>
    </row>
    <row r="5564" spans="1:2" ht="110.4" x14ac:dyDescent="0.3">
      <c r="A5564" s="10" t="s">
        <v>5563</v>
      </c>
      <c r="B5564" s="22" t="s">
        <v>26404</v>
      </c>
    </row>
    <row r="5565" spans="1:2" ht="151.80000000000001" x14ac:dyDescent="0.3">
      <c r="A5565" s="10" t="s">
        <v>5564</v>
      </c>
      <c r="B5565" s="22" t="s">
        <v>25814</v>
      </c>
    </row>
    <row r="5566" spans="1:2" ht="124.2" x14ac:dyDescent="0.3">
      <c r="A5566" s="10" t="s">
        <v>5565</v>
      </c>
      <c r="B5566" s="4" t="s">
        <v>26395</v>
      </c>
    </row>
    <row r="5567" spans="1:2" ht="82.8" x14ac:dyDescent="0.3">
      <c r="A5567" s="10" t="s">
        <v>5566</v>
      </c>
      <c r="B5567" s="28" t="s">
        <v>24613</v>
      </c>
    </row>
    <row r="5568" spans="1:2" ht="27.6" x14ac:dyDescent="0.3">
      <c r="A5568" s="10" t="s">
        <v>5567</v>
      </c>
      <c r="B5568" s="22" t="s">
        <v>26403</v>
      </c>
    </row>
    <row r="5569" spans="1:2" ht="55.2" x14ac:dyDescent="0.3">
      <c r="A5569" s="10" t="s">
        <v>5568</v>
      </c>
      <c r="B5569" s="22" t="s">
        <v>24562</v>
      </c>
    </row>
    <row r="5570" spans="1:2" ht="69" x14ac:dyDescent="0.3">
      <c r="A5570" s="10" t="s">
        <v>5569</v>
      </c>
      <c r="B5570" s="4" t="s">
        <v>25290</v>
      </c>
    </row>
    <row r="5571" spans="1:2" ht="55.2" x14ac:dyDescent="0.3">
      <c r="A5571" s="10" t="s">
        <v>5570</v>
      </c>
      <c r="B5571" s="22" t="s">
        <v>24562</v>
      </c>
    </row>
    <row r="5572" spans="1:2" ht="55.2" x14ac:dyDescent="0.3">
      <c r="A5572" s="10" t="s">
        <v>5571</v>
      </c>
      <c r="B5572" s="22" t="s">
        <v>24562</v>
      </c>
    </row>
    <row r="5573" spans="1:2" ht="55.2" x14ac:dyDescent="0.3">
      <c r="A5573" s="2" t="s">
        <v>5572</v>
      </c>
      <c r="B5573" s="4" t="s">
        <v>24562</v>
      </c>
    </row>
    <row r="5574" spans="1:2" ht="69" x14ac:dyDescent="0.3">
      <c r="A5574" s="2" t="s">
        <v>5573</v>
      </c>
      <c r="B5574" s="4" t="s">
        <v>24562</v>
      </c>
    </row>
    <row r="5575" spans="1:2" ht="55.2" x14ac:dyDescent="0.3">
      <c r="A5575" s="2" t="s">
        <v>5574</v>
      </c>
      <c r="B5575" s="4" t="s">
        <v>24562</v>
      </c>
    </row>
    <row r="5576" spans="1:2" ht="110.4" x14ac:dyDescent="0.3">
      <c r="A5576" s="2" t="s">
        <v>5575</v>
      </c>
      <c r="B5576" s="25" t="s">
        <v>24848</v>
      </c>
    </row>
    <row r="5577" spans="1:2" ht="110.4" x14ac:dyDescent="0.3">
      <c r="A5577" s="2" t="s">
        <v>5576</v>
      </c>
      <c r="B5577" s="25" t="s">
        <v>24731</v>
      </c>
    </row>
    <row r="5578" spans="1:2" ht="110.4" x14ac:dyDescent="0.3">
      <c r="A5578" s="2" t="s">
        <v>5577</v>
      </c>
      <c r="B5578" s="25" t="s">
        <v>24731</v>
      </c>
    </row>
    <row r="5579" spans="1:2" ht="41.4" x14ac:dyDescent="0.3">
      <c r="A5579" s="2" t="s">
        <v>5578</v>
      </c>
      <c r="B5579" s="4" t="s">
        <v>24732</v>
      </c>
    </row>
    <row r="5580" spans="1:2" ht="55.2" x14ac:dyDescent="0.3">
      <c r="A5580" s="2" t="s">
        <v>5579</v>
      </c>
      <c r="B5580" s="4" t="s">
        <v>24562</v>
      </c>
    </row>
    <row r="5581" spans="1:2" ht="110.4" x14ac:dyDescent="0.3">
      <c r="A5581" s="2" t="s">
        <v>5580</v>
      </c>
      <c r="B5581" s="22" t="s">
        <v>26404</v>
      </c>
    </row>
    <row r="5582" spans="1:2" ht="124.2" x14ac:dyDescent="0.3">
      <c r="A5582" s="2" t="s">
        <v>5581</v>
      </c>
      <c r="B5582" s="4" t="s">
        <v>26405</v>
      </c>
    </row>
    <row r="5583" spans="1:2" ht="55.2" x14ac:dyDescent="0.3">
      <c r="A5583" s="2" t="s">
        <v>5582</v>
      </c>
      <c r="B5583" s="4" t="s">
        <v>26406</v>
      </c>
    </row>
    <row r="5584" spans="1:2" ht="55.2" x14ac:dyDescent="0.3">
      <c r="A5584" s="2" t="s">
        <v>5583</v>
      </c>
      <c r="B5584" s="4" t="s">
        <v>24562</v>
      </c>
    </row>
    <row r="5585" spans="1:2" ht="55.2" x14ac:dyDescent="0.3">
      <c r="A5585" s="2" t="s">
        <v>5584</v>
      </c>
      <c r="B5585" s="4" t="s">
        <v>24562</v>
      </c>
    </row>
    <row r="5586" spans="1:2" ht="82.8" x14ac:dyDescent="0.3">
      <c r="A5586" s="2" t="s">
        <v>5585</v>
      </c>
      <c r="B5586" s="4" t="s">
        <v>24614</v>
      </c>
    </row>
    <row r="5587" spans="1:2" ht="220.8" x14ac:dyDescent="0.3">
      <c r="A5587" s="2" t="s">
        <v>5586</v>
      </c>
      <c r="B5587" s="4" t="s">
        <v>26407</v>
      </c>
    </row>
    <row r="5588" spans="1:2" ht="55.2" x14ac:dyDescent="0.3">
      <c r="A5588" s="2" t="s">
        <v>5587</v>
      </c>
      <c r="B5588" s="4" t="s">
        <v>24562</v>
      </c>
    </row>
    <row r="5589" spans="1:2" ht="124.2" x14ac:dyDescent="0.3">
      <c r="A5589" s="4" t="s">
        <v>5588</v>
      </c>
      <c r="B5589" s="4" t="s">
        <v>26408</v>
      </c>
    </row>
    <row r="5590" spans="1:2" ht="69" x14ac:dyDescent="0.3">
      <c r="A5590" s="2" t="s">
        <v>5589</v>
      </c>
      <c r="B5590" s="4" t="s">
        <v>26409</v>
      </c>
    </row>
    <row r="5591" spans="1:2" ht="69" x14ac:dyDescent="0.3">
      <c r="A5591" s="2" t="s">
        <v>5590</v>
      </c>
      <c r="B5591" s="4" t="s">
        <v>26409</v>
      </c>
    </row>
    <row r="5592" spans="1:2" ht="165.6" x14ac:dyDescent="0.3">
      <c r="A5592" s="2" t="s">
        <v>5591</v>
      </c>
      <c r="B5592" s="4" t="s">
        <v>25207</v>
      </c>
    </row>
    <row r="5593" spans="1:2" ht="151.80000000000001" x14ac:dyDescent="0.3">
      <c r="A5593" s="2" t="s">
        <v>5592</v>
      </c>
      <c r="B5593" s="4" t="s">
        <v>24647</v>
      </c>
    </row>
    <row r="5594" spans="1:2" ht="27.6" x14ac:dyDescent="0.3">
      <c r="A5594" s="2" t="s">
        <v>5593</v>
      </c>
      <c r="B5594" s="4" t="s">
        <v>26403</v>
      </c>
    </row>
    <row r="5595" spans="1:2" ht="55.2" x14ac:dyDescent="0.3">
      <c r="A5595" s="2" t="s">
        <v>5594</v>
      </c>
      <c r="B5595" s="4" t="s">
        <v>24562</v>
      </c>
    </row>
    <row r="5596" spans="1:2" ht="27.6" x14ac:dyDescent="0.3">
      <c r="A5596" s="2" t="s">
        <v>5595</v>
      </c>
      <c r="B5596" s="4" t="s">
        <v>26410</v>
      </c>
    </row>
    <row r="5597" spans="1:2" ht="55.2" x14ac:dyDescent="0.3">
      <c r="A5597" s="2" t="s">
        <v>5596</v>
      </c>
      <c r="B5597" s="4" t="s">
        <v>26411</v>
      </c>
    </row>
    <row r="5598" spans="1:2" ht="82.8" x14ac:dyDescent="0.3">
      <c r="A5598" s="2" t="s">
        <v>5597</v>
      </c>
      <c r="B5598" s="4" t="s">
        <v>24643</v>
      </c>
    </row>
    <row r="5599" spans="1:2" ht="303.60000000000002" x14ac:dyDescent="0.3">
      <c r="A5599" s="2" t="s">
        <v>5598</v>
      </c>
      <c r="B5599" s="4" t="s">
        <v>24720</v>
      </c>
    </row>
    <row r="5600" spans="1:2" ht="55.2" x14ac:dyDescent="0.3">
      <c r="A5600" s="2" t="s">
        <v>5599</v>
      </c>
      <c r="B5600" s="4" t="s">
        <v>24562</v>
      </c>
    </row>
    <row r="5601" spans="1:2" ht="27.6" x14ac:dyDescent="0.3">
      <c r="A5601" s="2" t="s">
        <v>5600</v>
      </c>
      <c r="B5601" s="4" t="s">
        <v>25291</v>
      </c>
    </row>
    <row r="5602" spans="1:2" ht="82.8" x14ac:dyDescent="0.3">
      <c r="A5602" s="10" t="s">
        <v>5601</v>
      </c>
      <c r="B5602" s="4" t="s">
        <v>26412</v>
      </c>
    </row>
    <row r="5603" spans="1:2" ht="27.6" x14ac:dyDescent="0.3">
      <c r="A5603" s="10" t="s">
        <v>5602</v>
      </c>
      <c r="B5603" s="4" t="s">
        <v>24822</v>
      </c>
    </row>
    <row r="5604" spans="1:2" ht="55.2" x14ac:dyDescent="0.3">
      <c r="A5604" s="10" t="s">
        <v>5603</v>
      </c>
      <c r="B5604" s="4" t="s">
        <v>24562</v>
      </c>
    </row>
    <row r="5605" spans="1:2" x14ac:dyDescent="0.3">
      <c r="A5605" s="10" t="s">
        <v>5604</v>
      </c>
      <c r="B5605" s="4" t="s">
        <v>26413</v>
      </c>
    </row>
    <row r="5606" spans="1:2" ht="55.2" x14ac:dyDescent="0.3">
      <c r="A5606" s="10" t="s">
        <v>5605</v>
      </c>
      <c r="B5606" s="4" t="s">
        <v>24562</v>
      </c>
    </row>
    <row r="5607" spans="1:2" ht="96.6" x14ac:dyDescent="0.3">
      <c r="A5607" s="10" t="s">
        <v>5606</v>
      </c>
      <c r="B5607" s="4" t="s">
        <v>24682</v>
      </c>
    </row>
    <row r="5608" spans="1:2" ht="96.6" x14ac:dyDescent="0.3">
      <c r="A5608" s="10" t="s">
        <v>5607</v>
      </c>
      <c r="B5608" s="4" t="s">
        <v>24682</v>
      </c>
    </row>
    <row r="5609" spans="1:2" ht="41.4" x14ac:dyDescent="0.3">
      <c r="A5609" s="10" t="s">
        <v>5608</v>
      </c>
      <c r="B5609" s="4" t="s">
        <v>26414</v>
      </c>
    </row>
    <row r="5610" spans="1:2" ht="303.60000000000002" x14ac:dyDescent="0.3">
      <c r="A5610" s="10" t="s">
        <v>5609</v>
      </c>
      <c r="B5610" s="4" t="s">
        <v>24720</v>
      </c>
    </row>
    <row r="5611" spans="1:2" ht="55.2" x14ac:dyDescent="0.3">
      <c r="A5611" s="10" t="s">
        <v>5610</v>
      </c>
      <c r="B5611" s="4" t="s">
        <v>24562</v>
      </c>
    </row>
    <row r="5612" spans="1:2" ht="82.8" x14ac:dyDescent="0.3">
      <c r="A5612" s="10" t="s">
        <v>5611</v>
      </c>
      <c r="B5612" s="28" t="s">
        <v>24613</v>
      </c>
    </row>
    <row r="5613" spans="1:2" ht="303.60000000000002" x14ac:dyDescent="0.3">
      <c r="A5613" s="10" t="s">
        <v>5612</v>
      </c>
      <c r="B5613" s="4" t="s">
        <v>24720</v>
      </c>
    </row>
    <row r="5614" spans="1:2" ht="303.60000000000002" x14ac:dyDescent="0.3">
      <c r="A5614" s="10" t="s">
        <v>5613</v>
      </c>
      <c r="B5614" s="4" t="s">
        <v>24720</v>
      </c>
    </row>
    <row r="5615" spans="1:2" ht="41.4" x14ac:dyDescent="0.3">
      <c r="A5615" s="10" t="s">
        <v>5614</v>
      </c>
      <c r="B5615" s="4" t="s">
        <v>26415</v>
      </c>
    </row>
    <row r="5616" spans="1:2" ht="55.2" x14ac:dyDescent="0.3">
      <c r="A5616" s="10" t="s">
        <v>5615</v>
      </c>
      <c r="B5616" s="4" t="s">
        <v>26411</v>
      </c>
    </row>
    <row r="5617" spans="1:2" ht="55.2" x14ac:dyDescent="0.3">
      <c r="A5617" s="10" t="s">
        <v>5616</v>
      </c>
      <c r="B5617" s="4" t="s">
        <v>26411</v>
      </c>
    </row>
    <row r="5618" spans="1:2" ht="55.2" x14ac:dyDescent="0.3">
      <c r="A5618" s="10" t="s">
        <v>5617</v>
      </c>
      <c r="B5618" s="4" t="s">
        <v>24562</v>
      </c>
    </row>
    <row r="5619" spans="1:2" ht="55.2" x14ac:dyDescent="0.3">
      <c r="A5619" s="10" t="s">
        <v>5618</v>
      </c>
      <c r="B5619" s="4" t="s">
        <v>24562</v>
      </c>
    </row>
    <row r="5620" spans="1:2" ht="151.80000000000001" x14ac:dyDescent="0.3">
      <c r="A5620" s="10" t="s">
        <v>5619</v>
      </c>
      <c r="B5620" s="4" t="s">
        <v>24647</v>
      </c>
    </row>
    <row r="5621" spans="1:2" ht="55.2" x14ac:dyDescent="0.3">
      <c r="A5621" s="10" t="s">
        <v>5620</v>
      </c>
      <c r="B5621" s="4" t="s">
        <v>24618</v>
      </c>
    </row>
    <row r="5622" spans="1:2" ht="82.8" x14ac:dyDescent="0.3">
      <c r="A5622" s="10" t="s">
        <v>5621</v>
      </c>
      <c r="B5622" s="28" t="s">
        <v>24613</v>
      </c>
    </row>
    <row r="5623" spans="1:2" ht="55.2" x14ac:dyDescent="0.3">
      <c r="A5623" s="10" t="s">
        <v>5622</v>
      </c>
      <c r="B5623" s="4" t="s">
        <v>24562</v>
      </c>
    </row>
    <row r="5624" spans="1:2" ht="55.2" x14ac:dyDescent="0.3">
      <c r="A5624" s="10" t="s">
        <v>5623</v>
      </c>
      <c r="B5624" s="28" t="s">
        <v>24656</v>
      </c>
    </row>
    <row r="5625" spans="1:2" ht="110.4" x14ac:dyDescent="0.3">
      <c r="A5625" s="10" t="s">
        <v>5624</v>
      </c>
      <c r="B5625" s="25" t="s">
        <v>24731</v>
      </c>
    </row>
    <row r="5626" spans="1:2" ht="303.60000000000002" x14ac:dyDescent="0.3">
      <c r="A5626" s="2" t="s">
        <v>5625</v>
      </c>
      <c r="B5626" s="4" t="s">
        <v>24720</v>
      </c>
    </row>
    <row r="5627" spans="1:2" ht="303.60000000000002" x14ac:dyDescent="0.3">
      <c r="A5627" s="2" t="s">
        <v>5626</v>
      </c>
      <c r="B5627" s="4" t="s">
        <v>24720</v>
      </c>
    </row>
    <row r="5628" spans="1:2" ht="303.60000000000002" x14ac:dyDescent="0.3">
      <c r="A5628" s="2" t="s">
        <v>5627</v>
      </c>
      <c r="B5628" s="4" t="s">
        <v>24720</v>
      </c>
    </row>
    <row r="5629" spans="1:2" ht="303.60000000000002" x14ac:dyDescent="0.3">
      <c r="A5629" s="2" t="s">
        <v>5628</v>
      </c>
      <c r="B5629" s="4" t="s">
        <v>24720</v>
      </c>
    </row>
    <row r="5630" spans="1:2" ht="55.2" x14ac:dyDescent="0.3">
      <c r="A5630" s="2" t="s">
        <v>5629</v>
      </c>
      <c r="B5630" s="25" t="s">
        <v>24562</v>
      </c>
    </row>
    <row r="5631" spans="1:2" ht="303.60000000000002" x14ac:dyDescent="0.3">
      <c r="A5631" s="2" t="s">
        <v>5630</v>
      </c>
      <c r="B5631" s="4" t="s">
        <v>24720</v>
      </c>
    </row>
    <row r="5632" spans="1:2" ht="303.60000000000002" x14ac:dyDescent="0.3">
      <c r="A5632" s="2" t="s">
        <v>5631</v>
      </c>
      <c r="B5632" s="4" t="s">
        <v>24720</v>
      </c>
    </row>
    <row r="5633" spans="1:2" ht="303.60000000000002" x14ac:dyDescent="0.3">
      <c r="A5633" s="2" t="s">
        <v>5632</v>
      </c>
      <c r="B5633" s="4" t="s">
        <v>24720</v>
      </c>
    </row>
    <row r="5634" spans="1:2" ht="303.60000000000002" x14ac:dyDescent="0.3">
      <c r="A5634" s="2" t="s">
        <v>5633</v>
      </c>
      <c r="B5634" s="4" t="s">
        <v>24720</v>
      </c>
    </row>
    <row r="5635" spans="1:2" ht="303.60000000000002" x14ac:dyDescent="0.3">
      <c r="A5635" s="2" t="s">
        <v>5634</v>
      </c>
      <c r="B5635" s="4" t="s">
        <v>24720</v>
      </c>
    </row>
    <row r="5636" spans="1:2" ht="303.60000000000002" x14ac:dyDescent="0.3">
      <c r="A5636" s="2" t="s">
        <v>5635</v>
      </c>
      <c r="B5636" s="4" t="s">
        <v>24720</v>
      </c>
    </row>
    <row r="5637" spans="1:2" ht="55.2" x14ac:dyDescent="0.3">
      <c r="A5637" s="2" t="s">
        <v>5636</v>
      </c>
      <c r="B5637" s="4" t="s">
        <v>24562</v>
      </c>
    </row>
    <row r="5638" spans="1:2" ht="303.60000000000002" x14ac:dyDescent="0.3">
      <c r="A5638" s="2" t="s">
        <v>5637</v>
      </c>
      <c r="B5638" s="4" t="s">
        <v>24720</v>
      </c>
    </row>
    <row r="5639" spans="1:2" ht="303.60000000000002" x14ac:dyDescent="0.3">
      <c r="A5639" s="2" t="s">
        <v>5638</v>
      </c>
      <c r="B5639" s="4" t="s">
        <v>24720</v>
      </c>
    </row>
    <row r="5640" spans="1:2" ht="55.2" x14ac:dyDescent="0.3">
      <c r="A5640" s="2" t="s">
        <v>5639</v>
      </c>
      <c r="B5640" s="4" t="s">
        <v>24562</v>
      </c>
    </row>
    <row r="5641" spans="1:2" ht="303.60000000000002" x14ac:dyDescent="0.3">
      <c r="A5641" s="2" t="s">
        <v>5640</v>
      </c>
      <c r="B5641" s="4" t="s">
        <v>24720</v>
      </c>
    </row>
    <row r="5642" spans="1:2" ht="55.2" x14ac:dyDescent="0.3">
      <c r="A5642" s="2" t="s">
        <v>5641</v>
      </c>
      <c r="B5642" s="4" t="s">
        <v>24562</v>
      </c>
    </row>
    <row r="5643" spans="1:2" ht="234.6" x14ac:dyDescent="0.3">
      <c r="A5643" s="2" t="s">
        <v>5642</v>
      </c>
      <c r="B5643" s="4" t="s">
        <v>24865</v>
      </c>
    </row>
    <row r="5644" spans="1:2" ht="193.2" x14ac:dyDescent="0.3">
      <c r="A5644" s="2" t="s">
        <v>5643</v>
      </c>
      <c r="B5644" s="4" t="s">
        <v>26051</v>
      </c>
    </row>
    <row r="5645" spans="1:2" ht="55.2" x14ac:dyDescent="0.3">
      <c r="A5645" s="2" t="s">
        <v>5644</v>
      </c>
      <c r="B5645" s="4" t="s">
        <v>24562</v>
      </c>
    </row>
    <row r="5646" spans="1:2" ht="193.2" x14ac:dyDescent="0.3">
      <c r="A5646" s="2" t="s">
        <v>5645</v>
      </c>
      <c r="B5646" s="4" t="s">
        <v>26051</v>
      </c>
    </row>
    <row r="5647" spans="1:2" ht="55.2" x14ac:dyDescent="0.3">
      <c r="A5647" s="2" t="s">
        <v>5646</v>
      </c>
      <c r="B5647" s="4" t="s">
        <v>24562</v>
      </c>
    </row>
    <row r="5648" spans="1:2" ht="55.2" x14ac:dyDescent="0.3">
      <c r="A5648" s="2" t="s">
        <v>5647</v>
      </c>
      <c r="B5648" s="4" t="s">
        <v>24562</v>
      </c>
    </row>
    <row r="5649" spans="1:2" ht="55.2" x14ac:dyDescent="0.3">
      <c r="A5649" s="2" t="s">
        <v>5648</v>
      </c>
      <c r="B5649" s="4" t="s">
        <v>24562</v>
      </c>
    </row>
    <row r="5650" spans="1:2" ht="110.4" x14ac:dyDescent="0.3">
      <c r="A5650" s="2" t="s">
        <v>5649</v>
      </c>
      <c r="B5650" s="4" t="s">
        <v>24686</v>
      </c>
    </row>
    <row r="5651" spans="1:2" ht="110.4" x14ac:dyDescent="0.3">
      <c r="A5651" s="2" t="s">
        <v>5650</v>
      </c>
      <c r="B5651" s="4" t="s">
        <v>24686</v>
      </c>
    </row>
    <row r="5652" spans="1:2" ht="55.2" x14ac:dyDescent="0.3">
      <c r="A5652" s="2" t="s">
        <v>5651</v>
      </c>
      <c r="B5652" s="4" t="s">
        <v>24562</v>
      </c>
    </row>
    <row r="5653" spans="1:2" ht="27.6" x14ac:dyDescent="0.3">
      <c r="A5653" s="2" t="s">
        <v>5652</v>
      </c>
      <c r="B5653" s="4" t="s">
        <v>24607</v>
      </c>
    </row>
    <row r="5654" spans="1:2" ht="55.2" x14ac:dyDescent="0.3">
      <c r="A5654" s="2" t="s">
        <v>5653</v>
      </c>
      <c r="B5654" s="4" t="s">
        <v>24562</v>
      </c>
    </row>
    <row r="5655" spans="1:2" ht="124.2" x14ac:dyDescent="0.3">
      <c r="A5655" s="2" t="s">
        <v>5654</v>
      </c>
      <c r="B5655" s="4" t="s">
        <v>26405</v>
      </c>
    </row>
    <row r="5656" spans="1:2" ht="27.6" x14ac:dyDescent="0.3">
      <c r="A5656" s="2" t="s">
        <v>5655</v>
      </c>
      <c r="B5656" s="4" t="s">
        <v>24607</v>
      </c>
    </row>
    <row r="5657" spans="1:2" ht="27.6" x14ac:dyDescent="0.3">
      <c r="A5657" s="2" t="s">
        <v>5656</v>
      </c>
      <c r="B5657" s="4" t="s">
        <v>24607</v>
      </c>
    </row>
    <row r="5658" spans="1:2" ht="55.2" x14ac:dyDescent="0.3">
      <c r="A5658" s="2" t="s">
        <v>5657</v>
      </c>
      <c r="B5658" s="4" t="s">
        <v>24562</v>
      </c>
    </row>
    <row r="5659" spans="1:2" ht="41.4" x14ac:dyDescent="0.3">
      <c r="A5659" s="2" t="s">
        <v>5658</v>
      </c>
      <c r="B5659" s="4" t="s">
        <v>26416</v>
      </c>
    </row>
    <row r="5660" spans="1:2" ht="82.8" x14ac:dyDescent="0.3">
      <c r="A5660" s="2" t="s">
        <v>5659</v>
      </c>
      <c r="B5660" s="4" t="s">
        <v>24569</v>
      </c>
    </row>
    <row r="5661" spans="1:2" ht="96.6" x14ac:dyDescent="0.3">
      <c r="A5661" s="2" t="s">
        <v>5660</v>
      </c>
      <c r="B5661" s="4" t="s">
        <v>25133</v>
      </c>
    </row>
    <row r="5662" spans="1:2" ht="193.2" x14ac:dyDescent="0.3">
      <c r="A5662" s="2" t="s">
        <v>5661</v>
      </c>
      <c r="B5662" s="4" t="s">
        <v>26217</v>
      </c>
    </row>
    <row r="5663" spans="1:2" ht="303.60000000000002" x14ac:dyDescent="0.3">
      <c r="A5663" s="2" t="s">
        <v>5662</v>
      </c>
      <c r="B5663" s="4" t="s">
        <v>24720</v>
      </c>
    </row>
    <row r="5664" spans="1:2" ht="303.60000000000002" x14ac:dyDescent="0.3">
      <c r="A5664" s="2" t="s">
        <v>5663</v>
      </c>
      <c r="B5664" s="4" t="s">
        <v>24720</v>
      </c>
    </row>
    <row r="5665" spans="1:2" ht="55.2" x14ac:dyDescent="0.3">
      <c r="A5665" s="2" t="s">
        <v>5664</v>
      </c>
      <c r="B5665" s="4" t="s">
        <v>24562</v>
      </c>
    </row>
    <row r="5666" spans="1:2" ht="55.2" x14ac:dyDescent="0.3">
      <c r="A5666" s="2" t="s">
        <v>5665</v>
      </c>
      <c r="B5666" s="4" t="s">
        <v>24562</v>
      </c>
    </row>
    <row r="5667" spans="1:2" ht="55.2" x14ac:dyDescent="0.3">
      <c r="A5667" s="2" t="s">
        <v>5666</v>
      </c>
      <c r="B5667" s="4" t="s">
        <v>24562</v>
      </c>
    </row>
    <row r="5668" spans="1:2" ht="124.2" x14ac:dyDescent="0.3">
      <c r="A5668" s="10" t="s">
        <v>5667</v>
      </c>
      <c r="B5668" s="4" t="s">
        <v>26417</v>
      </c>
    </row>
    <row r="5669" spans="1:2" ht="276" x14ac:dyDescent="0.3">
      <c r="A5669" s="10" t="s">
        <v>5668</v>
      </c>
      <c r="B5669" s="4" t="s">
        <v>26418</v>
      </c>
    </row>
    <row r="5670" spans="1:2" ht="27.6" x14ac:dyDescent="0.3">
      <c r="A5670" s="10" t="s">
        <v>5669</v>
      </c>
      <c r="B5670" s="4" t="s">
        <v>26419</v>
      </c>
    </row>
    <row r="5671" spans="1:2" ht="179.4" x14ac:dyDescent="0.3">
      <c r="A5671" s="10" t="s">
        <v>5670</v>
      </c>
      <c r="B5671" s="4" t="s">
        <v>26107</v>
      </c>
    </row>
    <row r="5672" spans="1:2" ht="82.8" x14ac:dyDescent="0.3">
      <c r="A5672" s="10" t="s">
        <v>5671</v>
      </c>
      <c r="B5672" s="28" t="s">
        <v>24613</v>
      </c>
    </row>
    <row r="5673" spans="1:2" ht="55.2" x14ac:dyDescent="0.3">
      <c r="A5673" s="10" t="s">
        <v>5672</v>
      </c>
      <c r="B5673" s="4" t="s">
        <v>24562</v>
      </c>
    </row>
    <row r="5674" spans="1:2" ht="82.8" x14ac:dyDescent="0.3">
      <c r="A5674" s="10" t="s">
        <v>5673</v>
      </c>
      <c r="B5674" s="4" t="s">
        <v>26420</v>
      </c>
    </row>
    <row r="5675" spans="1:2" ht="276" x14ac:dyDescent="0.3">
      <c r="A5675" s="10" t="s">
        <v>5674</v>
      </c>
      <c r="B5675" s="4" t="s">
        <v>26418</v>
      </c>
    </row>
    <row r="5676" spans="1:2" ht="27.6" x14ac:dyDescent="0.3">
      <c r="A5676" s="10" t="s">
        <v>5675</v>
      </c>
      <c r="B5676" s="4" t="s">
        <v>24607</v>
      </c>
    </row>
    <row r="5677" spans="1:2" ht="82.8" x14ac:dyDescent="0.3">
      <c r="A5677" s="10" t="s">
        <v>5676</v>
      </c>
      <c r="B5677" s="28" t="s">
        <v>24613</v>
      </c>
    </row>
    <row r="5678" spans="1:2" ht="82.8" x14ac:dyDescent="0.3">
      <c r="A5678" s="10" t="s">
        <v>5677</v>
      </c>
      <c r="B5678" s="28" t="s">
        <v>24613</v>
      </c>
    </row>
    <row r="5679" spans="1:2" ht="69" x14ac:dyDescent="0.3">
      <c r="A5679" s="10" t="s">
        <v>5678</v>
      </c>
      <c r="B5679" s="4" t="s">
        <v>24877</v>
      </c>
    </row>
    <row r="5680" spans="1:2" ht="55.2" x14ac:dyDescent="0.3">
      <c r="A5680" s="10" t="s">
        <v>5679</v>
      </c>
      <c r="B5680" s="4" t="s">
        <v>24562</v>
      </c>
    </row>
    <row r="5681" spans="1:2" ht="151.80000000000001" x14ac:dyDescent="0.3">
      <c r="A5681" s="10" t="s">
        <v>5680</v>
      </c>
      <c r="B5681" s="4" t="s">
        <v>24602</v>
      </c>
    </row>
    <row r="5682" spans="1:2" ht="41.4" x14ac:dyDescent="0.3">
      <c r="A5682" s="10" t="s">
        <v>5681</v>
      </c>
      <c r="B5682" s="4" t="s">
        <v>26421</v>
      </c>
    </row>
    <row r="5683" spans="1:2" ht="151.80000000000001" x14ac:dyDescent="0.3">
      <c r="A5683" s="10" t="s">
        <v>5682</v>
      </c>
      <c r="B5683" s="4" t="s">
        <v>24602</v>
      </c>
    </row>
    <row r="5684" spans="1:2" ht="55.2" x14ac:dyDescent="0.3">
      <c r="A5684" s="10" t="s">
        <v>5683</v>
      </c>
      <c r="B5684" s="126" t="s">
        <v>25688</v>
      </c>
    </row>
    <row r="5685" spans="1:2" ht="138" x14ac:dyDescent="0.3">
      <c r="A5685" s="10" t="s">
        <v>5684</v>
      </c>
      <c r="B5685" s="4" t="s">
        <v>24651</v>
      </c>
    </row>
    <row r="5686" spans="1:2" ht="276" x14ac:dyDescent="0.3">
      <c r="A5686" s="10" t="s">
        <v>5685</v>
      </c>
      <c r="B5686" s="4" t="s">
        <v>26418</v>
      </c>
    </row>
    <row r="5687" spans="1:2" ht="82.8" x14ac:dyDescent="0.3">
      <c r="A5687" s="10" t="s">
        <v>5686</v>
      </c>
      <c r="B5687" s="28" t="s">
        <v>24613</v>
      </c>
    </row>
    <row r="5688" spans="1:2" ht="179.4" x14ac:dyDescent="0.3">
      <c r="A5688" s="10" t="s">
        <v>5687</v>
      </c>
      <c r="B5688" s="4" t="s">
        <v>26422</v>
      </c>
    </row>
    <row r="5689" spans="1:2" ht="82.8" x14ac:dyDescent="0.3">
      <c r="A5689" s="10" t="s">
        <v>5688</v>
      </c>
      <c r="B5689" s="28" t="s">
        <v>24613</v>
      </c>
    </row>
    <row r="5690" spans="1:2" ht="303.60000000000002" x14ac:dyDescent="0.3">
      <c r="A5690" s="12" t="s">
        <v>5689</v>
      </c>
      <c r="B5690" s="4" t="s">
        <v>24720</v>
      </c>
    </row>
    <row r="5691" spans="1:2" ht="82.8" x14ac:dyDescent="0.3">
      <c r="A5691" s="10" t="s">
        <v>5690</v>
      </c>
      <c r="B5691" s="4" t="s">
        <v>24941</v>
      </c>
    </row>
    <row r="5692" spans="1:2" ht="27.6" x14ac:dyDescent="0.3">
      <c r="A5692" s="11" t="s">
        <v>5691</v>
      </c>
      <c r="B5692" s="4" t="s">
        <v>26423</v>
      </c>
    </row>
    <row r="5693" spans="1:2" ht="41.4" x14ac:dyDescent="0.3">
      <c r="A5693" s="10" t="s">
        <v>5692</v>
      </c>
      <c r="B5693" s="4" t="s">
        <v>24645</v>
      </c>
    </row>
    <row r="5694" spans="1:2" ht="82.8" x14ac:dyDescent="0.3">
      <c r="A5694" s="10" t="s">
        <v>5693</v>
      </c>
      <c r="B5694" s="4" t="s">
        <v>24941</v>
      </c>
    </row>
    <row r="5695" spans="1:2" ht="82.8" x14ac:dyDescent="0.3">
      <c r="A5695" s="10" t="s">
        <v>5694</v>
      </c>
      <c r="B5695" s="28" t="s">
        <v>26333</v>
      </c>
    </row>
    <row r="5696" spans="1:2" ht="27.6" x14ac:dyDescent="0.3">
      <c r="A5696" s="10" t="s">
        <v>5695</v>
      </c>
      <c r="B5696" s="4" t="s">
        <v>26424</v>
      </c>
    </row>
    <row r="5697" spans="1:2" ht="55.2" x14ac:dyDescent="0.3">
      <c r="A5697" s="10" t="s">
        <v>5696</v>
      </c>
      <c r="B5697" s="4" t="s">
        <v>24562</v>
      </c>
    </row>
    <row r="5698" spans="1:2" ht="151.80000000000001" x14ac:dyDescent="0.3">
      <c r="A5698" s="10" t="s">
        <v>5697</v>
      </c>
      <c r="B5698" s="4" t="s">
        <v>24602</v>
      </c>
    </row>
    <row r="5699" spans="1:2" ht="248.4" x14ac:dyDescent="0.3">
      <c r="A5699" s="10" t="s">
        <v>5698</v>
      </c>
      <c r="B5699" s="4" t="s">
        <v>24592</v>
      </c>
    </row>
    <row r="5700" spans="1:2" ht="303.60000000000002" x14ac:dyDescent="0.3">
      <c r="A5700" s="12" t="s">
        <v>5699</v>
      </c>
      <c r="B5700" s="4" t="s">
        <v>24720</v>
      </c>
    </row>
    <row r="5701" spans="1:2" ht="41.4" x14ac:dyDescent="0.3">
      <c r="A5701" s="10" t="s">
        <v>5700</v>
      </c>
      <c r="B5701" s="4" t="s">
        <v>26425</v>
      </c>
    </row>
    <row r="5702" spans="1:2" ht="138" x14ac:dyDescent="0.3">
      <c r="A5702" s="10" t="s">
        <v>5701</v>
      </c>
      <c r="B5702" s="4" t="s">
        <v>24716</v>
      </c>
    </row>
    <row r="5703" spans="1:2" ht="179.4" x14ac:dyDescent="0.3">
      <c r="A5703" s="10" t="s">
        <v>5702</v>
      </c>
      <c r="B5703" s="4" t="s">
        <v>26136</v>
      </c>
    </row>
    <row r="5704" spans="1:2" ht="110.4" x14ac:dyDescent="0.3">
      <c r="A5704" s="10" t="s">
        <v>5703</v>
      </c>
      <c r="B5704" s="4" t="s">
        <v>24573</v>
      </c>
    </row>
    <row r="5705" spans="1:2" ht="234.6" x14ac:dyDescent="0.3">
      <c r="A5705" s="10" t="s">
        <v>5704</v>
      </c>
      <c r="B5705" s="4" t="s">
        <v>24865</v>
      </c>
    </row>
    <row r="5706" spans="1:2" ht="82.8" x14ac:dyDescent="0.3">
      <c r="A5706" s="10" t="s">
        <v>5705</v>
      </c>
      <c r="B5706" s="4" t="s">
        <v>24643</v>
      </c>
    </row>
    <row r="5707" spans="1:2" ht="303.60000000000002" x14ac:dyDescent="0.3">
      <c r="A5707" s="10" t="s">
        <v>5706</v>
      </c>
      <c r="B5707" s="4" t="s">
        <v>24661</v>
      </c>
    </row>
    <row r="5708" spans="1:2" ht="55.2" x14ac:dyDescent="0.3">
      <c r="A5708" s="10" t="s">
        <v>5707</v>
      </c>
      <c r="B5708" s="4" t="s">
        <v>24562</v>
      </c>
    </row>
    <row r="5709" spans="1:2" ht="110.4" x14ac:dyDescent="0.3">
      <c r="A5709" s="10" t="s">
        <v>5708</v>
      </c>
      <c r="B5709" s="4" t="s">
        <v>26426</v>
      </c>
    </row>
    <row r="5710" spans="1:2" ht="27.6" x14ac:dyDescent="0.3">
      <c r="A5710" s="10" t="s">
        <v>5709</v>
      </c>
      <c r="B5710" s="4" t="s">
        <v>24607</v>
      </c>
    </row>
    <row r="5711" spans="1:2" ht="55.2" x14ac:dyDescent="0.3">
      <c r="A5711" s="10" t="s">
        <v>5710</v>
      </c>
      <c r="B5711" s="4" t="s">
        <v>26427</v>
      </c>
    </row>
    <row r="5712" spans="1:2" ht="193.2" x14ac:dyDescent="0.3">
      <c r="A5712" s="10" t="s">
        <v>5711</v>
      </c>
      <c r="B5712" s="4" t="s">
        <v>26051</v>
      </c>
    </row>
    <row r="5713" spans="1:2" ht="124.2" x14ac:dyDescent="0.3">
      <c r="A5713" s="10" t="s">
        <v>5712</v>
      </c>
      <c r="B5713" s="4" t="s">
        <v>25441</v>
      </c>
    </row>
    <row r="5714" spans="1:2" ht="151.80000000000001" x14ac:dyDescent="0.3">
      <c r="A5714" s="10" t="s">
        <v>5713</v>
      </c>
      <c r="B5714" s="4" t="s">
        <v>24647</v>
      </c>
    </row>
    <row r="5715" spans="1:2" ht="303.60000000000002" x14ac:dyDescent="0.3">
      <c r="A5715" s="10" t="s">
        <v>5714</v>
      </c>
      <c r="B5715" s="4" t="s">
        <v>24661</v>
      </c>
    </row>
    <row r="5716" spans="1:2" ht="303.60000000000002" x14ac:dyDescent="0.3">
      <c r="A5716" s="12" t="s">
        <v>5715</v>
      </c>
      <c r="B5716" s="4" t="s">
        <v>24720</v>
      </c>
    </row>
    <row r="5717" spans="1:2" ht="27.6" x14ac:dyDescent="0.3">
      <c r="A5717" s="10" t="s">
        <v>5716</v>
      </c>
      <c r="B5717" s="4" t="s">
        <v>26428</v>
      </c>
    </row>
    <row r="5718" spans="1:2" ht="82.8" x14ac:dyDescent="0.3">
      <c r="A5718" s="10" t="s">
        <v>5717</v>
      </c>
      <c r="B5718" s="28" t="s">
        <v>24613</v>
      </c>
    </row>
    <row r="5719" spans="1:2" ht="55.2" x14ac:dyDescent="0.3">
      <c r="A5719" s="10" t="s">
        <v>5718</v>
      </c>
      <c r="B5719" s="4" t="s">
        <v>24562</v>
      </c>
    </row>
    <row r="5720" spans="1:2" x14ac:dyDescent="0.3">
      <c r="A5720" s="10" t="s">
        <v>5719</v>
      </c>
      <c r="B5720" s="4" t="s">
        <v>26429</v>
      </c>
    </row>
    <row r="5721" spans="1:2" ht="82.8" x14ac:dyDescent="0.3">
      <c r="A5721" s="10" t="s">
        <v>5720</v>
      </c>
      <c r="B5721" s="4" t="s">
        <v>26134</v>
      </c>
    </row>
    <row r="5722" spans="1:2" ht="82.8" x14ac:dyDescent="0.3">
      <c r="A5722" s="10" t="s">
        <v>5721</v>
      </c>
      <c r="B5722" s="4" t="s">
        <v>24569</v>
      </c>
    </row>
    <row r="5723" spans="1:2" ht="69" x14ac:dyDescent="0.3">
      <c r="A5723" s="10" t="s">
        <v>5722</v>
      </c>
      <c r="B5723" s="4" t="s">
        <v>25880</v>
      </c>
    </row>
    <row r="5724" spans="1:2" ht="55.2" x14ac:dyDescent="0.3">
      <c r="A5724" s="10" t="s">
        <v>5723</v>
      </c>
      <c r="B5724" s="4" t="s">
        <v>24562</v>
      </c>
    </row>
    <row r="5725" spans="1:2" ht="124.2" x14ac:dyDescent="0.3">
      <c r="A5725" s="10" t="s">
        <v>5724</v>
      </c>
      <c r="B5725" s="4" t="s">
        <v>26430</v>
      </c>
    </row>
    <row r="5726" spans="1:2" ht="55.2" x14ac:dyDescent="0.3">
      <c r="A5726" s="10" t="s">
        <v>5725</v>
      </c>
      <c r="B5726" s="4" t="s">
        <v>24562</v>
      </c>
    </row>
    <row r="5727" spans="1:2" ht="276" x14ac:dyDescent="0.3">
      <c r="A5727" s="10" t="s">
        <v>5726</v>
      </c>
      <c r="B5727" s="4" t="s">
        <v>26418</v>
      </c>
    </row>
    <row r="5728" spans="1:2" ht="55.2" x14ac:dyDescent="0.3">
      <c r="A5728" s="10" t="s">
        <v>5727</v>
      </c>
      <c r="B5728" s="4" t="s">
        <v>25688</v>
      </c>
    </row>
    <row r="5729" spans="1:2" ht="110.4" x14ac:dyDescent="0.3">
      <c r="A5729" s="10" t="s">
        <v>5728</v>
      </c>
      <c r="B5729" s="4" t="s">
        <v>25668</v>
      </c>
    </row>
    <row r="5730" spans="1:2" ht="276" x14ac:dyDescent="0.3">
      <c r="A5730" s="10" t="s">
        <v>5729</v>
      </c>
      <c r="B5730" s="4" t="s">
        <v>26418</v>
      </c>
    </row>
    <row r="5731" spans="1:2" ht="55.2" x14ac:dyDescent="0.3">
      <c r="A5731" s="10" t="s">
        <v>5730</v>
      </c>
      <c r="B5731" s="4" t="s">
        <v>24562</v>
      </c>
    </row>
    <row r="5732" spans="1:2" ht="276" x14ac:dyDescent="0.3">
      <c r="A5732" s="10" t="s">
        <v>5731</v>
      </c>
      <c r="B5732" s="4" t="s">
        <v>26418</v>
      </c>
    </row>
    <row r="5733" spans="1:2" ht="110.4" x14ac:dyDescent="0.3">
      <c r="A5733" s="10" t="s">
        <v>5732</v>
      </c>
      <c r="B5733" s="4" t="s">
        <v>24678</v>
      </c>
    </row>
    <row r="5734" spans="1:2" ht="82.8" x14ac:dyDescent="0.3">
      <c r="A5734" s="10" t="s">
        <v>5733</v>
      </c>
      <c r="B5734" s="4" t="s">
        <v>24941</v>
      </c>
    </row>
    <row r="5735" spans="1:2" ht="124.2" x14ac:dyDescent="0.3">
      <c r="A5735" s="10" t="s">
        <v>5734</v>
      </c>
      <c r="B5735" s="4" t="s">
        <v>25146</v>
      </c>
    </row>
    <row r="5736" spans="1:2" ht="27.6" x14ac:dyDescent="0.3">
      <c r="A5736" s="10" t="s">
        <v>5735</v>
      </c>
      <c r="B5736" s="4" t="s">
        <v>26431</v>
      </c>
    </row>
    <row r="5737" spans="1:2" ht="27.6" x14ac:dyDescent="0.3">
      <c r="A5737" s="10" t="s">
        <v>5736</v>
      </c>
      <c r="B5737" s="4" t="s">
        <v>26432</v>
      </c>
    </row>
    <row r="5738" spans="1:2" ht="82.8" x14ac:dyDescent="0.3">
      <c r="A5738" s="10" t="s">
        <v>5737</v>
      </c>
      <c r="B5738" s="4" t="s">
        <v>24643</v>
      </c>
    </row>
    <row r="5739" spans="1:2" ht="27.6" x14ac:dyDescent="0.3">
      <c r="A5739" s="10" t="s">
        <v>5738</v>
      </c>
      <c r="B5739" s="4" t="s">
        <v>26432</v>
      </c>
    </row>
    <row r="5740" spans="1:2" ht="193.2" x14ac:dyDescent="0.3">
      <c r="A5740" s="10" t="s">
        <v>5739</v>
      </c>
      <c r="B5740" s="4" t="s">
        <v>25191</v>
      </c>
    </row>
    <row r="5741" spans="1:2" ht="151.80000000000001" x14ac:dyDescent="0.3">
      <c r="A5741" s="10" t="s">
        <v>5740</v>
      </c>
      <c r="B5741" s="4" t="s">
        <v>25689</v>
      </c>
    </row>
    <row r="5742" spans="1:2" ht="165.6" x14ac:dyDescent="0.3">
      <c r="A5742" s="10" t="s">
        <v>5741</v>
      </c>
      <c r="B5742" s="4" t="s">
        <v>26433</v>
      </c>
    </row>
    <row r="5743" spans="1:2" ht="151.80000000000001" x14ac:dyDescent="0.3">
      <c r="A5743" s="12" t="s">
        <v>5742</v>
      </c>
      <c r="B5743" s="25" t="s">
        <v>24837</v>
      </c>
    </row>
    <row r="5744" spans="1:2" ht="27.6" x14ac:dyDescent="0.3">
      <c r="A5744" s="10" t="s">
        <v>5743</v>
      </c>
      <c r="B5744" s="25" t="s">
        <v>26434</v>
      </c>
    </row>
    <row r="5745" spans="1:2" ht="303.60000000000002" x14ac:dyDescent="0.3">
      <c r="A5745" s="12" t="s">
        <v>5744</v>
      </c>
      <c r="B5745" s="4" t="s">
        <v>24720</v>
      </c>
    </row>
    <row r="5746" spans="1:2" ht="331.2" x14ac:dyDescent="0.3">
      <c r="A5746" s="10" t="s">
        <v>5745</v>
      </c>
      <c r="B5746" s="4" t="s">
        <v>24653</v>
      </c>
    </row>
    <row r="5747" spans="1:2" ht="27.6" x14ac:dyDescent="0.3">
      <c r="A5747" s="10" t="s">
        <v>5746</v>
      </c>
      <c r="B5747" s="4" t="s">
        <v>26435</v>
      </c>
    </row>
    <row r="5748" spans="1:2" ht="55.2" x14ac:dyDescent="0.3">
      <c r="A5748" s="10" t="s">
        <v>5747</v>
      </c>
      <c r="B5748" s="4" t="s">
        <v>24562</v>
      </c>
    </row>
    <row r="5749" spans="1:2" ht="55.2" x14ac:dyDescent="0.3">
      <c r="A5749" s="10" t="s">
        <v>5748</v>
      </c>
      <c r="B5749" s="28" t="s">
        <v>24656</v>
      </c>
    </row>
    <row r="5750" spans="1:2" ht="55.2" x14ac:dyDescent="0.3">
      <c r="A5750" s="10" t="s">
        <v>5749</v>
      </c>
      <c r="B5750" s="4" t="s">
        <v>24562</v>
      </c>
    </row>
    <row r="5751" spans="1:2" ht="303.60000000000002" x14ac:dyDescent="0.3">
      <c r="A5751" s="10" t="s">
        <v>5750</v>
      </c>
      <c r="B5751" s="4" t="s">
        <v>24661</v>
      </c>
    </row>
    <row r="5752" spans="1:2" ht="193.2" x14ac:dyDescent="0.3">
      <c r="A5752" s="10" t="s">
        <v>5751</v>
      </c>
      <c r="B5752" s="4" t="s">
        <v>26051</v>
      </c>
    </row>
    <row r="5753" spans="1:2" ht="55.2" x14ac:dyDescent="0.3">
      <c r="A5753" s="10" t="s">
        <v>5752</v>
      </c>
      <c r="B5753" s="28" t="s">
        <v>24656</v>
      </c>
    </row>
    <row r="5754" spans="1:2" ht="96.6" x14ac:dyDescent="0.3">
      <c r="A5754" s="10" t="s">
        <v>5753</v>
      </c>
      <c r="B5754" s="4" t="s">
        <v>26436</v>
      </c>
    </row>
    <row r="5755" spans="1:2" ht="276" x14ac:dyDescent="0.3">
      <c r="A5755" s="10" t="s">
        <v>5754</v>
      </c>
      <c r="B5755" s="4" t="s">
        <v>26418</v>
      </c>
    </row>
    <row r="5756" spans="1:2" ht="55.2" x14ac:dyDescent="0.3">
      <c r="A5756" s="10" t="s">
        <v>5755</v>
      </c>
      <c r="B5756" s="4" t="s">
        <v>24562</v>
      </c>
    </row>
    <row r="5757" spans="1:2" ht="55.2" x14ac:dyDescent="0.3">
      <c r="A5757" s="10" t="s">
        <v>5756</v>
      </c>
      <c r="B5757" s="4" t="s">
        <v>24562</v>
      </c>
    </row>
    <row r="5758" spans="1:2" ht="96.6" x14ac:dyDescent="0.3">
      <c r="A5758" s="10" t="s">
        <v>5757</v>
      </c>
      <c r="B5758" s="4" t="s">
        <v>26437</v>
      </c>
    </row>
    <row r="5759" spans="1:2" ht="41.4" x14ac:dyDescent="0.3">
      <c r="A5759" s="10" t="s">
        <v>5758</v>
      </c>
      <c r="B5759" s="4" t="s">
        <v>26438</v>
      </c>
    </row>
    <row r="5760" spans="1:2" ht="69" x14ac:dyDescent="0.3">
      <c r="A5760" s="10" t="s">
        <v>5759</v>
      </c>
      <c r="B5760" s="4" t="s">
        <v>26439</v>
      </c>
    </row>
    <row r="5761" spans="1:2" ht="96.6" x14ac:dyDescent="0.3">
      <c r="A5761" s="10" t="s">
        <v>5760</v>
      </c>
      <c r="B5761" s="4" t="s">
        <v>24671</v>
      </c>
    </row>
    <row r="5762" spans="1:2" ht="220.8" x14ac:dyDescent="0.3">
      <c r="A5762" s="10" t="s">
        <v>5761</v>
      </c>
      <c r="B5762" s="4" t="s">
        <v>24737</v>
      </c>
    </row>
    <row r="5763" spans="1:2" ht="124.2" x14ac:dyDescent="0.3">
      <c r="A5763" s="10" t="s">
        <v>5762</v>
      </c>
      <c r="B5763" s="4" t="s">
        <v>25441</v>
      </c>
    </row>
    <row r="5764" spans="1:2" ht="248.4" x14ac:dyDescent="0.3">
      <c r="A5764" s="10" t="s">
        <v>5763</v>
      </c>
      <c r="B5764" s="4" t="s">
        <v>24592</v>
      </c>
    </row>
    <row r="5765" spans="1:2" ht="193.2" x14ac:dyDescent="0.3">
      <c r="A5765" s="10" t="s">
        <v>5764</v>
      </c>
      <c r="B5765" s="4" t="s">
        <v>26051</v>
      </c>
    </row>
    <row r="5766" spans="1:2" ht="55.2" x14ac:dyDescent="0.3">
      <c r="A5766" s="10" t="s">
        <v>5765</v>
      </c>
      <c r="B5766" s="4" t="s">
        <v>26427</v>
      </c>
    </row>
    <row r="5767" spans="1:2" ht="151.80000000000001" x14ac:dyDescent="0.3">
      <c r="A5767" s="10" t="s">
        <v>5766</v>
      </c>
      <c r="B5767" s="4" t="s">
        <v>25749</v>
      </c>
    </row>
    <row r="5768" spans="1:2" ht="96.6" x14ac:dyDescent="0.3">
      <c r="A5768" s="11" t="s">
        <v>5767</v>
      </c>
      <c r="B5768" s="4" t="s">
        <v>26440</v>
      </c>
    </row>
    <row r="5769" spans="1:2" ht="303.60000000000002" x14ac:dyDescent="0.3">
      <c r="A5769" s="12" t="s">
        <v>5768</v>
      </c>
      <c r="B5769" s="4" t="s">
        <v>24720</v>
      </c>
    </row>
    <row r="5770" spans="1:2" ht="303.60000000000002" x14ac:dyDescent="0.3">
      <c r="A5770" s="12" t="s">
        <v>5769</v>
      </c>
      <c r="B5770" s="4" t="s">
        <v>24720</v>
      </c>
    </row>
    <row r="5771" spans="1:2" ht="276" x14ac:dyDescent="0.3">
      <c r="A5771" s="10" t="s">
        <v>5770</v>
      </c>
      <c r="B5771" s="4" t="s">
        <v>26418</v>
      </c>
    </row>
    <row r="5772" spans="1:2" ht="151.80000000000001" x14ac:dyDescent="0.3">
      <c r="A5772" s="12" t="s">
        <v>5771</v>
      </c>
      <c r="B5772" s="25" t="s">
        <v>24837</v>
      </c>
    </row>
    <row r="5773" spans="1:2" ht="193.2" x14ac:dyDescent="0.3">
      <c r="A5773" s="10" t="s">
        <v>5772</v>
      </c>
      <c r="B5773" s="4" t="s">
        <v>26051</v>
      </c>
    </row>
    <row r="5774" spans="1:2" ht="331.2" x14ac:dyDescent="0.3">
      <c r="A5774" s="10" t="s">
        <v>5773</v>
      </c>
      <c r="B5774" s="4" t="s">
        <v>24653</v>
      </c>
    </row>
    <row r="5775" spans="1:2" ht="55.2" x14ac:dyDescent="0.3">
      <c r="A5775" s="10" t="s">
        <v>5774</v>
      </c>
      <c r="B5775" s="4" t="s">
        <v>24562</v>
      </c>
    </row>
    <row r="5776" spans="1:2" ht="165.6" x14ac:dyDescent="0.3">
      <c r="A5776" s="10" t="s">
        <v>5775</v>
      </c>
      <c r="B5776" s="4" t="s">
        <v>26441</v>
      </c>
    </row>
    <row r="5777" spans="1:2" ht="165.6" x14ac:dyDescent="0.3">
      <c r="A5777" s="10" t="s">
        <v>5776</v>
      </c>
      <c r="B5777" s="4" t="s">
        <v>26441</v>
      </c>
    </row>
    <row r="5778" spans="1:2" ht="303.60000000000002" x14ac:dyDescent="0.3">
      <c r="A5778" s="10" t="s">
        <v>5777</v>
      </c>
      <c r="B5778" s="4" t="s">
        <v>24720</v>
      </c>
    </row>
    <row r="5779" spans="1:2" ht="138" x14ac:dyDescent="0.3">
      <c r="A5779" s="10" t="s">
        <v>5778</v>
      </c>
      <c r="B5779" s="4" t="s">
        <v>26285</v>
      </c>
    </row>
    <row r="5780" spans="1:2" ht="303.60000000000002" x14ac:dyDescent="0.3">
      <c r="A5780" s="10" t="s">
        <v>5779</v>
      </c>
      <c r="B5780" s="4" t="s">
        <v>24720</v>
      </c>
    </row>
    <row r="5781" spans="1:2" ht="303.60000000000002" x14ac:dyDescent="0.3">
      <c r="A5781" s="10" t="s">
        <v>5780</v>
      </c>
      <c r="B5781" s="4" t="s">
        <v>24720</v>
      </c>
    </row>
    <row r="5782" spans="1:2" ht="303.60000000000002" x14ac:dyDescent="0.3">
      <c r="A5782" s="10" t="s">
        <v>5781</v>
      </c>
      <c r="B5782" s="4" t="s">
        <v>24720</v>
      </c>
    </row>
    <row r="5783" spans="1:2" ht="248.4" x14ac:dyDescent="0.3">
      <c r="A5783" s="10" t="s">
        <v>5782</v>
      </c>
      <c r="B5783" s="4" t="s">
        <v>24592</v>
      </c>
    </row>
    <row r="5784" spans="1:2" ht="110.4" x14ac:dyDescent="0.3">
      <c r="A5784" s="10" t="s">
        <v>5783</v>
      </c>
      <c r="B5784" s="4" t="s">
        <v>26442</v>
      </c>
    </row>
    <row r="5785" spans="1:2" ht="138" x14ac:dyDescent="0.3">
      <c r="A5785" s="10" t="s">
        <v>5784</v>
      </c>
      <c r="B5785" s="4" t="s">
        <v>26285</v>
      </c>
    </row>
    <row r="5786" spans="1:2" ht="82.8" x14ac:dyDescent="0.3">
      <c r="A5786" s="10" t="s">
        <v>5785</v>
      </c>
      <c r="B5786" s="4" t="s">
        <v>24941</v>
      </c>
    </row>
    <row r="5787" spans="1:2" ht="138" x14ac:dyDescent="0.3">
      <c r="A5787" s="10" t="s">
        <v>5786</v>
      </c>
      <c r="B5787" s="4" t="s">
        <v>26285</v>
      </c>
    </row>
    <row r="5788" spans="1:2" ht="82.8" x14ac:dyDescent="0.3">
      <c r="A5788" s="10" t="s">
        <v>5787</v>
      </c>
      <c r="B5788" s="4" t="s">
        <v>24941</v>
      </c>
    </row>
    <row r="5789" spans="1:2" ht="82.8" x14ac:dyDescent="0.3">
      <c r="A5789" s="10" t="s">
        <v>5788</v>
      </c>
      <c r="B5789" s="4" t="s">
        <v>24941</v>
      </c>
    </row>
    <row r="5790" spans="1:2" ht="179.4" x14ac:dyDescent="0.3">
      <c r="A5790" s="12" t="s">
        <v>5789</v>
      </c>
      <c r="B5790" s="4" t="s">
        <v>24742</v>
      </c>
    </row>
    <row r="5791" spans="1:2" ht="138" x14ac:dyDescent="0.3">
      <c r="A5791" s="10" t="s">
        <v>5790</v>
      </c>
      <c r="B5791" s="4" t="s">
        <v>26285</v>
      </c>
    </row>
    <row r="5792" spans="1:2" ht="138" x14ac:dyDescent="0.3">
      <c r="A5792" s="10" t="s">
        <v>5791</v>
      </c>
      <c r="B5792" s="4" t="s">
        <v>26285</v>
      </c>
    </row>
    <row r="5793" spans="1:2" ht="303.60000000000002" x14ac:dyDescent="0.3">
      <c r="A5793" s="10" t="s">
        <v>5792</v>
      </c>
      <c r="B5793" s="4" t="s">
        <v>24720</v>
      </c>
    </row>
    <row r="5794" spans="1:2" ht="82.8" x14ac:dyDescent="0.3">
      <c r="A5794" s="10" t="s">
        <v>5793</v>
      </c>
      <c r="B5794" s="4" t="s">
        <v>24941</v>
      </c>
    </row>
    <row r="5795" spans="1:2" ht="82.8" x14ac:dyDescent="0.3">
      <c r="A5795" s="10" t="s">
        <v>5794</v>
      </c>
      <c r="B5795" s="4" t="s">
        <v>24941</v>
      </c>
    </row>
    <row r="5796" spans="1:2" ht="138" x14ac:dyDescent="0.3">
      <c r="A5796" s="10" t="s">
        <v>5795</v>
      </c>
      <c r="B5796" s="4" t="s">
        <v>26285</v>
      </c>
    </row>
    <row r="5797" spans="1:2" ht="138" x14ac:dyDescent="0.3">
      <c r="A5797" s="10" t="s">
        <v>5796</v>
      </c>
      <c r="B5797" s="4" t="s">
        <v>26285</v>
      </c>
    </row>
    <row r="5798" spans="1:2" ht="138" x14ac:dyDescent="0.3">
      <c r="A5798" s="10" t="s">
        <v>5797</v>
      </c>
      <c r="B5798" s="4" t="s">
        <v>25274</v>
      </c>
    </row>
    <row r="5799" spans="1:2" ht="138" x14ac:dyDescent="0.3">
      <c r="A5799" s="10" t="s">
        <v>5798</v>
      </c>
      <c r="B5799" s="4" t="s">
        <v>25274</v>
      </c>
    </row>
    <row r="5800" spans="1:2" ht="96.6" x14ac:dyDescent="0.3">
      <c r="A5800" s="10" t="s">
        <v>5799</v>
      </c>
      <c r="B5800" s="4" t="s">
        <v>25286</v>
      </c>
    </row>
    <row r="5801" spans="1:2" ht="96.6" x14ac:dyDescent="0.3">
      <c r="A5801" s="10" t="s">
        <v>5800</v>
      </c>
      <c r="B5801" s="4" t="s">
        <v>25286</v>
      </c>
    </row>
    <row r="5802" spans="1:2" ht="82.8" x14ac:dyDescent="0.3">
      <c r="A5802" s="10" t="s">
        <v>5801</v>
      </c>
      <c r="B5802" s="4" t="s">
        <v>24941</v>
      </c>
    </row>
    <row r="5803" spans="1:2" ht="82.8" x14ac:dyDescent="0.3">
      <c r="A5803" s="10" t="s">
        <v>5802</v>
      </c>
      <c r="B5803" s="4" t="s">
        <v>24941</v>
      </c>
    </row>
    <row r="5804" spans="1:2" ht="82.8" x14ac:dyDescent="0.3">
      <c r="A5804" s="10" t="s">
        <v>5803</v>
      </c>
      <c r="B5804" s="4" t="s">
        <v>24941</v>
      </c>
    </row>
    <row r="5805" spans="1:2" ht="110.4" x14ac:dyDescent="0.3">
      <c r="A5805" s="10" t="s">
        <v>5804</v>
      </c>
      <c r="B5805" s="25" t="s">
        <v>26194</v>
      </c>
    </row>
    <row r="5806" spans="1:2" ht="138" x14ac:dyDescent="0.3">
      <c r="A5806" s="10" t="s">
        <v>5805</v>
      </c>
      <c r="B5806" s="4" t="s">
        <v>26285</v>
      </c>
    </row>
    <row r="5807" spans="1:2" ht="110.4" x14ac:dyDescent="0.3">
      <c r="A5807" s="10" t="s">
        <v>5806</v>
      </c>
      <c r="B5807" s="25" t="s">
        <v>26194</v>
      </c>
    </row>
    <row r="5808" spans="1:2" ht="248.4" x14ac:dyDescent="0.3">
      <c r="A5808" s="10" t="s">
        <v>5807</v>
      </c>
      <c r="B5808" s="4" t="s">
        <v>24592</v>
      </c>
    </row>
    <row r="5809" spans="1:2" ht="151.80000000000001" x14ac:dyDescent="0.3">
      <c r="A5809" s="10" t="s">
        <v>5808</v>
      </c>
      <c r="B5809" s="4" t="s">
        <v>26443</v>
      </c>
    </row>
    <row r="5810" spans="1:2" ht="82.8" x14ac:dyDescent="0.3">
      <c r="A5810" s="10" t="s">
        <v>5809</v>
      </c>
      <c r="B5810" s="4" t="s">
        <v>24941</v>
      </c>
    </row>
    <row r="5811" spans="1:2" ht="248.4" x14ac:dyDescent="0.3">
      <c r="A5811" s="10" t="s">
        <v>5810</v>
      </c>
      <c r="B5811" s="4" t="s">
        <v>24592</v>
      </c>
    </row>
    <row r="5812" spans="1:2" ht="96.6" x14ac:dyDescent="0.3">
      <c r="A5812" s="10" t="s">
        <v>5811</v>
      </c>
      <c r="B5812" s="4" t="s">
        <v>25286</v>
      </c>
    </row>
    <row r="5813" spans="1:2" ht="138" x14ac:dyDescent="0.3">
      <c r="A5813" s="10" t="s">
        <v>5812</v>
      </c>
      <c r="B5813" s="4" t="s">
        <v>26285</v>
      </c>
    </row>
    <row r="5814" spans="1:2" ht="165.6" x14ac:dyDescent="0.3">
      <c r="A5814" s="10" t="s">
        <v>5813</v>
      </c>
      <c r="B5814" s="4" t="s">
        <v>26441</v>
      </c>
    </row>
    <row r="5815" spans="1:2" ht="82.8" x14ac:dyDescent="0.3">
      <c r="A5815" s="10" t="s">
        <v>5814</v>
      </c>
      <c r="B5815" s="4" t="s">
        <v>24941</v>
      </c>
    </row>
    <row r="5816" spans="1:2" ht="331.2" x14ac:dyDescent="0.3">
      <c r="A5816" s="10" t="s">
        <v>5815</v>
      </c>
      <c r="B5816" s="4" t="s">
        <v>24653</v>
      </c>
    </row>
    <row r="5817" spans="1:2" ht="151.80000000000001" x14ac:dyDescent="0.3">
      <c r="A5817" s="10" t="s">
        <v>5816</v>
      </c>
      <c r="B5817" s="4" t="s">
        <v>26444</v>
      </c>
    </row>
    <row r="5818" spans="1:2" ht="331.2" x14ac:dyDescent="0.3">
      <c r="A5818" s="10" t="s">
        <v>5817</v>
      </c>
      <c r="B5818" s="4" t="s">
        <v>24653</v>
      </c>
    </row>
    <row r="5819" spans="1:2" ht="27.6" x14ac:dyDescent="0.3">
      <c r="A5819" s="10" t="s">
        <v>5818</v>
      </c>
      <c r="B5819" s="4" t="s">
        <v>26445</v>
      </c>
    </row>
    <row r="5820" spans="1:2" ht="110.4" x14ac:dyDescent="0.3">
      <c r="A5820" s="10" t="s">
        <v>5819</v>
      </c>
      <c r="B5820" s="4" t="s">
        <v>24686</v>
      </c>
    </row>
    <row r="5821" spans="1:2" ht="82.8" x14ac:dyDescent="0.3">
      <c r="A5821" s="10" t="s">
        <v>5820</v>
      </c>
      <c r="B5821" s="4" t="s">
        <v>24941</v>
      </c>
    </row>
    <row r="5822" spans="1:2" ht="303.60000000000002" x14ac:dyDescent="0.3">
      <c r="A5822" s="2" t="s">
        <v>5821</v>
      </c>
      <c r="B5822" s="4" t="s">
        <v>24720</v>
      </c>
    </row>
    <row r="5823" spans="1:2" ht="96.6" x14ac:dyDescent="0.3">
      <c r="A5823" s="2" t="s">
        <v>5822</v>
      </c>
      <c r="B5823" s="4" t="s">
        <v>25133</v>
      </c>
    </row>
    <row r="5824" spans="1:2" ht="82.8" x14ac:dyDescent="0.3">
      <c r="A5824" s="2" t="s">
        <v>5823</v>
      </c>
      <c r="B5824" s="4" t="s">
        <v>24941</v>
      </c>
    </row>
    <row r="5825" spans="1:2" ht="165.6" x14ac:dyDescent="0.3">
      <c r="A5825" s="2" t="s">
        <v>5824</v>
      </c>
      <c r="B5825" s="4" t="s">
        <v>26441</v>
      </c>
    </row>
    <row r="5826" spans="1:2" ht="55.2" x14ac:dyDescent="0.3">
      <c r="A5826" s="2" t="s">
        <v>5825</v>
      </c>
      <c r="B5826" s="4" t="s">
        <v>24562</v>
      </c>
    </row>
    <row r="5827" spans="1:2" ht="82.8" x14ac:dyDescent="0.3">
      <c r="A5827" s="2" t="s">
        <v>5826</v>
      </c>
      <c r="B5827" s="4" t="s">
        <v>24941</v>
      </c>
    </row>
    <row r="5828" spans="1:2" ht="55.2" x14ac:dyDescent="0.3">
      <c r="A5828" s="2" t="s">
        <v>5827</v>
      </c>
      <c r="B5828" s="4" t="s">
        <v>24562</v>
      </c>
    </row>
    <row r="5829" spans="1:2" ht="55.2" x14ac:dyDescent="0.3">
      <c r="A5829" s="10" t="s">
        <v>5828</v>
      </c>
      <c r="B5829" s="4" t="s">
        <v>24562</v>
      </c>
    </row>
    <row r="5830" spans="1:2" ht="55.2" x14ac:dyDescent="0.3">
      <c r="A5830" s="10" t="s">
        <v>5829</v>
      </c>
      <c r="B5830" s="4" t="s">
        <v>24562</v>
      </c>
    </row>
    <row r="5831" spans="1:2" ht="138" x14ac:dyDescent="0.3">
      <c r="A5831" s="2" t="s">
        <v>5830</v>
      </c>
      <c r="B5831" s="4" t="s">
        <v>26446</v>
      </c>
    </row>
    <row r="5832" spans="1:2" ht="55.2" x14ac:dyDescent="0.3">
      <c r="A5832" s="2" t="s">
        <v>5831</v>
      </c>
      <c r="B5832" s="4" t="s">
        <v>24562</v>
      </c>
    </row>
    <row r="5833" spans="1:2" ht="303.60000000000002" x14ac:dyDescent="0.3">
      <c r="A5833" s="2" t="s">
        <v>5832</v>
      </c>
      <c r="B5833" s="4" t="s">
        <v>24720</v>
      </c>
    </row>
    <row r="5834" spans="1:2" ht="303.60000000000002" x14ac:dyDescent="0.3">
      <c r="A5834" s="2" t="s">
        <v>5833</v>
      </c>
      <c r="B5834" s="4" t="s">
        <v>24720</v>
      </c>
    </row>
    <row r="5835" spans="1:2" ht="165.6" x14ac:dyDescent="0.3">
      <c r="A5835" s="2" t="s">
        <v>5834</v>
      </c>
      <c r="B5835" s="4" t="s">
        <v>26383</v>
      </c>
    </row>
    <row r="5836" spans="1:2" ht="276" x14ac:dyDescent="0.3">
      <c r="A5836" s="10" t="s">
        <v>5835</v>
      </c>
      <c r="B5836" s="4" t="s">
        <v>26418</v>
      </c>
    </row>
    <row r="5837" spans="1:2" ht="110.4" x14ac:dyDescent="0.3">
      <c r="A5837" s="10" t="s">
        <v>5836</v>
      </c>
      <c r="B5837" s="25" t="s">
        <v>24848</v>
      </c>
    </row>
    <row r="5838" spans="1:2" ht="55.2" x14ac:dyDescent="0.3">
      <c r="A5838" s="10" t="s">
        <v>5837</v>
      </c>
      <c r="B5838" s="4" t="s">
        <v>26447</v>
      </c>
    </row>
    <row r="5839" spans="1:2" ht="27.6" x14ac:dyDescent="0.3">
      <c r="A5839" s="10" t="s">
        <v>5838</v>
      </c>
      <c r="B5839" s="4" t="s">
        <v>26448</v>
      </c>
    </row>
    <row r="5840" spans="1:2" ht="179.4" x14ac:dyDescent="0.3">
      <c r="A5840" s="10" t="s">
        <v>5839</v>
      </c>
      <c r="B5840" s="4" t="s">
        <v>26107</v>
      </c>
    </row>
    <row r="5841" spans="1:2" ht="41.4" x14ac:dyDescent="0.3">
      <c r="A5841" s="10" t="s">
        <v>5840</v>
      </c>
      <c r="B5841" s="4" t="s">
        <v>26319</v>
      </c>
    </row>
    <row r="5842" spans="1:2" ht="69" x14ac:dyDescent="0.3">
      <c r="A5842" s="10" t="s">
        <v>5841</v>
      </c>
      <c r="B5842" s="4" t="s">
        <v>25901</v>
      </c>
    </row>
    <row r="5843" spans="1:2" ht="55.2" x14ac:dyDescent="0.3">
      <c r="A5843" s="10" t="s">
        <v>5842</v>
      </c>
      <c r="B5843" s="4" t="s">
        <v>26449</v>
      </c>
    </row>
    <row r="5844" spans="1:2" ht="303.60000000000002" x14ac:dyDescent="0.3">
      <c r="A5844" s="10" t="s">
        <v>5843</v>
      </c>
      <c r="B5844" s="4" t="s">
        <v>24720</v>
      </c>
    </row>
    <row r="5845" spans="1:2" ht="55.2" x14ac:dyDescent="0.3">
      <c r="A5845" s="10" t="s">
        <v>5844</v>
      </c>
      <c r="B5845" s="28" t="s">
        <v>24656</v>
      </c>
    </row>
    <row r="5846" spans="1:2" ht="55.2" x14ac:dyDescent="0.3">
      <c r="A5846" s="10" t="s">
        <v>5845</v>
      </c>
      <c r="B5846" s="4" t="s">
        <v>24562</v>
      </c>
    </row>
    <row r="5847" spans="1:2" ht="41.4" x14ac:dyDescent="0.3">
      <c r="A5847" s="10" t="s">
        <v>5846</v>
      </c>
      <c r="B5847" s="4" t="s">
        <v>26450</v>
      </c>
    </row>
    <row r="5848" spans="1:2" ht="55.2" x14ac:dyDescent="0.3">
      <c r="A5848" s="10" t="s">
        <v>5847</v>
      </c>
      <c r="B5848" s="25" t="s">
        <v>26451</v>
      </c>
    </row>
    <row r="5849" spans="1:2" ht="55.2" x14ac:dyDescent="0.3">
      <c r="A5849" s="10" t="s">
        <v>5848</v>
      </c>
      <c r="B5849" s="25" t="s">
        <v>26451</v>
      </c>
    </row>
    <row r="5850" spans="1:2" ht="331.2" x14ac:dyDescent="0.3">
      <c r="A5850" s="10" t="s">
        <v>5849</v>
      </c>
      <c r="B5850" s="4" t="s">
        <v>24653</v>
      </c>
    </row>
    <row r="5851" spans="1:2" ht="179.4" x14ac:dyDescent="0.3">
      <c r="A5851" s="10" t="s">
        <v>5850</v>
      </c>
      <c r="B5851" s="4" t="s">
        <v>26260</v>
      </c>
    </row>
    <row r="5852" spans="1:2" ht="276" x14ac:dyDescent="0.3">
      <c r="A5852" s="10" t="s">
        <v>5851</v>
      </c>
      <c r="B5852" s="4" t="s">
        <v>26418</v>
      </c>
    </row>
    <row r="5853" spans="1:2" ht="303.60000000000002" x14ac:dyDescent="0.3">
      <c r="A5853" s="12" t="s">
        <v>5852</v>
      </c>
      <c r="B5853" s="4" t="s">
        <v>24720</v>
      </c>
    </row>
    <row r="5854" spans="1:2" ht="27.6" x14ac:dyDescent="0.3">
      <c r="A5854" s="10" t="s">
        <v>5853</v>
      </c>
      <c r="B5854" s="4" t="s">
        <v>26361</v>
      </c>
    </row>
    <row r="5855" spans="1:2" ht="303.60000000000002" x14ac:dyDescent="0.3">
      <c r="A5855" s="10" t="s">
        <v>5854</v>
      </c>
      <c r="B5855" s="4" t="s">
        <v>24720</v>
      </c>
    </row>
    <row r="5856" spans="1:2" ht="234.6" x14ac:dyDescent="0.3">
      <c r="A5856" s="10" t="s">
        <v>5855</v>
      </c>
      <c r="B5856" s="4" t="s">
        <v>24865</v>
      </c>
    </row>
    <row r="5857" spans="1:2" ht="124.2" x14ac:dyDescent="0.3">
      <c r="A5857" s="10" t="s">
        <v>5856</v>
      </c>
      <c r="B5857" s="4" t="s">
        <v>25441</v>
      </c>
    </row>
    <row r="5858" spans="1:2" ht="55.2" x14ac:dyDescent="0.3">
      <c r="A5858" s="10" t="s">
        <v>5857</v>
      </c>
      <c r="B5858" s="4" t="s">
        <v>24562</v>
      </c>
    </row>
    <row r="5859" spans="1:2" ht="82.8" x14ac:dyDescent="0.3">
      <c r="A5859" s="10" t="s">
        <v>5858</v>
      </c>
      <c r="B5859" s="28" t="s">
        <v>24613</v>
      </c>
    </row>
    <row r="5860" spans="1:2" ht="69" x14ac:dyDescent="0.3">
      <c r="A5860" s="10" t="s">
        <v>5859</v>
      </c>
      <c r="B5860" s="4" t="s">
        <v>24877</v>
      </c>
    </row>
    <row r="5861" spans="1:2" ht="55.2" x14ac:dyDescent="0.3">
      <c r="A5861" s="10" t="s">
        <v>5860</v>
      </c>
      <c r="B5861" s="4" t="s">
        <v>24562</v>
      </c>
    </row>
    <row r="5862" spans="1:2" ht="193.2" x14ac:dyDescent="0.3">
      <c r="A5862" s="10" t="s">
        <v>5861</v>
      </c>
      <c r="B5862" s="4" t="s">
        <v>24683</v>
      </c>
    </row>
    <row r="5863" spans="1:2" ht="41.4" x14ac:dyDescent="0.3">
      <c r="A5863" s="10" t="s">
        <v>5862</v>
      </c>
      <c r="B5863" s="4" t="s">
        <v>26452</v>
      </c>
    </row>
    <row r="5864" spans="1:2" ht="41.4" x14ac:dyDescent="0.3">
      <c r="A5864" s="10" t="s">
        <v>5863</v>
      </c>
      <c r="B5864" s="4" t="s">
        <v>26453</v>
      </c>
    </row>
    <row r="5865" spans="1:2" ht="69" x14ac:dyDescent="0.3">
      <c r="A5865" s="10" t="s">
        <v>5864</v>
      </c>
      <c r="B5865" s="4" t="s">
        <v>26454</v>
      </c>
    </row>
    <row r="5866" spans="1:2" ht="124.2" x14ac:dyDescent="0.3">
      <c r="A5866" s="10" t="s">
        <v>5865</v>
      </c>
      <c r="B5866" s="4" t="s">
        <v>26455</v>
      </c>
    </row>
    <row r="5867" spans="1:2" ht="151.80000000000001" x14ac:dyDescent="0.3">
      <c r="A5867" s="10" t="s">
        <v>5866</v>
      </c>
      <c r="B5867" s="4" t="s">
        <v>24647</v>
      </c>
    </row>
    <row r="5868" spans="1:2" ht="138" x14ac:dyDescent="0.3">
      <c r="A5868" s="10" t="s">
        <v>5867</v>
      </c>
      <c r="B5868" s="4" t="s">
        <v>24749</v>
      </c>
    </row>
    <row r="5869" spans="1:2" ht="124.2" x14ac:dyDescent="0.3">
      <c r="A5869" s="10" t="s">
        <v>5868</v>
      </c>
      <c r="B5869" s="4" t="s">
        <v>25146</v>
      </c>
    </row>
    <row r="5870" spans="1:2" ht="41.4" x14ac:dyDescent="0.3">
      <c r="A5870" s="10" t="s">
        <v>5869</v>
      </c>
      <c r="B5870" s="4" t="s">
        <v>26456</v>
      </c>
    </row>
    <row r="5871" spans="1:2" ht="41.4" x14ac:dyDescent="0.3">
      <c r="A5871" s="10" t="s">
        <v>5870</v>
      </c>
      <c r="B5871" s="4" t="s">
        <v>26457</v>
      </c>
    </row>
    <row r="5872" spans="1:2" ht="82.8" x14ac:dyDescent="0.3">
      <c r="A5872" s="10" t="s">
        <v>5871</v>
      </c>
      <c r="B5872" s="28" t="s">
        <v>24613</v>
      </c>
    </row>
    <row r="5873" spans="1:2" ht="303.60000000000002" x14ac:dyDescent="0.3">
      <c r="A5873" s="12" t="s">
        <v>5872</v>
      </c>
      <c r="B5873" s="4" t="s">
        <v>24720</v>
      </c>
    </row>
    <row r="5874" spans="1:2" ht="151.80000000000001" x14ac:dyDescent="0.3">
      <c r="A5874" s="10" t="s">
        <v>5873</v>
      </c>
      <c r="B5874" s="4" t="s">
        <v>24602</v>
      </c>
    </row>
    <row r="5875" spans="1:2" ht="276" x14ac:dyDescent="0.3">
      <c r="A5875" s="10" t="s">
        <v>5874</v>
      </c>
      <c r="B5875" s="4" t="s">
        <v>26418</v>
      </c>
    </row>
    <row r="5876" spans="1:2" ht="276" x14ac:dyDescent="0.3">
      <c r="A5876" s="10" t="s">
        <v>5875</v>
      </c>
      <c r="B5876" s="4" t="s">
        <v>26418</v>
      </c>
    </row>
    <row r="5877" spans="1:2" ht="55.2" x14ac:dyDescent="0.3">
      <c r="A5877" s="10" t="s">
        <v>5876</v>
      </c>
      <c r="B5877" s="4" t="s">
        <v>25688</v>
      </c>
    </row>
    <row r="5878" spans="1:2" ht="41.4" x14ac:dyDescent="0.3">
      <c r="A5878" s="10" t="s">
        <v>5877</v>
      </c>
      <c r="B5878" s="4" t="s">
        <v>26458</v>
      </c>
    </row>
    <row r="5879" spans="1:2" ht="179.4" x14ac:dyDescent="0.3">
      <c r="A5879" s="10" t="s">
        <v>5878</v>
      </c>
      <c r="B5879" s="4" t="s">
        <v>24565</v>
      </c>
    </row>
    <row r="5880" spans="1:2" ht="55.2" x14ac:dyDescent="0.3">
      <c r="A5880" s="10" t="s">
        <v>5879</v>
      </c>
      <c r="B5880" s="4" t="s">
        <v>25299</v>
      </c>
    </row>
    <row r="5881" spans="1:2" ht="96.6" x14ac:dyDescent="0.3">
      <c r="A5881" s="10" t="s">
        <v>5880</v>
      </c>
      <c r="B5881" s="4" t="s">
        <v>24824</v>
      </c>
    </row>
    <row r="5882" spans="1:2" ht="69" x14ac:dyDescent="0.3">
      <c r="A5882" s="10" t="s">
        <v>5881</v>
      </c>
      <c r="B5882" s="4" t="s">
        <v>24877</v>
      </c>
    </row>
    <row r="5883" spans="1:2" ht="55.2" x14ac:dyDescent="0.3">
      <c r="A5883" s="10" t="s">
        <v>5882</v>
      </c>
      <c r="B5883" s="4" t="s">
        <v>26459</v>
      </c>
    </row>
    <row r="5884" spans="1:2" ht="138" x14ac:dyDescent="0.3">
      <c r="A5884" s="10" t="s">
        <v>5883</v>
      </c>
      <c r="B5884" s="4" t="s">
        <v>24716</v>
      </c>
    </row>
    <row r="5885" spans="1:2" ht="55.2" x14ac:dyDescent="0.3">
      <c r="A5885" s="10" t="s">
        <v>5884</v>
      </c>
      <c r="B5885" s="4" t="s">
        <v>24562</v>
      </c>
    </row>
    <row r="5886" spans="1:2" ht="55.2" x14ac:dyDescent="0.3">
      <c r="A5886" s="10" t="s">
        <v>5885</v>
      </c>
      <c r="B5886" s="4" t="s">
        <v>25688</v>
      </c>
    </row>
    <row r="5887" spans="1:2" ht="55.2" x14ac:dyDescent="0.3">
      <c r="A5887" s="10" t="s">
        <v>5886</v>
      </c>
      <c r="B5887" s="4" t="s">
        <v>24562</v>
      </c>
    </row>
    <row r="5888" spans="1:2" ht="55.2" x14ac:dyDescent="0.3">
      <c r="A5888" s="10" t="s">
        <v>5887</v>
      </c>
      <c r="B5888" s="4" t="s">
        <v>24562</v>
      </c>
    </row>
    <row r="5889" spans="1:2" x14ac:dyDescent="0.3">
      <c r="A5889" s="10" t="s">
        <v>5888</v>
      </c>
      <c r="B5889" s="4" t="s">
        <v>26460</v>
      </c>
    </row>
    <row r="5890" spans="1:2" ht="55.2" x14ac:dyDescent="0.3">
      <c r="A5890" s="10" t="s">
        <v>5889</v>
      </c>
      <c r="B5890" s="4" t="s">
        <v>24562</v>
      </c>
    </row>
    <row r="5891" spans="1:2" ht="69" x14ac:dyDescent="0.3">
      <c r="A5891" s="10" t="s">
        <v>5890</v>
      </c>
      <c r="B5891" s="4" t="s">
        <v>26461</v>
      </c>
    </row>
    <row r="5892" spans="1:2" ht="179.4" x14ac:dyDescent="0.3">
      <c r="A5892" s="10" t="s">
        <v>5891</v>
      </c>
      <c r="B5892" s="4" t="s">
        <v>24733</v>
      </c>
    </row>
    <row r="5893" spans="1:2" ht="55.2" x14ac:dyDescent="0.3">
      <c r="A5893" s="10" t="s">
        <v>5892</v>
      </c>
      <c r="B5893" s="4" t="s">
        <v>24562</v>
      </c>
    </row>
    <row r="5894" spans="1:2" ht="41.4" x14ac:dyDescent="0.3">
      <c r="A5894" s="10" t="s">
        <v>5893</v>
      </c>
      <c r="B5894" s="4" t="s">
        <v>25958</v>
      </c>
    </row>
    <row r="5895" spans="1:2" ht="55.2" x14ac:dyDescent="0.3">
      <c r="A5895" s="10" t="s">
        <v>5894</v>
      </c>
      <c r="B5895" s="4" t="s">
        <v>24562</v>
      </c>
    </row>
    <row r="5896" spans="1:2" ht="41.4" x14ac:dyDescent="0.3">
      <c r="A5896" s="10" t="s">
        <v>5895</v>
      </c>
      <c r="B5896" s="4" t="s">
        <v>26462</v>
      </c>
    </row>
    <row r="5897" spans="1:2" ht="151.80000000000001" x14ac:dyDescent="0.3">
      <c r="A5897" s="12" t="s">
        <v>5896</v>
      </c>
      <c r="B5897" s="25" t="s">
        <v>24837</v>
      </c>
    </row>
    <row r="5898" spans="1:2" ht="82.8" x14ac:dyDescent="0.3">
      <c r="A5898" s="10" t="s">
        <v>5897</v>
      </c>
      <c r="B5898" s="28" t="s">
        <v>24613</v>
      </c>
    </row>
    <row r="5899" spans="1:2" ht="193.2" x14ac:dyDescent="0.3">
      <c r="A5899" s="10" t="s">
        <v>5898</v>
      </c>
      <c r="B5899" s="4" t="s">
        <v>25191</v>
      </c>
    </row>
    <row r="5900" spans="1:2" ht="27.6" x14ac:dyDescent="0.3">
      <c r="A5900" s="10" t="s">
        <v>5899</v>
      </c>
      <c r="B5900" s="4" t="s">
        <v>26463</v>
      </c>
    </row>
    <row r="5901" spans="1:2" ht="151.80000000000001" x14ac:dyDescent="0.3">
      <c r="A5901" s="10" t="s">
        <v>5900</v>
      </c>
      <c r="B5901" s="4" t="s">
        <v>26464</v>
      </c>
    </row>
    <row r="5902" spans="1:2" ht="151.80000000000001" x14ac:dyDescent="0.3">
      <c r="A5902" s="12" t="s">
        <v>5901</v>
      </c>
      <c r="B5902" s="25" t="s">
        <v>24837</v>
      </c>
    </row>
    <row r="5903" spans="1:2" ht="151.80000000000001" x14ac:dyDescent="0.3">
      <c r="A5903" s="10" t="s">
        <v>5902</v>
      </c>
      <c r="B5903" s="4" t="s">
        <v>24602</v>
      </c>
    </row>
    <row r="5904" spans="1:2" ht="41.4" x14ac:dyDescent="0.3">
      <c r="A5904" s="10" t="s">
        <v>5903</v>
      </c>
      <c r="B5904" s="4" t="s">
        <v>25958</v>
      </c>
    </row>
    <row r="5905" spans="1:2" ht="55.2" x14ac:dyDescent="0.3">
      <c r="A5905" s="10" t="s">
        <v>5904</v>
      </c>
      <c r="B5905" s="4" t="s">
        <v>24562</v>
      </c>
    </row>
    <row r="5906" spans="1:2" ht="55.2" x14ac:dyDescent="0.3">
      <c r="A5906" s="10" t="s">
        <v>5905</v>
      </c>
      <c r="B5906" s="4" t="s">
        <v>26465</v>
      </c>
    </row>
    <row r="5907" spans="1:2" ht="96.6" x14ac:dyDescent="0.3">
      <c r="A5907" s="10" t="s">
        <v>5906</v>
      </c>
      <c r="B5907" s="4" t="s">
        <v>24586</v>
      </c>
    </row>
    <row r="5908" spans="1:2" ht="82.8" x14ac:dyDescent="0.3">
      <c r="A5908" s="10" t="s">
        <v>5907</v>
      </c>
      <c r="B5908" s="28" t="s">
        <v>24613</v>
      </c>
    </row>
    <row r="5909" spans="1:2" x14ac:dyDescent="0.3">
      <c r="A5909" s="10" t="s">
        <v>5908</v>
      </c>
      <c r="B5909" s="4" t="s">
        <v>26466</v>
      </c>
    </row>
    <row r="5910" spans="1:2" ht="27.6" x14ac:dyDescent="0.3">
      <c r="A5910" s="10" t="s">
        <v>5909</v>
      </c>
      <c r="B5910" s="4" t="s">
        <v>24591</v>
      </c>
    </row>
    <row r="5911" spans="1:2" ht="41.4" x14ac:dyDescent="0.3">
      <c r="A5911" s="10" t="s">
        <v>5910</v>
      </c>
      <c r="B5911" s="4" t="s">
        <v>25578</v>
      </c>
    </row>
    <row r="5912" spans="1:2" ht="55.2" x14ac:dyDescent="0.3">
      <c r="A5912" s="10" t="s">
        <v>5911</v>
      </c>
      <c r="B5912" s="4" t="s">
        <v>24562</v>
      </c>
    </row>
    <row r="5913" spans="1:2" ht="27.6" x14ac:dyDescent="0.3">
      <c r="A5913" s="10" t="s">
        <v>5912</v>
      </c>
      <c r="B5913" s="4" t="s">
        <v>26467</v>
      </c>
    </row>
    <row r="5914" spans="1:2" ht="276" x14ac:dyDescent="0.3">
      <c r="A5914" s="10" t="s">
        <v>5913</v>
      </c>
      <c r="B5914" s="4" t="s">
        <v>26418</v>
      </c>
    </row>
    <row r="5915" spans="1:2" ht="151.80000000000001" x14ac:dyDescent="0.3">
      <c r="A5915" s="10" t="s">
        <v>5914</v>
      </c>
      <c r="B5915" s="4" t="s">
        <v>24602</v>
      </c>
    </row>
    <row r="5916" spans="1:2" ht="41.4" x14ac:dyDescent="0.3">
      <c r="A5916" s="10" t="s">
        <v>5915</v>
      </c>
      <c r="B5916" s="4" t="s">
        <v>26468</v>
      </c>
    </row>
    <row r="5917" spans="1:2" ht="110.4" x14ac:dyDescent="0.3">
      <c r="A5917" s="10" t="s">
        <v>5916</v>
      </c>
      <c r="B5917" s="4" t="s">
        <v>24573</v>
      </c>
    </row>
    <row r="5918" spans="1:2" ht="55.2" x14ac:dyDescent="0.3">
      <c r="A5918" s="10" t="s">
        <v>5917</v>
      </c>
      <c r="B5918" s="4" t="s">
        <v>24562</v>
      </c>
    </row>
    <row r="5919" spans="1:2" ht="151.80000000000001" x14ac:dyDescent="0.3">
      <c r="A5919" s="12" t="s">
        <v>5918</v>
      </c>
      <c r="B5919" s="25" t="s">
        <v>24837</v>
      </c>
    </row>
    <row r="5920" spans="1:2" ht="110.4" x14ac:dyDescent="0.3">
      <c r="A5920" s="10" t="s">
        <v>5919</v>
      </c>
      <c r="B5920" s="4" t="s">
        <v>26175</v>
      </c>
    </row>
    <row r="5921" spans="1:2" ht="165.6" x14ac:dyDescent="0.3">
      <c r="A5921" s="11" t="s">
        <v>5920</v>
      </c>
      <c r="B5921" s="4" t="s">
        <v>24968</v>
      </c>
    </row>
    <row r="5922" spans="1:2" ht="124.2" x14ac:dyDescent="0.3">
      <c r="A5922" s="10" t="s">
        <v>5921</v>
      </c>
      <c r="B5922" s="4" t="s">
        <v>25356</v>
      </c>
    </row>
    <row r="5923" spans="1:2" ht="276" x14ac:dyDescent="0.3">
      <c r="A5923" s="10" t="s">
        <v>5922</v>
      </c>
      <c r="B5923" s="4" t="s">
        <v>26418</v>
      </c>
    </row>
    <row r="5924" spans="1:2" ht="82.8" x14ac:dyDescent="0.3">
      <c r="A5924" s="10" t="s">
        <v>5923</v>
      </c>
      <c r="B5924" s="4" t="s">
        <v>24569</v>
      </c>
    </row>
    <row r="5925" spans="1:2" ht="110.4" x14ac:dyDescent="0.3">
      <c r="A5925" s="10" t="s">
        <v>5924</v>
      </c>
      <c r="B5925" s="25" t="s">
        <v>24848</v>
      </c>
    </row>
    <row r="5926" spans="1:2" ht="55.2" x14ac:dyDescent="0.3">
      <c r="A5926" s="10" t="s">
        <v>5925</v>
      </c>
      <c r="B5926" s="4" t="s">
        <v>25230</v>
      </c>
    </row>
    <row r="5927" spans="1:2" ht="69" x14ac:dyDescent="0.3">
      <c r="A5927" s="11" t="s">
        <v>5926</v>
      </c>
      <c r="B5927" s="4" t="s">
        <v>26469</v>
      </c>
    </row>
    <row r="5928" spans="1:2" ht="55.2" x14ac:dyDescent="0.3">
      <c r="A5928" s="10" t="s">
        <v>5927</v>
      </c>
      <c r="B5928" s="4" t="s">
        <v>26449</v>
      </c>
    </row>
    <row r="5929" spans="1:2" ht="303.60000000000002" x14ac:dyDescent="0.3">
      <c r="A5929" s="10" t="s">
        <v>5928</v>
      </c>
      <c r="B5929" s="4" t="s">
        <v>24661</v>
      </c>
    </row>
    <row r="5930" spans="1:2" ht="55.2" x14ac:dyDescent="0.3">
      <c r="A5930" s="10" t="s">
        <v>5929</v>
      </c>
      <c r="B5930" s="4" t="s">
        <v>24562</v>
      </c>
    </row>
    <row r="5931" spans="1:2" ht="55.2" x14ac:dyDescent="0.3">
      <c r="A5931" s="10" t="s">
        <v>5930</v>
      </c>
      <c r="B5931" s="4" t="s">
        <v>24623</v>
      </c>
    </row>
    <row r="5932" spans="1:2" ht="82.8" x14ac:dyDescent="0.3">
      <c r="A5932" s="10" t="s">
        <v>5931</v>
      </c>
      <c r="B5932" s="28" t="s">
        <v>24613</v>
      </c>
    </row>
    <row r="5933" spans="1:2" ht="55.2" x14ac:dyDescent="0.3">
      <c r="A5933" s="10" t="s">
        <v>5932</v>
      </c>
      <c r="B5933" s="4" t="s">
        <v>26470</v>
      </c>
    </row>
    <row r="5934" spans="1:2" ht="276" x14ac:dyDescent="0.3">
      <c r="A5934" s="10" t="s">
        <v>5933</v>
      </c>
      <c r="B5934" s="4" t="s">
        <v>26418</v>
      </c>
    </row>
    <row r="5935" spans="1:2" ht="151.80000000000001" x14ac:dyDescent="0.3">
      <c r="A5935" s="10" t="s">
        <v>5934</v>
      </c>
      <c r="B5935" s="4" t="s">
        <v>26471</v>
      </c>
    </row>
    <row r="5936" spans="1:2" ht="138" x14ac:dyDescent="0.3">
      <c r="A5936" s="10" t="s">
        <v>5935</v>
      </c>
      <c r="B5936" s="4" t="s">
        <v>24657</v>
      </c>
    </row>
    <row r="5937" spans="1:2" ht="110.4" x14ac:dyDescent="0.3">
      <c r="A5937" s="10" t="s">
        <v>5936</v>
      </c>
      <c r="B5937" s="25" t="s">
        <v>26472</v>
      </c>
    </row>
    <row r="5938" spans="1:2" ht="41.4" x14ac:dyDescent="0.3">
      <c r="A5938" s="10" t="s">
        <v>5937</v>
      </c>
      <c r="B5938" s="4" t="s">
        <v>26473</v>
      </c>
    </row>
    <row r="5939" spans="1:2" ht="55.2" x14ac:dyDescent="0.3">
      <c r="A5939" s="10" t="s">
        <v>5938</v>
      </c>
      <c r="B5939" s="4" t="s">
        <v>24562</v>
      </c>
    </row>
    <row r="5940" spans="1:2" ht="151.80000000000001" x14ac:dyDescent="0.3">
      <c r="A5940" s="10" t="s">
        <v>5939</v>
      </c>
      <c r="B5940" s="4" t="s">
        <v>26474</v>
      </c>
    </row>
    <row r="5941" spans="1:2" ht="41.4" x14ac:dyDescent="0.3">
      <c r="A5941" s="10" t="s">
        <v>5940</v>
      </c>
      <c r="B5941" s="4" t="s">
        <v>26475</v>
      </c>
    </row>
    <row r="5942" spans="1:2" ht="82.8" x14ac:dyDescent="0.3">
      <c r="A5942" s="10" t="s">
        <v>5941</v>
      </c>
      <c r="B5942" s="4" t="s">
        <v>26476</v>
      </c>
    </row>
    <row r="5943" spans="1:2" ht="124.2" x14ac:dyDescent="0.3">
      <c r="A5943" s="10" t="s">
        <v>5942</v>
      </c>
      <c r="B5943" s="4" t="s">
        <v>26477</v>
      </c>
    </row>
    <row r="5944" spans="1:2" ht="27.6" x14ac:dyDescent="0.3">
      <c r="A5944" s="10" t="s">
        <v>5943</v>
      </c>
      <c r="B5944" s="4" t="s">
        <v>25835</v>
      </c>
    </row>
    <row r="5945" spans="1:2" ht="55.2" x14ac:dyDescent="0.3">
      <c r="A5945" s="10" t="s">
        <v>5944</v>
      </c>
      <c r="B5945" s="28" t="s">
        <v>24656</v>
      </c>
    </row>
    <row r="5946" spans="1:2" ht="55.2" x14ac:dyDescent="0.3">
      <c r="A5946" s="10" t="s">
        <v>5945</v>
      </c>
      <c r="B5946" s="4" t="s">
        <v>24562</v>
      </c>
    </row>
    <row r="5947" spans="1:2" ht="124.2" x14ac:dyDescent="0.3">
      <c r="A5947" s="10" t="s">
        <v>5946</v>
      </c>
      <c r="B5947" s="4" t="s">
        <v>26478</v>
      </c>
    </row>
    <row r="5948" spans="1:2" ht="82.8" x14ac:dyDescent="0.3">
      <c r="A5948" s="10" t="s">
        <v>5947</v>
      </c>
      <c r="B5948" s="4" t="s">
        <v>26479</v>
      </c>
    </row>
    <row r="5949" spans="1:2" ht="110.4" x14ac:dyDescent="0.3">
      <c r="A5949" s="10" t="s">
        <v>5948</v>
      </c>
      <c r="B5949" s="4" t="s">
        <v>24678</v>
      </c>
    </row>
    <row r="5950" spans="1:2" ht="55.2" x14ac:dyDescent="0.3">
      <c r="A5950" s="10" t="s">
        <v>5949</v>
      </c>
      <c r="B5950" s="4" t="s">
        <v>24728</v>
      </c>
    </row>
    <row r="5951" spans="1:2" ht="41.4" x14ac:dyDescent="0.3">
      <c r="A5951" s="10" t="s">
        <v>5950</v>
      </c>
      <c r="B5951" s="4" t="s">
        <v>26480</v>
      </c>
    </row>
    <row r="5952" spans="1:2" ht="96.6" x14ac:dyDescent="0.3">
      <c r="A5952" s="10" t="s">
        <v>5951</v>
      </c>
      <c r="B5952" s="4" t="s">
        <v>24772</v>
      </c>
    </row>
    <row r="5953" spans="1:2" ht="82.8" x14ac:dyDescent="0.3">
      <c r="A5953" s="10" t="s">
        <v>5952</v>
      </c>
      <c r="B5953" s="28" t="s">
        <v>24613</v>
      </c>
    </row>
    <row r="5954" spans="1:2" ht="138" x14ac:dyDescent="0.3">
      <c r="A5954" s="10" t="s">
        <v>5953</v>
      </c>
      <c r="B5954" s="4" t="s">
        <v>24749</v>
      </c>
    </row>
    <row r="5955" spans="1:2" ht="82.8" x14ac:dyDescent="0.3">
      <c r="A5955" s="10" t="s">
        <v>5954</v>
      </c>
      <c r="B5955" s="28" t="s">
        <v>24613</v>
      </c>
    </row>
    <row r="5956" spans="1:2" ht="69" x14ac:dyDescent="0.3">
      <c r="A5956" s="10" t="s">
        <v>5955</v>
      </c>
      <c r="B5956" s="4" t="s">
        <v>26481</v>
      </c>
    </row>
    <row r="5957" spans="1:2" ht="96.6" x14ac:dyDescent="0.3">
      <c r="A5957" s="10" t="s">
        <v>5956</v>
      </c>
      <c r="B5957" s="4" t="s">
        <v>26014</v>
      </c>
    </row>
    <row r="5958" spans="1:2" ht="138" x14ac:dyDescent="0.3">
      <c r="A5958" s="10" t="s">
        <v>5957</v>
      </c>
      <c r="B5958" s="4" t="s">
        <v>26482</v>
      </c>
    </row>
    <row r="5959" spans="1:2" ht="55.2" x14ac:dyDescent="0.3">
      <c r="A5959" s="10" t="s">
        <v>5958</v>
      </c>
      <c r="B5959" s="4" t="s">
        <v>24562</v>
      </c>
    </row>
    <row r="5960" spans="1:2" ht="151.80000000000001" x14ac:dyDescent="0.3">
      <c r="A5960" s="10" t="s">
        <v>5959</v>
      </c>
      <c r="B5960" s="4" t="s">
        <v>24602</v>
      </c>
    </row>
    <row r="5961" spans="1:2" ht="41.4" x14ac:dyDescent="0.3">
      <c r="A5961" s="10" t="s">
        <v>5960</v>
      </c>
      <c r="B5961" s="28" t="s">
        <v>26483</v>
      </c>
    </row>
    <row r="5962" spans="1:2" ht="55.2" x14ac:dyDescent="0.3">
      <c r="A5962" s="10" t="s">
        <v>5961</v>
      </c>
      <c r="B5962" s="4" t="s">
        <v>24562</v>
      </c>
    </row>
    <row r="5963" spans="1:2" ht="27.6" x14ac:dyDescent="0.3">
      <c r="A5963" s="10" t="s">
        <v>5962</v>
      </c>
      <c r="B5963" s="4" t="s">
        <v>24607</v>
      </c>
    </row>
    <row r="5964" spans="1:2" ht="124.2" x14ac:dyDescent="0.3">
      <c r="A5964" s="10" t="s">
        <v>5963</v>
      </c>
      <c r="B5964" s="4" t="s">
        <v>25441</v>
      </c>
    </row>
    <row r="5965" spans="1:2" ht="82.8" x14ac:dyDescent="0.3">
      <c r="A5965" s="10" t="s">
        <v>5964</v>
      </c>
      <c r="B5965" s="4" t="s">
        <v>24941</v>
      </c>
    </row>
    <row r="5966" spans="1:2" ht="124.2" x14ac:dyDescent="0.3">
      <c r="A5966" s="10" t="s">
        <v>5965</v>
      </c>
      <c r="B5966" s="4" t="s">
        <v>25186</v>
      </c>
    </row>
    <row r="5967" spans="1:2" ht="55.2" x14ac:dyDescent="0.3">
      <c r="A5967" s="10" t="s">
        <v>5966</v>
      </c>
      <c r="B5967" s="4" t="s">
        <v>24562</v>
      </c>
    </row>
    <row r="5968" spans="1:2" ht="96.6" x14ac:dyDescent="0.3">
      <c r="A5968" s="10" t="s">
        <v>5967</v>
      </c>
      <c r="B5968" s="4" t="s">
        <v>24772</v>
      </c>
    </row>
    <row r="5969" spans="1:2" ht="55.2" x14ac:dyDescent="0.3">
      <c r="A5969" s="10" t="s">
        <v>5968</v>
      </c>
      <c r="B5969" s="4" t="s">
        <v>24562</v>
      </c>
    </row>
    <row r="5970" spans="1:2" ht="207" x14ac:dyDescent="0.3">
      <c r="A5970" s="12" t="s">
        <v>5969</v>
      </c>
      <c r="B5970" s="25" t="s">
        <v>25355</v>
      </c>
    </row>
    <row r="5971" spans="1:2" ht="55.2" x14ac:dyDescent="0.3">
      <c r="A5971" s="10" t="s">
        <v>5970</v>
      </c>
      <c r="B5971" s="4" t="s">
        <v>25230</v>
      </c>
    </row>
    <row r="5972" spans="1:2" ht="82.8" x14ac:dyDescent="0.3">
      <c r="A5972" s="10" t="s">
        <v>5971</v>
      </c>
      <c r="B5972" s="4" t="s">
        <v>24643</v>
      </c>
    </row>
    <row r="5973" spans="1:2" ht="41.4" x14ac:dyDescent="0.3">
      <c r="A5973" s="10" t="s">
        <v>5972</v>
      </c>
      <c r="B5973" s="4" t="s">
        <v>24777</v>
      </c>
    </row>
    <row r="5974" spans="1:2" ht="55.2" x14ac:dyDescent="0.3">
      <c r="A5974" s="10" t="s">
        <v>5973</v>
      </c>
      <c r="B5974" s="4" t="s">
        <v>24562</v>
      </c>
    </row>
    <row r="5975" spans="1:2" ht="138" x14ac:dyDescent="0.3">
      <c r="A5975" s="10" t="s">
        <v>5974</v>
      </c>
      <c r="B5975" s="4" t="s">
        <v>24651</v>
      </c>
    </row>
    <row r="5976" spans="1:2" ht="124.2" x14ac:dyDescent="0.3">
      <c r="A5976" s="10" t="s">
        <v>5975</v>
      </c>
      <c r="B5976" s="4" t="s">
        <v>24583</v>
      </c>
    </row>
    <row r="5977" spans="1:2" ht="55.2" x14ac:dyDescent="0.3">
      <c r="A5977" s="10" t="s">
        <v>5976</v>
      </c>
      <c r="B5977" s="4" t="s">
        <v>24623</v>
      </c>
    </row>
    <row r="5978" spans="1:2" ht="138" x14ac:dyDescent="0.3">
      <c r="A5978" s="10" t="s">
        <v>5977</v>
      </c>
      <c r="B5978" s="4" t="s">
        <v>26026</v>
      </c>
    </row>
    <row r="5979" spans="1:2" ht="165.6" x14ac:dyDescent="0.3">
      <c r="A5979" s="10" t="s">
        <v>5978</v>
      </c>
      <c r="B5979" s="25" t="s">
        <v>26484</v>
      </c>
    </row>
    <row r="5980" spans="1:2" ht="55.2" x14ac:dyDescent="0.3">
      <c r="A5980" s="10" t="s">
        <v>5979</v>
      </c>
      <c r="B5980" s="4" t="s">
        <v>24562</v>
      </c>
    </row>
    <row r="5981" spans="1:2" ht="331.2" x14ac:dyDescent="0.3">
      <c r="A5981" s="10" t="s">
        <v>5980</v>
      </c>
      <c r="B5981" s="4" t="s">
        <v>24653</v>
      </c>
    </row>
    <row r="5982" spans="1:2" ht="69" x14ac:dyDescent="0.3">
      <c r="A5982" s="10" t="s">
        <v>5981</v>
      </c>
      <c r="B5982" s="4" t="s">
        <v>24562</v>
      </c>
    </row>
    <row r="5983" spans="1:2" ht="96.6" x14ac:dyDescent="0.3">
      <c r="A5983" s="10" t="s">
        <v>5982</v>
      </c>
      <c r="B5983" s="4" t="s">
        <v>26485</v>
      </c>
    </row>
    <row r="5984" spans="1:2" ht="55.2" x14ac:dyDescent="0.3">
      <c r="A5984" s="10" t="s">
        <v>5983</v>
      </c>
      <c r="B5984" s="4" t="s">
        <v>24623</v>
      </c>
    </row>
    <row r="5985" spans="1:2" ht="124.2" x14ac:dyDescent="0.3">
      <c r="A5985" s="10" t="s">
        <v>5984</v>
      </c>
      <c r="B5985" s="4" t="s">
        <v>26486</v>
      </c>
    </row>
    <row r="5986" spans="1:2" ht="55.2" x14ac:dyDescent="0.3">
      <c r="A5986" s="10" t="s">
        <v>5985</v>
      </c>
      <c r="B5986" s="4" t="s">
        <v>24562</v>
      </c>
    </row>
    <row r="5987" spans="1:2" ht="96.6" x14ac:dyDescent="0.3">
      <c r="A5987" s="10" t="s">
        <v>5986</v>
      </c>
      <c r="B5987" s="4" t="s">
        <v>26487</v>
      </c>
    </row>
    <row r="5988" spans="1:2" ht="151.80000000000001" x14ac:dyDescent="0.3">
      <c r="A5988" s="10" t="s">
        <v>5987</v>
      </c>
      <c r="B5988" s="4" t="s">
        <v>24602</v>
      </c>
    </row>
    <row r="5989" spans="1:2" ht="55.2" x14ac:dyDescent="0.3">
      <c r="A5989" s="10" t="s">
        <v>5988</v>
      </c>
      <c r="B5989" s="4" t="s">
        <v>24562</v>
      </c>
    </row>
    <row r="5990" spans="1:2" ht="55.2" x14ac:dyDescent="0.3">
      <c r="A5990" s="10" t="s">
        <v>5989</v>
      </c>
      <c r="B5990" s="4" t="s">
        <v>24562</v>
      </c>
    </row>
    <row r="5991" spans="1:2" ht="138" x14ac:dyDescent="0.3">
      <c r="A5991" s="10" t="s">
        <v>5990</v>
      </c>
      <c r="B5991" s="4" t="s">
        <v>26488</v>
      </c>
    </row>
    <row r="5992" spans="1:2" ht="41.4" x14ac:dyDescent="0.3">
      <c r="A5992" s="10" t="s">
        <v>5991</v>
      </c>
      <c r="B5992" s="4" t="s">
        <v>26489</v>
      </c>
    </row>
    <row r="5993" spans="1:2" ht="138" x14ac:dyDescent="0.3">
      <c r="A5993" s="10" t="s">
        <v>5992</v>
      </c>
      <c r="B5993" s="4" t="s">
        <v>26026</v>
      </c>
    </row>
    <row r="5994" spans="1:2" ht="82.8" x14ac:dyDescent="0.3">
      <c r="A5994" s="10" t="s">
        <v>5993</v>
      </c>
      <c r="B5994" s="4" t="s">
        <v>24614</v>
      </c>
    </row>
    <row r="5995" spans="1:2" ht="27.6" x14ac:dyDescent="0.3">
      <c r="A5995" s="10" t="s">
        <v>5994</v>
      </c>
      <c r="B5995" s="4" t="s">
        <v>26186</v>
      </c>
    </row>
    <row r="5996" spans="1:2" ht="138" x14ac:dyDescent="0.3">
      <c r="A5996" s="10" t="s">
        <v>5995</v>
      </c>
      <c r="B5996" s="4" t="s">
        <v>26026</v>
      </c>
    </row>
    <row r="5997" spans="1:2" ht="138" x14ac:dyDescent="0.3">
      <c r="A5997" s="10" t="s">
        <v>5996</v>
      </c>
      <c r="B5997" s="28" t="s">
        <v>26144</v>
      </c>
    </row>
    <row r="5998" spans="1:2" ht="110.4" x14ac:dyDescent="0.3">
      <c r="A5998" s="10" t="s">
        <v>5997</v>
      </c>
      <c r="B5998" s="4" t="s">
        <v>24573</v>
      </c>
    </row>
    <row r="5999" spans="1:2" ht="55.2" x14ac:dyDescent="0.3">
      <c r="A5999" s="10" t="s">
        <v>5998</v>
      </c>
      <c r="B5999" s="4" t="s">
        <v>24562</v>
      </c>
    </row>
    <row r="6000" spans="1:2" ht="27.6" x14ac:dyDescent="0.3">
      <c r="A6000" s="10" t="s">
        <v>5999</v>
      </c>
      <c r="B6000" s="4" t="s">
        <v>26490</v>
      </c>
    </row>
    <row r="6001" spans="1:2" ht="55.2" x14ac:dyDescent="0.3">
      <c r="A6001" s="10" t="s">
        <v>6000</v>
      </c>
      <c r="B6001" s="4" t="s">
        <v>24562</v>
      </c>
    </row>
    <row r="6002" spans="1:2" ht="151.80000000000001" x14ac:dyDescent="0.3">
      <c r="A6002" s="10" t="s">
        <v>6001</v>
      </c>
      <c r="B6002" s="4" t="s">
        <v>24602</v>
      </c>
    </row>
    <row r="6003" spans="1:2" ht="55.2" x14ac:dyDescent="0.3">
      <c r="A6003" s="10" t="s">
        <v>6002</v>
      </c>
      <c r="B6003" s="4" t="s">
        <v>24562</v>
      </c>
    </row>
    <row r="6004" spans="1:2" ht="27.6" x14ac:dyDescent="0.3">
      <c r="A6004" s="10" t="s">
        <v>6003</v>
      </c>
      <c r="B6004" s="4" t="s">
        <v>26491</v>
      </c>
    </row>
    <row r="6005" spans="1:2" ht="55.2" x14ac:dyDescent="0.3">
      <c r="A6005" s="10" t="s">
        <v>6004</v>
      </c>
      <c r="B6005" s="4" t="s">
        <v>24623</v>
      </c>
    </row>
    <row r="6006" spans="1:2" ht="55.2" x14ac:dyDescent="0.3">
      <c r="A6006" s="10" t="s">
        <v>6005</v>
      </c>
      <c r="B6006" s="4" t="s">
        <v>24562</v>
      </c>
    </row>
    <row r="6007" spans="1:2" ht="55.2" x14ac:dyDescent="0.3">
      <c r="A6007" s="10" t="s">
        <v>6006</v>
      </c>
      <c r="B6007" s="4" t="s">
        <v>24562</v>
      </c>
    </row>
    <row r="6008" spans="1:2" ht="138" x14ac:dyDescent="0.3">
      <c r="A6008" s="10" t="s">
        <v>6007</v>
      </c>
      <c r="B6008" s="4" t="s">
        <v>24716</v>
      </c>
    </row>
    <row r="6009" spans="1:2" ht="55.2" x14ac:dyDescent="0.3">
      <c r="A6009" s="10" t="s">
        <v>6008</v>
      </c>
      <c r="B6009" s="4" t="s">
        <v>25688</v>
      </c>
    </row>
    <row r="6010" spans="1:2" ht="41.4" x14ac:dyDescent="0.3">
      <c r="A6010" s="10" t="s">
        <v>6009</v>
      </c>
      <c r="B6010" s="4" t="s">
        <v>26489</v>
      </c>
    </row>
    <row r="6011" spans="1:2" ht="69" x14ac:dyDescent="0.3">
      <c r="A6011" s="10" t="s">
        <v>6010</v>
      </c>
      <c r="B6011" s="4" t="s">
        <v>26174</v>
      </c>
    </row>
    <row r="6012" spans="1:2" ht="165.6" x14ac:dyDescent="0.3">
      <c r="A6012" s="10" t="s">
        <v>6011</v>
      </c>
      <c r="B6012" s="4" t="s">
        <v>26019</v>
      </c>
    </row>
    <row r="6013" spans="1:2" ht="82.8" x14ac:dyDescent="0.3">
      <c r="A6013" s="10" t="s">
        <v>6012</v>
      </c>
      <c r="B6013" s="4" t="s">
        <v>26492</v>
      </c>
    </row>
    <row r="6014" spans="1:2" ht="55.2" x14ac:dyDescent="0.3">
      <c r="A6014" s="10" t="s">
        <v>6013</v>
      </c>
      <c r="B6014" s="4" t="s">
        <v>25688</v>
      </c>
    </row>
    <row r="6015" spans="1:2" ht="27.6" x14ac:dyDescent="0.3">
      <c r="A6015" s="10" t="s">
        <v>6014</v>
      </c>
      <c r="B6015" s="4" t="s">
        <v>26186</v>
      </c>
    </row>
    <row r="6016" spans="1:2" ht="55.2" x14ac:dyDescent="0.3">
      <c r="A6016" s="10" t="s">
        <v>6015</v>
      </c>
      <c r="B6016" s="4" t="s">
        <v>24562</v>
      </c>
    </row>
    <row r="6017" spans="1:2" ht="55.2" x14ac:dyDescent="0.3">
      <c r="A6017" s="10" t="s">
        <v>6016</v>
      </c>
      <c r="B6017" s="4" t="s">
        <v>24562</v>
      </c>
    </row>
    <row r="6018" spans="1:2" ht="331.2" x14ac:dyDescent="0.3">
      <c r="A6018" s="10" t="s">
        <v>6017</v>
      </c>
      <c r="B6018" s="4" t="s">
        <v>24653</v>
      </c>
    </row>
    <row r="6019" spans="1:2" ht="138" x14ac:dyDescent="0.3">
      <c r="A6019" s="10" t="s">
        <v>6018</v>
      </c>
      <c r="B6019" s="4" t="s">
        <v>26493</v>
      </c>
    </row>
    <row r="6020" spans="1:2" ht="55.2" x14ac:dyDescent="0.3">
      <c r="A6020" s="10" t="s">
        <v>6019</v>
      </c>
      <c r="B6020" s="4" t="s">
        <v>24562</v>
      </c>
    </row>
    <row r="6021" spans="1:2" ht="138" x14ac:dyDescent="0.3">
      <c r="A6021" s="10" t="s">
        <v>6020</v>
      </c>
      <c r="B6021" s="4" t="s">
        <v>24657</v>
      </c>
    </row>
    <row r="6022" spans="1:2" ht="41.4" x14ac:dyDescent="0.3">
      <c r="A6022" s="10" t="s">
        <v>6021</v>
      </c>
      <c r="B6022" s="4" t="s">
        <v>26494</v>
      </c>
    </row>
    <row r="6023" spans="1:2" ht="138" x14ac:dyDescent="0.3">
      <c r="A6023" s="10" t="s">
        <v>6022</v>
      </c>
      <c r="B6023" s="4" t="s">
        <v>26495</v>
      </c>
    </row>
    <row r="6024" spans="1:2" ht="138" x14ac:dyDescent="0.3">
      <c r="A6024" s="10" t="s">
        <v>6023</v>
      </c>
      <c r="B6024" s="4" t="s">
        <v>24651</v>
      </c>
    </row>
    <row r="6025" spans="1:2" ht="55.2" x14ac:dyDescent="0.3">
      <c r="A6025" s="10" t="s">
        <v>6024</v>
      </c>
      <c r="B6025" s="4" t="s">
        <v>24562</v>
      </c>
    </row>
    <row r="6026" spans="1:2" ht="234.6" x14ac:dyDescent="0.3">
      <c r="A6026" s="10" t="s">
        <v>6025</v>
      </c>
      <c r="B6026" s="4" t="s">
        <v>26496</v>
      </c>
    </row>
    <row r="6027" spans="1:2" ht="55.2" x14ac:dyDescent="0.3">
      <c r="A6027" s="10" t="s">
        <v>6026</v>
      </c>
      <c r="B6027" s="4" t="s">
        <v>26497</v>
      </c>
    </row>
    <row r="6028" spans="1:2" ht="124.2" x14ac:dyDescent="0.3">
      <c r="A6028" s="10" t="s">
        <v>6027</v>
      </c>
      <c r="B6028" s="4" t="s">
        <v>26498</v>
      </c>
    </row>
    <row r="6029" spans="1:2" ht="82.8" x14ac:dyDescent="0.3">
      <c r="A6029" s="10" t="s">
        <v>6028</v>
      </c>
      <c r="B6029" s="28" t="s">
        <v>24613</v>
      </c>
    </row>
    <row r="6030" spans="1:2" ht="41.4" x14ac:dyDescent="0.3">
      <c r="A6030" s="10" t="s">
        <v>6029</v>
      </c>
      <c r="B6030" s="4" t="s">
        <v>26499</v>
      </c>
    </row>
    <row r="6031" spans="1:2" ht="69" x14ac:dyDescent="0.3">
      <c r="A6031" s="10" t="s">
        <v>6030</v>
      </c>
      <c r="B6031" s="4" t="s">
        <v>26500</v>
      </c>
    </row>
    <row r="6032" spans="1:2" ht="82.8" x14ac:dyDescent="0.3">
      <c r="A6032" s="10" t="s">
        <v>6031</v>
      </c>
      <c r="B6032" s="28" t="s">
        <v>24613</v>
      </c>
    </row>
    <row r="6033" spans="1:2" ht="303.60000000000002" x14ac:dyDescent="0.3">
      <c r="A6033" s="12" t="s">
        <v>6032</v>
      </c>
      <c r="B6033" s="4" t="s">
        <v>24720</v>
      </c>
    </row>
    <row r="6034" spans="1:2" ht="110.4" x14ac:dyDescent="0.3">
      <c r="A6034" s="10" t="s">
        <v>6033</v>
      </c>
      <c r="B6034" s="4" t="s">
        <v>24678</v>
      </c>
    </row>
    <row r="6035" spans="1:2" ht="303.60000000000002" x14ac:dyDescent="0.3">
      <c r="A6035" s="12" t="s">
        <v>6034</v>
      </c>
      <c r="B6035" s="4" t="s">
        <v>24720</v>
      </c>
    </row>
    <row r="6036" spans="1:2" ht="41.4" x14ac:dyDescent="0.3">
      <c r="A6036" s="10" t="s">
        <v>6035</v>
      </c>
      <c r="B6036" s="4" t="s">
        <v>26030</v>
      </c>
    </row>
    <row r="6037" spans="1:2" ht="151.80000000000001" x14ac:dyDescent="0.3">
      <c r="A6037" s="10" t="s">
        <v>6036</v>
      </c>
      <c r="B6037" s="4" t="s">
        <v>24647</v>
      </c>
    </row>
    <row r="6038" spans="1:2" ht="55.2" x14ac:dyDescent="0.3">
      <c r="A6038" s="10" t="s">
        <v>6037</v>
      </c>
      <c r="B6038" s="4" t="s">
        <v>26501</v>
      </c>
    </row>
    <row r="6039" spans="1:2" ht="82.8" x14ac:dyDescent="0.3">
      <c r="A6039" s="10" t="s">
        <v>6038</v>
      </c>
      <c r="B6039" s="4" t="s">
        <v>24614</v>
      </c>
    </row>
    <row r="6040" spans="1:2" ht="82.8" x14ac:dyDescent="0.3">
      <c r="A6040" s="10" t="s">
        <v>6039</v>
      </c>
      <c r="B6040" s="4" t="s">
        <v>24643</v>
      </c>
    </row>
    <row r="6041" spans="1:2" ht="82.8" x14ac:dyDescent="0.3">
      <c r="A6041" s="10" t="s">
        <v>6040</v>
      </c>
      <c r="B6041" s="4" t="s">
        <v>24941</v>
      </c>
    </row>
    <row r="6042" spans="1:2" ht="96.6" x14ac:dyDescent="0.3">
      <c r="A6042" s="10" t="s">
        <v>6041</v>
      </c>
      <c r="B6042" s="4" t="s">
        <v>24772</v>
      </c>
    </row>
    <row r="6043" spans="1:2" ht="69" x14ac:dyDescent="0.3">
      <c r="A6043" s="10" t="s">
        <v>6042</v>
      </c>
      <c r="B6043" s="4" t="s">
        <v>26502</v>
      </c>
    </row>
    <row r="6044" spans="1:2" ht="110.4" x14ac:dyDescent="0.3">
      <c r="A6044" s="10" t="s">
        <v>6043</v>
      </c>
      <c r="B6044" s="4" t="s">
        <v>24678</v>
      </c>
    </row>
    <row r="6045" spans="1:2" ht="331.2" x14ac:dyDescent="0.3">
      <c r="A6045" s="10" t="s">
        <v>6044</v>
      </c>
      <c r="B6045" s="4" t="s">
        <v>24653</v>
      </c>
    </row>
    <row r="6046" spans="1:2" ht="151.80000000000001" x14ac:dyDescent="0.3">
      <c r="A6046" s="10" t="s">
        <v>6045</v>
      </c>
      <c r="B6046" s="4" t="s">
        <v>25227</v>
      </c>
    </row>
    <row r="6047" spans="1:2" ht="55.2" x14ac:dyDescent="0.3">
      <c r="A6047" s="10" t="s">
        <v>6046</v>
      </c>
      <c r="B6047" s="4" t="s">
        <v>25688</v>
      </c>
    </row>
    <row r="6048" spans="1:2" ht="55.2" x14ac:dyDescent="0.3">
      <c r="A6048" s="10" t="s">
        <v>6047</v>
      </c>
      <c r="B6048" s="4" t="s">
        <v>24562</v>
      </c>
    </row>
    <row r="6049" spans="1:2" ht="82.8" x14ac:dyDescent="0.3">
      <c r="A6049" s="10" t="s">
        <v>6048</v>
      </c>
      <c r="B6049" s="28" t="s">
        <v>24613</v>
      </c>
    </row>
    <row r="6050" spans="1:2" ht="234.6" x14ac:dyDescent="0.3">
      <c r="A6050" s="10" t="s">
        <v>6049</v>
      </c>
      <c r="B6050" s="4" t="s">
        <v>24865</v>
      </c>
    </row>
    <row r="6051" spans="1:2" ht="165.6" x14ac:dyDescent="0.3">
      <c r="A6051" s="11" t="s">
        <v>6050</v>
      </c>
      <c r="B6051" s="4" t="s">
        <v>24968</v>
      </c>
    </row>
    <row r="6052" spans="1:2" ht="96.6" x14ac:dyDescent="0.3">
      <c r="A6052" s="2" t="s">
        <v>6051</v>
      </c>
      <c r="B6052" s="4" t="s">
        <v>26503</v>
      </c>
    </row>
    <row r="6053" spans="1:2" ht="55.2" x14ac:dyDescent="0.3">
      <c r="A6053" s="2" t="s">
        <v>6052</v>
      </c>
      <c r="B6053" s="4" t="s">
        <v>26504</v>
      </c>
    </row>
    <row r="6054" spans="1:2" ht="55.2" x14ac:dyDescent="0.3">
      <c r="A6054" s="2" t="s">
        <v>6053</v>
      </c>
      <c r="B6054" s="4" t="s">
        <v>26505</v>
      </c>
    </row>
    <row r="6055" spans="1:2" ht="55.2" x14ac:dyDescent="0.3">
      <c r="A6055" s="2" t="s">
        <v>6054</v>
      </c>
      <c r="B6055" s="4" t="s">
        <v>26505</v>
      </c>
    </row>
    <row r="6056" spans="1:2" ht="55.2" x14ac:dyDescent="0.3">
      <c r="A6056" s="2" t="s">
        <v>6055</v>
      </c>
      <c r="B6056" s="4" t="s">
        <v>26505</v>
      </c>
    </row>
    <row r="6057" spans="1:2" ht="55.2" x14ac:dyDescent="0.3">
      <c r="A6057" s="2" t="s">
        <v>6056</v>
      </c>
      <c r="B6057" s="4" t="s">
        <v>26506</v>
      </c>
    </row>
    <row r="6058" spans="1:2" ht="55.2" x14ac:dyDescent="0.3">
      <c r="A6058" s="2" t="s">
        <v>6057</v>
      </c>
      <c r="B6058" s="4" t="s">
        <v>26506</v>
      </c>
    </row>
    <row r="6059" spans="1:2" ht="96.6" x14ac:dyDescent="0.3">
      <c r="A6059" s="12" t="s">
        <v>6058</v>
      </c>
      <c r="B6059" s="25" t="s">
        <v>24893</v>
      </c>
    </row>
    <row r="6060" spans="1:2" ht="55.2" x14ac:dyDescent="0.3">
      <c r="A6060" s="10" t="s">
        <v>6059</v>
      </c>
      <c r="B6060" s="4" t="s">
        <v>24562</v>
      </c>
    </row>
    <row r="6061" spans="1:2" ht="55.2" x14ac:dyDescent="0.3">
      <c r="A6061" s="10" t="s">
        <v>6060</v>
      </c>
      <c r="B6061" s="4" t="s">
        <v>25688</v>
      </c>
    </row>
    <row r="6062" spans="1:2" ht="55.2" x14ac:dyDescent="0.3">
      <c r="A6062" s="10" t="s">
        <v>6061</v>
      </c>
      <c r="B6062" s="4" t="s">
        <v>25688</v>
      </c>
    </row>
    <row r="6063" spans="1:2" ht="69" x14ac:dyDescent="0.3">
      <c r="A6063" s="10" t="s">
        <v>6062</v>
      </c>
      <c r="B6063" s="4" t="s">
        <v>26507</v>
      </c>
    </row>
    <row r="6064" spans="1:2" ht="69" x14ac:dyDescent="0.3">
      <c r="A6064" s="10" t="s">
        <v>6063</v>
      </c>
      <c r="B6064" s="4" t="s">
        <v>26507</v>
      </c>
    </row>
    <row r="6065" spans="1:2" ht="27.6" x14ac:dyDescent="0.3">
      <c r="A6065" s="10" t="s">
        <v>6064</v>
      </c>
      <c r="B6065" s="4" t="s">
        <v>26508</v>
      </c>
    </row>
    <row r="6066" spans="1:2" ht="55.2" x14ac:dyDescent="0.3">
      <c r="A6066" s="10" t="s">
        <v>6065</v>
      </c>
      <c r="B6066" s="4" t="s">
        <v>26509</v>
      </c>
    </row>
    <row r="6067" spans="1:2" ht="41.4" x14ac:dyDescent="0.3">
      <c r="A6067" s="10" t="s">
        <v>6066</v>
      </c>
      <c r="B6067" s="4" t="s">
        <v>26510</v>
      </c>
    </row>
    <row r="6068" spans="1:2" ht="82.8" x14ac:dyDescent="0.3">
      <c r="A6068" s="10" t="s">
        <v>6067</v>
      </c>
      <c r="B6068" s="28" t="s">
        <v>24613</v>
      </c>
    </row>
    <row r="6069" spans="1:2" ht="55.2" x14ac:dyDescent="0.3">
      <c r="A6069" s="10" t="s">
        <v>6068</v>
      </c>
      <c r="B6069" s="4" t="s">
        <v>24562</v>
      </c>
    </row>
    <row r="6070" spans="1:2" ht="138" x14ac:dyDescent="0.3">
      <c r="A6070" s="10" t="s">
        <v>6069</v>
      </c>
      <c r="B6070" s="4" t="s">
        <v>24651</v>
      </c>
    </row>
    <row r="6071" spans="1:2" ht="82.8" x14ac:dyDescent="0.3">
      <c r="A6071" s="10" t="s">
        <v>6070</v>
      </c>
      <c r="B6071" s="4" t="s">
        <v>24569</v>
      </c>
    </row>
    <row r="6072" spans="1:2" ht="55.2" x14ac:dyDescent="0.3">
      <c r="A6072" s="10" t="s">
        <v>6071</v>
      </c>
      <c r="B6072" s="4" t="s">
        <v>24562</v>
      </c>
    </row>
    <row r="6073" spans="1:2" ht="303.60000000000002" x14ac:dyDescent="0.3">
      <c r="A6073" s="12" t="s">
        <v>6072</v>
      </c>
      <c r="B6073" s="4" t="s">
        <v>24720</v>
      </c>
    </row>
    <row r="6074" spans="1:2" ht="55.2" x14ac:dyDescent="0.3">
      <c r="A6074" s="10" t="s">
        <v>6073</v>
      </c>
      <c r="B6074" s="4" t="s">
        <v>26511</v>
      </c>
    </row>
    <row r="6075" spans="1:2" ht="179.4" x14ac:dyDescent="0.3">
      <c r="A6075" s="10" t="s">
        <v>6074</v>
      </c>
      <c r="B6075" s="4" t="s">
        <v>26422</v>
      </c>
    </row>
    <row r="6076" spans="1:2" ht="331.2" x14ac:dyDescent="0.3">
      <c r="A6076" s="10" t="s">
        <v>6075</v>
      </c>
      <c r="B6076" s="4" t="s">
        <v>24653</v>
      </c>
    </row>
    <row r="6077" spans="1:2" ht="69" x14ac:dyDescent="0.3">
      <c r="A6077" s="10" t="s">
        <v>6076</v>
      </c>
      <c r="B6077" s="4" t="s">
        <v>26512</v>
      </c>
    </row>
    <row r="6078" spans="1:2" ht="207" x14ac:dyDescent="0.3">
      <c r="A6078" s="10" t="s">
        <v>6077</v>
      </c>
      <c r="B6078" s="4" t="s">
        <v>26513</v>
      </c>
    </row>
    <row r="6079" spans="1:2" ht="165.6" x14ac:dyDescent="0.3">
      <c r="A6079" s="10" t="s">
        <v>6078</v>
      </c>
      <c r="B6079" s="28" t="s">
        <v>26514</v>
      </c>
    </row>
    <row r="6080" spans="1:2" ht="69" x14ac:dyDescent="0.3">
      <c r="A6080" s="10" t="s">
        <v>6079</v>
      </c>
      <c r="B6080" s="28" t="s">
        <v>24587</v>
      </c>
    </row>
    <row r="6081" spans="1:2" ht="55.2" x14ac:dyDescent="0.3">
      <c r="A6081" s="10" t="s">
        <v>6080</v>
      </c>
      <c r="B6081" s="25" t="s">
        <v>24562</v>
      </c>
    </row>
    <row r="6082" spans="1:2" ht="82.8" x14ac:dyDescent="0.3">
      <c r="A6082" s="10" t="s">
        <v>6081</v>
      </c>
      <c r="B6082" s="28" t="s">
        <v>24613</v>
      </c>
    </row>
    <row r="6083" spans="1:2" ht="41.4" x14ac:dyDescent="0.3">
      <c r="A6083" s="10" t="s">
        <v>6082</v>
      </c>
      <c r="B6083" s="28" t="s">
        <v>24567</v>
      </c>
    </row>
    <row r="6084" spans="1:2" ht="110.4" x14ac:dyDescent="0.3">
      <c r="A6084" s="10" t="s">
        <v>6083</v>
      </c>
      <c r="B6084" s="4" t="s">
        <v>24678</v>
      </c>
    </row>
    <row r="6085" spans="1:2" ht="151.80000000000001" x14ac:dyDescent="0.3">
      <c r="A6085" s="10" t="s">
        <v>6084</v>
      </c>
      <c r="B6085" s="4" t="s">
        <v>24659</v>
      </c>
    </row>
    <row r="6086" spans="1:2" ht="41.4" x14ac:dyDescent="0.3">
      <c r="A6086" s="10" t="s">
        <v>6085</v>
      </c>
      <c r="B6086" s="4" t="s">
        <v>26515</v>
      </c>
    </row>
    <row r="6087" spans="1:2" ht="41.4" x14ac:dyDescent="0.3">
      <c r="A6087" s="10" t="s">
        <v>6086</v>
      </c>
      <c r="B6087" s="4" t="s">
        <v>26516</v>
      </c>
    </row>
    <row r="6088" spans="1:2" ht="27.6" x14ac:dyDescent="0.3">
      <c r="A6088" s="12" t="s">
        <v>6087</v>
      </c>
      <c r="B6088" s="25" t="s">
        <v>26517</v>
      </c>
    </row>
    <row r="6089" spans="1:2" ht="27.6" x14ac:dyDescent="0.3">
      <c r="A6089" s="10" t="s">
        <v>6088</v>
      </c>
      <c r="B6089" s="4" t="s">
        <v>26518</v>
      </c>
    </row>
    <row r="6090" spans="1:2" ht="151.80000000000001" x14ac:dyDescent="0.3">
      <c r="A6090" s="10" t="s">
        <v>6089</v>
      </c>
      <c r="B6090" s="4" t="s">
        <v>24659</v>
      </c>
    </row>
    <row r="6091" spans="1:2" ht="179.4" x14ac:dyDescent="0.3">
      <c r="A6091" s="10" t="s">
        <v>6090</v>
      </c>
      <c r="B6091" s="4" t="s">
        <v>24565</v>
      </c>
    </row>
    <row r="6092" spans="1:2" ht="41.4" x14ac:dyDescent="0.3">
      <c r="A6092" s="10" t="s">
        <v>6091</v>
      </c>
      <c r="B6092" s="4" t="s">
        <v>26519</v>
      </c>
    </row>
    <row r="6093" spans="1:2" ht="96.6" x14ac:dyDescent="0.3">
      <c r="A6093" s="10" t="s">
        <v>6092</v>
      </c>
      <c r="B6093" s="4" t="s">
        <v>26520</v>
      </c>
    </row>
    <row r="6094" spans="1:2" ht="276" x14ac:dyDescent="0.3">
      <c r="A6094" s="10" t="s">
        <v>6093</v>
      </c>
      <c r="B6094" s="4" t="s">
        <v>26418</v>
      </c>
    </row>
    <row r="6095" spans="1:2" ht="55.2" x14ac:dyDescent="0.3">
      <c r="A6095" s="10" t="s">
        <v>6094</v>
      </c>
      <c r="B6095" s="4" t="s">
        <v>24562</v>
      </c>
    </row>
    <row r="6096" spans="1:2" ht="41.4" x14ac:dyDescent="0.3">
      <c r="A6096" s="10" t="s">
        <v>6095</v>
      </c>
      <c r="B6096" s="4" t="s">
        <v>26368</v>
      </c>
    </row>
    <row r="6097" spans="1:2" ht="55.2" x14ac:dyDescent="0.3">
      <c r="A6097" s="10" t="s">
        <v>6096</v>
      </c>
      <c r="B6097" s="4" t="s">
        <v>26521</v>
      </c>
    </row>
    <row r="6098" spans="1:2" ht="55.2" x14ac:dyDescent="0.3">
      <c r="A6098" s="10" t="s">
        <v>6097</v>
      </c>
      <c r="B6098" s="4" t="s">
        <v>25688</v>
      </c>
    </row>
    <row r="6099" spans="1:2" ht="82.8" x14ac:dyDescent="0.3">
      <c r="A6099" s="10" t="s">
        <v>6098</v>
      </c>
      <c r="B6099" s="28" t="s">
        <v>24613</v>
      </c>
    </row>
    <row r="6100" spans="1:2" ht="151.80000000000001" x14ac:dyDescent="0.3">
      <c r="A6100" s="10" t="s">
        <v>6099</v>
      </c>
      <c r="B6100" s="4" t="s">
        <v>24602</v>
      </c>
    </row>
    <row r="6101" spans="1:2" ht="27.6" x14ac:dyDescent="0.3">
      <c r="A6101" s="10" t="s">
        <v>6100</v>
      </c>
      <c r="B6101" s="4" t="s">
        <v>26186</v>
      </c>
    </row>
    <row r="6102" spans="1:2" ht="82.8" x14ac:dyDescent="0.3">
      <c r="A6102" s="10" t="s">
        <v>6101</v>
      </c>
      <c r="B6102" s="28" t="s">
        <v>24613</v>
      </c>
    </row>
    <row r="6103" spans="1:2" ht="27.6" x14ac:dyDescent="0.3">
      <c r="A6103" s="10" t="s">
        <v>6102</v>
      </c>
      <c r="B6103" s="4" t="s">
        <v>26186</v>
      </c>
    </row>
    <row r="6104" spans="1:2" ht="82.8" x14ac:dyDescent="0.3">
      <c r="A6104" s="10" t="s">
        <v>6103</v>
      </c>
      <c r="B6104" s="4" t="s">
        <v>26134</v>
      </c>
    </row>
    <row r="6105" spans="1:2" ht="276" x14ac:dyDescent="0.3">
      <c r="A6105" s="10" t="s">
        <v>6104</v>
      </c>
      <c r="B6105" s="4" t="s">
        <v>26418</v>
      </c>
    </row>
    <row r="6106" spans="1:2" ht="151.80000000000001" x14ac:dyDescent="0.3">
      <c r="A6106" s="10" t="s">
        <v>6105</v>
      </c>
      <c r="B6106" s="4" t="s">
        <v>25689</v>
      </c>
    </row>
    <row r="6107" spans="1:2" ht="276" x14ac:dyDescent="0.3">
      <c r="A6107" s="10" t="s">
        <v>6106</v>
      </c>
      <c r="B6107" s="4" t="s">
        <v>26418</v>
      </c>
    </row>
    <row r="6108" spans="1:2" ht="193.2" x14ac:dyDescent="0.3">
      <c r="A6108" s="10" t="s">
        <v>6107</v>
      </c>
      <c r="B6108" s="4" t="s">
        <v>26522</v>
      </c>
    </row>
    <row r="6109" spans="1:2" ht="27.6" x14ac:dyDescent="0.3">
      <c r="A6109" s="10" t="s">
        <v>6108</v>
      </c>
      <c r="B6109" s="4" t="s">
        <v>25270</v>
      </c>
    </row>
    <row r="6110" spans="1:2" ht="82.8" x14ac:dyDescent="0.3">
      <c r="A6110" s="10" t="s">
        <v>6109</v>
      </c>
      <c r="B6110" s="4" t="s">
        <v>26523</v>
      </c>
    </row>
    <row r="6111" spans="1:2" ht="303.60000000000002" x14ac:dyDescent="0.3">
      <c r="A6111" s="10" t="s">
        <v>6110</v>
      </c>
      <c r="B6111" s="4" t="s">
        <v>24720</v>
      </c>
    </row>
    <row r="6112" spans="1:2" ht="82.8" x14ac:dyDescent="0.3">
      <c r="A6112" s="10" t="s">
        <v>6111</v>
      </c>
      <c r="B6112" s="28" t="s">
        <v>24613</v>
      </c>
    </row>
    <row r="6113" spans="1:2" ht="82.8" x14ac:dyDescent="0.3">
      <c r="A6113" s="10" t="s">
        <v>6112</v>
      </c>
      <c r="B6113" s="4" t="s">
        <v>26134</v>
      </c>
    </row>
    <row r="6114" spans="1:2" ht="193.2" x14ac:dyDescent="0.3">
      <c r="A6114" s="10" t="s">
        <v>6113</v>
      </c>
      <c r="B6114" s="4" t="s">
        <v>26164</v>
      </c>
    </row>
    <row r="6115" spans="1:2" ht="303.60000000000002" x14ac:dyDescent="0.3">
      <c r="A6115" s="10" t="s">
        <v>6114</v>
      </c>
      <c r="B6115" s="4" t="s">
        <v>24720</v>
      </c>
    </row>
    <row r="6116" spans="1:2" ht="82.8" x14ac:dyDescent="0.3">
      <c r="A6116" s="10" t="s">
        <v>6115</v>
      </c>
      <c r="B6116" s="28" t="s">
        <v>24613</v>
      </c>
    </row>
    <row r="6117" spans="1:2" ht="41.4" x14ac:dyDescent="0.3">
      <c r="A6117" s="10" t="s">
        <v>6116</v>
      </c>
      <c r="B6117" s="4" t="s">
        <v>26186</v>
      </c>
    </row>
    <row r="6118" spans="1:2" ht="27.6" x14ac:dyDescent="0.3">
      <c r="A6118" s="10" t="s">
        <v>6117</v>
      </c>
      <c r="B6118" s="4" t="s">
        <v>24776</v>
      </c>
    </row>
    <row r="6119" spans="1:2" ht="82.8" x14ac:dyDescent="0.3">
      <c r="A6119" s="10" t="s">
        <v>6118</v>
      </c>
      <c r="B6119" s="28" t="s">
        <v>24613</v>
      </c>
    </row>
    <row r="6120" spans="1:2" ht="82.8" x14ac:dyDescent="0.3">
      <c r="A6120" s="10" t="s">
        <v>6119</v>
      </c>
      <c r="B6120" s="4" t="s">
        <v>26134</v>
      </c>
    </row>
    <row r="6121" spans="1:2" ht="124.2" x14ac:dyDescent="0.3">
      <c r="A6121" s="10" t="s">
        <v>6120</v>
      </c>
      <c r="B6121" s="4" t="s">
        <v>26524</v>
      </c>
    </row>
    <row r="6122" spans="1:2" ht="55.2" x14ac:dyDescent="0.3">
      <c r="A6122" s="10" t="s">
        <v>6121</v>
      </c>
      <c r="B6122" s="4" t="s">
        <v>24562</v>
      </c>
    </row>
    <row r="6123" spans="1:2" ht="55.2" x14ac:dyDescent="0.3">
      <c r="A6123" s="10" t="s">
        <v>6122</v>
      </c>
      <c r="B6123" s="28" t="s">
        <v>26179</v>
      </c>
    </row>
    <row r="6124" spans="1:2" ht="276" x14ac:dyDescent="0.3">
      <c r="A6124" s="10" t="s">
        <v>6123</v>
      </c>
      <c r="B6124" s="4" t="s">
        <v>26418</v>
      </c>
    </row>
    <row r="6125" spans="1:2" ht="55.2" x14ac:dyDescent="0.3">
      <c r="A6125" s="10" t="s">
        <v>6124</v>
      </c>
      <c r="B6125" s="4" t="s">
        <v>25688</v>
      </c>
    </row>
    <row r="6126" spans="1:2" ht="82.8" x14ac:dyDescent="0.3">
      <c r="A6126" s="10" t="s">
        <v>6125</v>
      </c>
      <c r="B6126" s="4" t="s">
        <v>25296</v>
      </c>
    </row>
    <row r="6127" spans="1:2" ht="248.4" x14ac:dyDescent="0.3">
      <c r="A6127" s="10" t="s">
        <v>6126</v>
      </c>
      <c r="B6127" s="4" t="s">
        <v>24592</v>
      </c>
    </row>
    <row r="6128" spans="1:2" ht="55.2" x14ac:dyDescent="0.3">
      <c r="A6128" s="10" t="s">
        <v>6127</v>
      </c>
      <c r="B6128" s="4" t="s">
        <v>24562</v>
      </c>
    </row>
    <row r="6129" spans="1:2" ht="55.2" x14ac:dyDescent="0.3">
      <c r="A6129" s="10" t="s">
        <v>6128</v>
      </c>
      <c r="B6129" s="4" t="s">
        <v>26179</v>
      </c>
    </row>
    <row r="6130" spans="1:2" ht="55.2" x14ac:dyDescent="0.3">
      <c r="A6130" s="10" t="s">
        <v>6129</v>
      </c>
      <c r="B6130" s="4" t="s">
        <v>24623</v>
      </c>
    </row>
    <row r="6131" spans="1:2" ht="69" x14ac:dyDescent="0.3">
      <c r="A6131" s="10" t="s">
        <v>6130</v>
      </c>
      <c r="B6131" s="4" t="s">
        <v>25901</v>
      </c>
    </row>
    <row r="6132" spans="1:2" ht="69" x14ac:dyDescent="0.3">
      <c r="A6132" s="10" t="s">
        <v>6131</v>
      </c>
      <c r="B6132" s="4" t="s">
        <v>26525</v>
      </c>
    </row>
    <row r="6133" spans="1:2" ht="96.6" x14ac:dyDescent="0.3">
      <c r="A6133" s="10" t="s">
        <v>6132</v>
      </c>
      <c r="B6133" s="4" t="s">
        <v>24772</v>
      </c>
    </row>
    <row r="6134" spans="1:2" ht="41.4" x14ac:dyDescent="0.3">
      <c r="A6134" s="10" t="s">
        <v>6133</v>
      </c>
      <c r="B6134" s="4" t="s">
        <v>26526</v>
      </c>
    </row>
    <row r="6135" spans="1:2" ht="41.4" x14ac:dyDescent="0.3">
      <c r="A6135" s="10" t="s">
        <v>6134</v>
      </c>
      <c r="B6135" s="4" t="s">
        <v>26527</v>
      </c>
    </row>
    <row r="6136" spans="1:2" ht="27.6" x14ac:dyDescent="0.3">
      <c r="A6136" s="10" t="s">
        <v>6135</v>
      </c>
      <c r="B6136" s="4" t="s">
        <v>26528</v>
      </c>
    </row>
    <row r="6137" spans="1:2" ht="317.39999999999998" x14ac:dyDescent="0.3">
      <c r="A6137" s="10" t="s">
        <v>6136</v>
      </c>
      <c r="B6137" s="25" t="s">
        <v>26529</v>
      </c>
    </row>
    <row r="6138" spans="1:2" ht="124.2" x14ac:dyDescent="0.3">
      <c r="A6138" s="10" t="s">
        <v>6137</v>
      </c>
      <c r="B6138" s="4" t="s">
        <v>25945</v>
      </c>
    </row>
    <row r="6139" spans="1:2" ht="151.80000000000001" x14ac:dyDescent="0.3">
      <c r="A6139" s="10" t="s">
        <v>6138</v>
      </c>
      <c r="B6139" s="4" t="s">
        <v>24659</v>
      </c>
    </row>
    <row r="6140" spans="1:2" ht="41.4" x14ac:dyDescent="0.3">
      <c r="A6140" s="10" t="s">
        <v>6139</v>
      </c>
      <c r="B6140" s="4" t="s">
        <v>26530</v>
      </c>
    </row>
    <row r="6141" spans="1:2" ht="276" x14ac:dyDescent="0.3">
      <c r="A6141" s="10" t="s">
        <v>6140</v>
      </c>
      <c r="B6141" s="4" t="s">
        <v>26418</v>
      </c>
    </row>
    <row r="6142" spans="1:2" ht="55.2" x14ac:dyDescent="0.3">
      <c r="A6142" s="10" t="s">
        <v>6141</v>
      </c>
      <c r="B6142" s="4" t="s">
        <v>26179</v>
      </c>
    </row>
    <row r="6143" spans="1:2" ht="276" x14ac:dyDescent="0.3">
      <c r="A6143" s="10" t="s">
        <v>6142</v>
      </c>
      <c r="B6143" s="4" t="s">
        <v>26418</v>
      </c>
    </row>
    <row r="6144" spans="1:2" ht="82.8" x14ac:dyDescent="0.3">
      <c r="A6144" s="10" t="s">
        <v>6143</v>
      </c>
      <c r="B6144" s="28" t="s">
        <v>24613</v>
      </c>
    </row>
    <row r="6145" spans="1:2" ht="82.8" x14ac:dyDescent="0.3">
      <c r="A6145" s="10" t="s">
        <v>6144</v>
      </c>
      <c r="B6145" s="4" t="s">
        <v>26531</v>
      </c>
    </row>
    <row r="6146" spans="1:2" ht="55.2" x14ac:dyDescent="0.3">
      <c r="A6146" s="10" t="s">
        <v>6145</v>
      </c>
      <c r="B6146" s="4" t="s">
        <v>26179</v>
      </c>
    </row>
    <row r="6147" spans="1:2" ht="55.2" x14ac:dyDescent="0.3">
      <c r="A6147" s="10" t="s">
        <v>6146</v>
      </c>
      <c r="B6147" s="4" t="s">
        <v>26179</v>
      </c>
    </row>
    <row r="6148" spans="1:2" ht="82.8" x14ac:dyDescent="0.3">
      <c r="A6148" s="10" t="s">
        <v>6147</v>
      </c>
      <c r="B6148" s="4" t="s">
        <v>24614</v>
      </c>
    </row>
    <row r="6149" spans="1:2" ht="82.8" x14ac:dyDescent="0.3">
      <c r="A6149" s="10" t="s">
        <v>6148</v>
      </c>
      <c r="B6149" s="4" t="s">
        <v>24614</v>
      </c>
    </row>
    <row r="6150" spans="1:2" ht="82.8" x14ac:dyDescent="0.3">
      <c r="A6150" s="10" t="s">
        <v>6149</v>
      </c>
      <c r="B6150" s="4" t="s">
        <v>24643</v>
      </c>
    </row>
    <row r="6151" spans="1:2" ht="55.2" x14ac:dyDescent="0.3">
      <c r="A6151" s="10" t="s">
        <v>6150</v>
      </c>
      <c r="B6151" s="4" t="s">
        <v>26179</v>
      </c>
    </row>
    <row r="6152" spans="1:2" ht="55.2" x14ac:dyDescent="0.3">
      <c r="A6152" s="10" t="s">
        <v>6151</v>
      </c>
      <c r="B6152" s="4" t="s">
        <v>26179</v>
      </c>
    </row>
    <row r="6153" spans="1:2" ht="151.80000000000001" x14ac:dyDescent="0.3">
      <c r="A6153" s="12" t="s">
        <v>6152</v>
      </c>
      <c r="B6153" s="25" t="s">
        <v>24837</v>
      </c>
    </row>
    <row r="6154" spans="1:2" ht="55.2" x14ac:dyDescent="0.3">
      <c r="A6154" s="10" t="s">
        <v>6153</v>
      </c>
      <c r="B6154" s="4" t="s">
        <v>26179</v>
      </c>
    </row>
    <row r="6155" spans="1:2" ht="179.4" x14ac:dyDescent="0.3">
      <c r="A6155" s="10" t="s">
        <v>6154</v>
      </c>
      <c r="B6155" s="4" t="s">
        <v>26136</v>
      </c>
    </row>
    <row r="6156" spans="1:2" ht="124.2" x14ac:dyDescent="0.3">
      <c r="A6156" s="10" t="s">
        <v>6155</v>
      </c>
      <c r="B6156" s="4" t="s">
        <v>25945</v>
      </c>
    </row>
    <row r="6157" spans="1:2" ht="138" x14ac:dyDescent="0.3">
      <c r="A6157" s="10" t="s">
        <v>6156</v>
      </c>
      <c r="B6157" s="4" t="s">
        <v>26532</v>
      </c>
    </row>
    <row r="6158" spans="1:2" ht="331.2" x14ac:dyDescent="0.3">
      <c r="A6158" s="10" t="s">
        <v>6157</v>
      </c>
      <c r="B6158" s="4" t="s">
        <v>24653</v>
      </c>
    </row>
    <row r="6159" spans="1:2" ht="82.8" x14ac:dyDescent="0.3">
      <c r="A6159" s="10" t="s">
        <v>6158</v>
      </c>
      <c r="B6159" s="28" t="s">
        <v>24613</v>
      </c>
    </row>
    <row r="6160" spans="1:2" ht="124.2" x14ac:dyDescent="0.3">
      <c r="A6160" s="10" t="s">
        <v>6159</v>
      </c>
      <c r="B6160" s="4" t="s">
        <v>25945</v>
      </c>
    </row>
    <row r="6161" spans="1:2" ht="55.2" x14ac:dyDescent="0.3">
      <c r="A6161" s="10" t="s">
        <v>6160</v>
      </c>
      <c r="B6161" s="4" t="s">
        <v>26533</v>
      </c>
    </row>
    <row r="6162" spans="1:2" ht="55.2" x14ac:dyDescent="0.3">
      <c r="A6162" s="10" t="s">
        <v>6161</v>
      </c>
      <c r="B6162" s="4" t="s">
        <v>26179</v>
      </c>
    </row>
    <row r="6163" spans="1:2" ht="55.2" x14ac:dyDescent="0.3">
      <c r="A6163" s="10" t="s">
        <v>6162</v>
      </c>
      <c r="B6163" s="4" t="s">
        <v>26179</v>
      </c>
    </row>
    <row r="6164" spans="1:2" ht="124.2" x14ac:dyDescent="0.3">
      <c r="A6164" s="10" t="s">
        <v>6163</v>
      </c>
      <c r="B6164" s="4" t="s">
        <v>25945</v>
      </c>
    </row>
    <row r="6165" spans="1:2" ht="41.4" x14ac:dyDescent="0.3">
      <c r="A6165" s="10" t="s">
        <v>6164</v>
      </c>
      <c r="B6165" s="4" t="s">
        <v>26534</v>
      </c>
    </row>
    <row r="6166" spans="1:2" ht="138" x14ac:dyDescent="0.3">
      <c r="A6166" s="10" t="s">
        <v>6165</v>
      </c>
      <c r="B6166" s="4" t="s">
        <v>26482</v>
      </c>
    </row>
    <row r="6167" spans="1:2" ht="82.8" x14ac:dyDescent="0.3">
      <c r="A6167" s="10" t="s">
        <v>6166</v>
      </c>
      <c r="B6167" s="25" t="s">
        <v>24952</v>
      </c>
    </row>
    <row r="6168" spans="1:2" ht="82.8" x14ac:dyDescent="0.3">
      <c r="A6168" s="10" t="s">
        <v>6167</v>
      </c>
      <c r="B6168" s="4" t="s">
        <v>26134</v>
      </c>
    </row>
    <row r="6169" spans="1:2" ht="69" x14ac:dyDescent="0.3">
      <c r="A6169" s="10" t="s">
        <v>6168</v>
      </c>
      <c r="B6169" s="4" t="s">
        <v>24877</v>
      </c>
    </row>
    <row r="6170" spans="1:2" ht="69" x14ac:dyDescent="0.3">
      <c r="A6170" s="10" t="s">
        <v>6169</v>
      </c>
      <c r="B6170" s="4" t="s">
        <v>26535</v>
      </c>
    </row>
    <row r="6171" spans="1:2" ht="55.2" x14ac:dyDescent="0.3">
      <c r="A6171" s="10" t="s">
        <v>6170</v>
      </c>
      <c r="B6171" s="4" t="s">
        <v>25688</v>
      </c>
    </row>
    <row r="6172" spans="1:2" ht="96.6" x14ac:dyDescent="0.3">
      <c r="A6172" s="10" t="s">
        <v>6171</v>
      </c>
      <c r="B6172" s="4" t="s">
        <v>24772</v>
      </c>
    </row>
    <row r="6173" spans="1:2" ht="151.80000000000001" x14ac:dyDescent="0.3">
      <c r="A6173" s="10" t="s">
        <v>6172</v>
      </c>
      <c r="B6173" s="4" t="s">
        <v>24647</v>
      </c>
    </row>
    <row r="6174" spans="1:2" ht="27.6" x14ac:dyDescent="0.3">
      <c r="A6174" s="10" t="s">
        <v>6173</v>
      </c>
      <c r="B6174" s="4" t="s">
        <v>26536</v>
      </c>
    </row>
    <row r="6175" spans="1:2" ht="110.4" x14ac:dyDescent="0.3">
      <c r="A6175" s="10" t="s">
        <v>6174</v>
      </c>
      <c r="B6175" s="4" t="s">
        <v>26537</v>
      </c>
    </row>
    <row r="6176" spans="1:2" ht="179.4" x14ac:dyDescent="0.3">
      <c r="A6176" s="10" t="s">
        <v>6175</v>
      </c>
      <c r="B6176" s="4" t="s">
        <v>26136</v>
      </c>
    </row>
    <row r="6177" spans="1:2" ht="207" x14ac:dyDescent="0.3">
      <c r="A6177" s="10" t="s">
        <v>6176</v>
      </c>
      <c r="B6177" s="4" t="s">
        <v>26538</v>
      </c>
    </row>
    <row r="6178" spans="1:2" ht="276" x14ac:dyDescent="0.3">
      <c r="A6178" s="10" t="s">
        <v>6177</v>
      </c>
      <c r="B6178" s="4" t="s">
        <v>25411</v>
      </c>
    </row>
    <row r="6179" spans="1:2" ht="124.2" x14ac:dyDescent="0.3">
      <c r="A6179" s="10" t="s">
        <v>6178</v>
      </c>
      <c r="B6179" s="4" t="s">
        <v>25945</v>
      </c>
    </row>
    <row r="6180" spans="1:2" ht="69" x14ac:dyDescent="0.3">
      <c r="A6180" s="10" t="s">
        <v>6179</v>
      </c>
      <c r="B6180" s="4" t="s">
        <v>25901</v>
      </c>
    </row>
    <row r="6181" spans="1:2" ht="331.2" x14ac:dyDescent="0.3">
      <c r="A6181" s="10" t="s">
        <v>6180</v>
      </c>
      <c r="B6181" s="4" t="s">
        <v>24653</v>
      </c>
    </row>
    <row r="6182" spans="1:2" ht="27.6" x14ac:dyDescent="0.3">
      <c r="A6182" s="10" t="s">
        <v>6181</v>
      </c>
      <c r="B6182" s="4" t="s">
        <v>26186</v>
      </c>
    </row>
    <row r="6183" spans="1:2" ht="82.8" x14ac:dyDescent="0.3">
      <c r="A6183" s="10" t="s">
        <v>6182</v>
      </c>
      <c r="B6183" s="4" t="s">
        <v>24614</v>
      </c>
    </row>
    <row r="6184" spans="1:2" ht="55.2" x14ac:dyDescent="0.3">
      <c r="A6184" s="10" t="s">
        <v>6183</v>
      </c>
      <c r="B6184" s="4" t="s">
        <v>26179</v>
      </c>
    </row>
    <row r="6185" spans="1:2" ht="110.4" x14ac:dyDescent="0.3">
      <c r="A6185" s="10" t="s">
        <v>6184</v>
      </c>
      <c r="B6185" s="25" t="s">
        <v>26472</v>
      </c>
    </row>
    <row r="6186" spans="1:2" ht="27.6" x14ac:dyDescent="0.3">
      <c r="A6186" s="10" t="s">
        <v>6185</v>
      </c>
      <c r="B6186" s="4" t="s">
        <v>26186</v>
      </c>
    </row>
    <row r="6187" spans="1:2" ht="248.4" x14ac:dyDescent="0.3">
      <c r="A6187" s="10" t="s">
        <v>6186</v>
      </c>
      <c r="B6187" s="4" t="s">
        <v>24592</v>
      </c>
    </row>
    <row r="6188" spans="1:2" ht="55.2" x14ac:dyDescent="0.3">
      <c r="A6188" s="10" t="s">
        <v>6187</v>
      </c>
      <c r="B6188" s="4" t="s">
        <v>26179</v>
      </c>
    </row>
    <row r="6189" spans="1:2" ht="276" x14ac:dyDescent="0.3">
      <c r="A6189" s="10" t="s">
        <v>6188</v>
      </c>
      <c r="B6189" s="4" t="s">
        <v>26418</v>
      </c>
    </row>
    <row r="6190" spans="1:2" ht="331.2" x14ac:dyDescent="0.3">
      <c r="A6190" s="10" t="s">
        <v>6189</v>
      </c>
      <c r="B6190" s="4" t="s">
        <v>24653</v>
      </c>
    </row>
    <row r="6191" spans="1:2" ht="138" x14ac:dyDescent="0.3">
      <c r="A6191" s="10" t="s">
        <v>6190</v>
      </c>
      <c r="B6191" s="4" t="s">
        <v>25645</v>
      </c>
    </row>
    <row r="6192" spans="1:2" ht="276" x14ac:dyDescent="0.3">
      <c r="A6192" s="10" t="s">
        <v>6191</v>
      </c>
      <c r="B6192" s="4" t="s">
        <v>26418</v>
      </c>
    </row>
    <row r="6193" spans="1:2" ht="124.2" x14ac:dyDescent="0.3">
      <c r="A6193" s="10" t="s">
        <v>6192</v>
      </c>
      <c r="B6193" s="4" t="s">
        <v>25186</v>
      </c>
    </row>
    <row r="6194" spans="1:2" ht="41.4" x14ac:dyDescent="0.3">
      <c r="A6194" s="10" t="s">
        <v>6193</v>
      </c>
      <c r="B6194" s="4" t="s">
        <v>26539</v>
      </c>
    </row>
    <row r="6195" spans="1:2" ht="55.2" x14ac:dyDescent="0.3">
      <c r="A6195" s="10" t="s">
        <v>6194</v>
      </c>
      <c r="B6195" s="4" t="s">
        <v>25688</v>
      </c>
    </row>
    <row r="6196" spans="1:2" ht="82.8" x14ac:dyDescent="0.3">
      <c r="A6196" s="10" t="s">
        <v>6195</v>
      </c>
      <c r="B6196" s="4" t="s">
        <v>24614</v>
      </c>
    </row>
    <row r="6197" spans="1:2" ht="27.6" x14ac:dyDescent="0.3">
      <c r="A6197" s="10" t="s">
        <v>6196</v>
      </c>
      <c r="B6197" s="4" t="s">
        <v>26186</v>
      </c>
    </row>
    <row r="6198" spans="1:2" ht="110.4" x14ac:dyDescent="0.3">
      <c r="A6198" s="10" t="s">
        <v>6197</v>
      </c>
      <c r="B6198" s="4" t="s">
        <v>26175</v>
      </c>
    </row>
    <row r="6199" spans="1:2" ht="124.2" x14ac:dyDescent="0.3">
      <c r="A6199" s="10" t="s">
        <v>6198</v>
      </c>
      <c r="B6199" s="4" t="s">
        <v>25186</v>
      </c>
    </row>
    <row r="6200" spans="1:2" ht="151.80000000000001" x14ac:dyDescent="0.3">
      <c r="A6200" s="11" t="s">
        <v>6199</v>
      </c>
      <c r="B6200" s="4" t="s">
        <v>26540</v>
      </c>
    </row>
    <row r="6201" spans="1:2" ht="138" x14ac:dyDescent="0.3">
      <c r="A6201" s="11" t="s">
        <v>6200</v>
      </c>
      <c r="B6201" s="4" t="s">
        <v>26541</v>
      </c>
    </row>
    <row r="6202" spans="1:2" ht="55.2" x14ac:dyDescent="0.3">
      <c r="A6202" s="10" t="s">
        <v>6201</v>
      </c>
      <c r="B6202" s="4" t="s">
        <v>26179</v>
      </c>
    </row>
    <row r="6203" spans="1:2" ht="138" x14ac:dyDescent="0.3">
      <c r="A6203" s="10" t="s">
        <v>6202</v>
      </c>
      <c r="B6203" s="4" t="s">
        <v>25645</v>
      </c>
    </row>
    <row r="6204" spans="1:2" ht="303.60000000000002" x14ac:dyDescent="0.3">
      <c r="A6204" s="12" t="s">
        <v>6203</v>
      </c>
      <c r="B6204" s="4" t="s">
        <v>24720</v>
      </c>
    </row>
    <row r="6205" spans="1:2" ht="41.4" x14ac:dyDescent="0.3">
      <c r="A6205" s="10" t="s">
        <v>6204</v>
      </c>
      <c r="B6205" s="4" t="s">
        <v>26319</v>
      </c>
    </row>
    <row r="6206" spans="1:2" ht="276" x14ac:dyDescent="0.3">
      <c r="A6206" s="10" t="s">
        <v>6205</v>
      </c>
      <c r="B6206" s="4" t="s">
        <v>26418</v>
      </c>
    </row>
    <row r="6207" spans="1:2" ht="151.80000000000001" x14ac:dyDescent="0.3">
      <c r="A6207" s="10" t="s">
        <v>6206</v>
      </c>
      <c r="B6207" s="4" t="s">
        <v>25689</v>
      </c>
    </row>
    <row r="6208" spans="1:2" ht="138" x14ac:dyDescent="0.3">
      <c r="A6208" s="10" t="s">
        <v>6207</v>
      </c>
      <c r="B6208" s="4" t="s">
        <v>26482</v>
      </c>
    </row>
    <row r="6209" spans="1:2" ht="55.2" x14ac:dyDescent="0.3">
      <c r="A6209" s="10" t="s">
        <v>6208</v>
      </c>
      <c r="B6209" s="4" t="s">
        <v>24650</v>
      </c>
    </row>
    <row r="6210" spans="1:2" ht="151.80000000000001" x14ac:dyDescent="0.3">
      <c r="A6210" s="10" t="s">
        <v>6209</v>
      </c>
      <c r="B6210" s="4" t="s">
        <v>24647</v>
      </c>
    </row>
    <row r="6211" spans="1:2" ht="303.60000000000002" x14ac:dyDescent="0.3">
      <c r="A6211" s="10" t="s">
        <v>6210</v>
      </c>
      <c r="B6211" s="4" t="s">
        <v>24720</v>
      </c>
    </row>
    <row r="6212" spans="1:2" ht="27.6" x14ac:dyDescent="0.3">
      <c r="A6212" s="10" t="s">
        <v>6211</v>
      </c>
      <c r="B6212" s="4" t="s">
        <v>26186</v>
      </c>
    </row>
    <row r="6213" spans="1:2" ht="276" x14ac:dyDescent="0.3">
      <c r="A6213" s="10" t="s">
        <v>6212</v>
      </c>
      <c r="B6213" s="4" t="s">
        <v>26418</v>
      </c>
    </row>
    <row r="6214" spans="1:2" ht="138" x14ac:dyDescent="0.3">
      <c r="A6214" s="10" t="s">
        <v>6213</v>
      </c>
      <c r="B6214" s="4" t="s">
        <v>24598</v>
      </c>
    </row>
    <row r="6215" spans="1:2" ht="69" x14ac:dyDescent="0.3">
      <c r="A6215" s="10" t="s">
        <v>6214</v>
      </c>
      <c r="B6215" s="28" t="s">
        <v>26179</v>
      </c>
    </row>
    <row r="6216" spans="1:2" ht="55.2" x14ac:dyDescent="0.3">
      <c r="A6216" s="10" t="s">
        <v>6215</v>
      </c>
      <c r="B6216" s="4" t="s">
        <v>26447</v>
      </c>
    </row>
    <row r="6217" spans="1:2" ht="55.2" x14ac:dyDescent="0.3">
      <c r="A6217" s="10" t="s">
        <v>6216</v>
      </c>
      <c r="B6217" s="4" t="s">
        <v>24627</v>
      </c>
    </row>
    <row r="6218" spans="1:2" ht="82.8" x14ac:dyDescent="0.3">
      <c r="A6218" s="10" t="s">
        <v>6217</v>
      </c>
      <c r="B6218" s="4" t="s">
        <v>24941</v>
      </c>
    </row>
    <row r="6219" spans="1:2" ht="331.2" x14ac:dyDescent="0.3">
      <c r="A6219" s="10" t="s">
        <v>6218</v>
      </c>
      <c r="B6219" s="4" t="s">
        <v>24653</v>
      </c>
    </row>
    <row r="6220" spans="1:2" ht="55.2" x14ac:dyDescent="0.3">
      <c r="A6220" s="10" t="s">
        <v>6219</v>
      </c>
      <c r="B6220" s="4" t="s">
        <v>26179</v>
      </c>
    </row>
    <row r="6221" spans="1:2" ht="69" x14ac:dyDescent="0.3">
      <c r="A6221" s="10" t="s">
        <v>6220</v>
      </c>
      <c r="B6221" s="4" t="s">
        <v>24933</v>
      </c>
    </row>
    <row r="6222" spans="1:2" ht="41.4" x14ac:dyDescent="0.3">
      <c r="A6222" s="10" t="s">
        <v>6221</v>
      </c>
      <c r="B6222" s="28" t="s">
        <v>24567</v>
      </c>
    </row>
    <row r="6223" spans="1:2" ht="207" x14ac:dyDescent="0.3">
      <c r="A6223" s="12" t="s">
        <v>6222</v>
      </c>
      <c r="B6223" s="25" t="s">
        <v>25355</v>
      </c>
    </row>
    <row r="6224" spans="1:2" ht="69" x14ac:dyDescent="0.3">
      <c r="A6224" s="10" t="s">
        <v>6223</v>
      </c>
      <c r="B6224" s="28" t="s">
        <v>24587</v>
      </c>
    </row>
    <row r="6225" spans="1:2" ht="96.6" x14ac:dyDescent="0.3">
      <c r="A6225" s="10" t="s">
        <v>6224</v>
      </c>
      <c r="B6225" s="4" t="s">
        <v>24772</v>
      </c>
    </row>
    <row r="6226" spans="1:2" ht="151.80000000000001" x14ac:dyDescent="0.3">
      <c r="A6226" s="10" t="s">
        <v>6225</v>
      </c>
      <c r="B6226" s="4" t="s">
        <v>24647</v>
      </c>
    </row>
    <row r="6227" spans="1:2" ht="55.2" x14ac:dyDescent="0.3">
      <c r="A6227" s="10" t="s">
        <v>6226</v>
      </c>
      <c r="B6227" s="4" t="s">
        <v>24623</v>
      </c>
    </row>
    <row r="6228" spans="1:2" ht="82.8" x14ac:dyDescent="0.3">
      <c r="A6228" s="10" t="s">
        <v>6227</v>
      </c>
      <c r="B6228" s="4" t="s">
        <v>26134</v>
      </c>
    </row>
    <row r="6229" spans="1:2" ht="96.6" x14ac:dyDescent="0.3">
      <c r="A6229" s="10" t="s">
        <v>6228</v>
      </c>
      <c r="B6229" s="4" t="s">
        <v>24772</v>
      </c>
    </row>
    <row r="6230" spans="1:2" ht="151.80000000000001" x14ac:dyDescent="0.3">
      <c r="A6230" s="12" t="s">
        <v>6229</v>
      </c>
      <c r="B6230" s="25" t="s">
        <v>24837</v>
      </c>
    </row>
    <row r="6231" spans="1:2" ht="276" x14ac:dyDescent="0.3">
      <c r="A6231" s="10" t="s">
        <v>6230</v>
      </c>
      <c r="B6231" s="4" t="s">
        <v>26418</v>
      </c>
    </row>
    <row r="6232" spans="1:2" ht="27.6" x14ac:dyDescent="0.3">
      <c r="A6232" s="10" t="s">
        <v>6231</v>
      </c>
      <c r="B6232" s="4" t="s">
        <v>26542</v>
      </c>
    </row>
    <row r="6233" spans="1:2" ht="27.6" x14ac:dyDescent="0.3">
      <c r="A6233" s="10" t="s">
        <v>6232</v>
      </c>
      <c r="B6233" s="4" t="s">
        <v>26543</v>
      </c>
    </row>
    <row r="6234" spans="1:2" ht="138" x14ac:dyDescent="0.3">
      <c r="A6234" s="10" t="s">
        <v>6233</v>
      </c>
      <c r="B6234" s="4" t="s">
        <v>25372</v>
      </c>
    </row>
    <row r="6235" spans="1:2" ht="124.2" x14ac:dyDescent="0.3">
      <c r="A6235" s="10" t="s">
        <v>6234</v>
      </c>
      <c r="B6235" s="25" t="s">
        <v>26544</v>
      </c>
    </row>
    <row r="6236" spans="1:2" ht="41.4" x14ac:dyDescent="0.3">
      <c r="A6236" s="10" t="s">
        <v>6235</v>
      </c>
      <c r="B6236" s="4" t="s">
        <v>26545</v>
      </c>
    </row>
    <row r="6237" spans="1:2" ht="55.2" x14ac:dyDescent="0.3">
      <c r="A6237" s="10" t="s">
        <v>6236</v>
      </c>
      <c r="B6237" s="4" t="s">
        <v>24562</v>
      </c>
    </row>
    <row r="6238" spans="1:2" ht="82.8" x14ac:dyDescent="0.3">
      <c r="A6238" s="10" t="s">
        <v>6237</v>
      </c>
      <c r="B6238" s="4" t="s">
        <v>25889</v>
      </c>
    </row>
    <row r="6239" spans="1:2" ht="55.2" x14ac:dyDescent="0.3">
      <c r="A6239" s="10" t="s">
        <v>6238</v>
      </c>
      <c r="B6239" s="4" t="s">
        <v>24562</v>
      </c>
    </row>
    <row r="6240" spans="1:2" ht="331.2" x14ac:dyDescent="0.3">
      <c r="A6240" s="10" t="s">
        <v>6239</v>
      </c>
      <c r="B6240" s="4" t="s">
        <v>24653</v>
      </c>
    </row>
    <row r="6241" spans="1:2" ht="55.2" x14ac:dyDescent="0.3">
      <c r="A6241" s="10" t="s">
        <v>6240</v>
      </c>
      <c r="B6241" s="4" t="s">
        <v>24562</v>
      </c>
    </row>
    <row r="6242" spans="1:2" ht="151.80000000000001" x14ac:dyDescent="0.3">
      <c r="A6242" s="10" t="s">
        <v>6241</v>
      </c>
      <c r="B6242" s="4" t="s">
        <v>24602</v>
      </c>
    </row>
    <row r="6243" spans="1:2" ht="69" x14ac:dyDescent="0.3">
      <c r="A6243" s="10" t="s">
        <v>6242</v>
      </c>
      <c r="B6243" s="4" t="s">
        <v>25711</v>
      </c>
    </row>
    <row r="6244" spans="1:2" ht="138" x14ac:dyDescent="0.3">
      <c r="A6244" s="10" t="s">
        <v>6243</v>
      </c>
      <c r="B6244" s="4" t="s">
        <v>26373</v>
      </c>
    </row>
    <row r="6245" spans="1:2" ht="303.60000000000002" x14ac:dyDescent="0.3">
      <c r="A6245" s="10" t="s">
        <v>6244</v>
      </c>
      <c r="B6245" s="4" t="s">
        <v>24720</v>
      </c>
    </row>
    <row r="6246" spans="1:2" ht="82.8" x14ac:dyDescent="0.3">
      <c r="A6246" s="10" t="s">
        <v>6245</v>
      </c>
      <c r="B6246" s="4" t="s">
        <v>24569</v>
      </c>
    </row>
    <row r="6247" spans="1:2" ht="179.4" x14ac:dyDescent="0.3">
      <c r="A6247" s="10" t="s">
        <v>6246</v>
      </c>
      <c r="B6247" s="4" t="s">
        <v>26136</v>
      </c>
    </row>
    <row r="6248" spans="1:2" ht="138" x14ac:dyDescent="0.3">
      <c r="A6248" s="10" t="s">
        <v>6247</v>
      </c>
      <c r="B6248" s="4" t="s">
        <v>26493</v>
      </c>
    </row>
    <row r="6249" spans="1:2" ht="276" x14ac:dyDescent="0.3">
      <c r="A6249" s="10" t="s">
        <v>6248</v>
      </c>
      <c r="B6249" s="4" t="s">
        <v>26418</v>
      </c>
    </row>
    <row r="6250" spans="1:2" ht="82.8" x14ac:dyDescent="0.3">
      <c r="A6250" s="10" t="s">
        <v>6249</v>
      </c>
      <c r="B6250" s="4" t="s">
        <v>24569</v>
      </c>
    </row>
    <row r="6251" spans="1:2" ht="69" x14ac:dyDescent="0.3">
      <c r="A6251" s="10" t="s">
        <v>6250</v>
      </c>
      <c r="B6251" s="4" t="s">
        <v>26546</v>
      </c>
    </row>
    <row r="6252" spans="1:2" ht="179.4" x14ac:dyDescent="0.3">
      <c r="A6252" s="10" t="s">
        <v>6251</v>
      </c>
      <c r="B6252" s="4" t="s">
        <v>26136</v>
      </c>
    </row>
    <row r="6253" spans="1:2" ht="151.80000000000001" x14ac:dyDescent="0.3">
      <c r="A6253" s="12" t="s">
        <v>6252</v>
      </c>
      <c r="B6253" s="25" t="s">
        <v>24837</v>
      </c>
    </row>
    <row r="6254" spans="1:2" ht="69" x14ac:dyDescent="0.3">
      <c r="A6254" s="10" t="s">
        <v>6253</v>
      </c>
      <c r="B6254" s="4" t="s">
        <v>24877</v>
      </c>
    </row>
    <row r="6255" spans="1:2" ht="69" x14ac:dyDescent="0.3">
      <c r="A6255" s="10" t="s">
        <v>6254</v>
      </c>
      <c r="B6255" s="4" t="s">
        <v>26454</v>
      </c>
    </row>
    <row r="6256" spans="1:2" ht="110.4" x14ac:dyDescent="0.3">
      <c r="A6256" s="10" t="s">
        <v>6255</v>
      </c>
      <c r="B6256" s="4" t="s">
        <v>26175</v>
      </c>
    </row>
    <row r="6257" spans="1:2" ht="82.8" x14ac:dyDescent="0.3">
      <c r="A6257" s="10" t="s">
        <v>6256</v>
      </c>
      <c r="B6257" s="4" t="s">
        <v>24941</v>
      </c>
    </row>
    <row r="6258" spans="1:2" ht="55.2" x14ac:dyDescent="0.3">
      <c r="A6258" s="10" t="s">
        <v>6257</v>
      </c>
      <c r="B6258" s="4" t="s">
        <v>24623</v>
      </c>
    </row>
    <row r="6259" spans="1:2" ht="55.2" x14ac:dyDescent="0.3">
      <c r="A6259" s="10" t="s">
        <v>6258</v>
      </c>
      <c r="B6259" s="4" t="s">
        <v>24562</v>
      </c>
    </row>
    <row r="6260" spans="1:2" ht="276" x14ac:dyDescent="0.3">
      <c r="A6260" s="10" t="s">
        <v>6259</v>
      </c>
      <c r="B6260" s="4" t="s">
        <v>26418</v>
      </c>
    </row>
    <row r="6261" spans="1:2" ht="110.4" x14ac:dyDescent="0.3">
      <c r="A6261" s="10" t="s">
        <v>6260</v>
      </c>
      <c r="B6261" s="4" t="s">
        <v>24857</v>
      </c>
    </row>
    <row r="6262" spans="1:2" ht="55.2" x14ac:dyDescent="0.3">
      <c r="A6262" s="10" t="s">
        <v>6261</v>
      </c>
      <c r="B6262" s="25" t="s">
        <v>25149</v>
      </c>
    </row>
    <row r="6263" spans="1:2" ht="207" x14ac:dyDescent="0.3">
      <c r="A6263" s="10" t="s">
        <v>6262</v>
      </c>
      <c r="B6263" s="4" t="s">
        <v>26538</v>
      </c>
    </row>
    <row r="6264" spans="1:2" ht="82.8" x14ac:dyDescent="0.3">
      <c r="A6264" s="10" t="s">
        <v>6263</v>
      </c>
      <c r="B6264" s="28" t="s">
        <v>24613</v>
      </c>
    </row>
    <row r="6265" spans="1:2" ht="151.80000000000001" x14ac:dyDescent="0.3">
      <c r="A6265" s="10" t="s">
        <v>6264</v>
      </c>
      <c r="B6265" s="4" t="s">
        <v>25749</v>
      </c>
    </row>
    <row r="6266" spans="1:2" ht="82.8" x14ac:dyDescent="0.3">
      <c r="A6266" s="10" t="s">
        <v>6265</v>
      </c>
      <c r="B6266" s="28" t="s">
        <v>24613</v>
      </c>
    </row>
    <row r="6267" spans="1:2" ht="331.2" x14ac:dyDescent="0.3">
      <c r="A6267" s="10" t="s">
        <v>6266</v>
      </c>
      <c r="B6267" s="4" t="s">
        <v>24653</v>
      </c>
    </row>
    <row r="6268" spans="1:2" ht="55.2" x14ac:dyDescent="0.3">
      <c r="A6268" s="10" t="s">
        <v>6267</v>
      </c>
      <c r="B6268" s="4" t="s">
        <v>26179</v>
      </c>
    </row>
    <row r="6269" spans="1:2" ht="276" x14ac:dyDescent="0.3">
      <c r="A6269" s="10" t="s">
        <v>6268</v>
      </c>
      <c r="B6269" s="4" t="s">
        <v>26418</v>
      </c>
    </row>
    <row r="6270" spans="1:2" ht="124.2" x14ac:dyDescent="0.3">
      <c r="A6270" s="10" t="s">
        <v>6269</v>
      </c>
      <c r="B6270" s="4" t="s">
        <v>26498</v>
      </c>
    </row>
    <row r="6271" spans="1:2" ht="124.2" x14ac:dyDescent="0.3">
      <c r="A6271" s="10" t="s">
        <v>6270</v>
      </c>
      <c r="B6271" s="4" t="s">
        <v>26498</v>
      </c>
    </row>
    <row r="6272" spans="1:2" ht="248.4" x14ac:dyDescent="0.3">
      <c r="A6272" s="10" t="s">
        <v>6271</v>
      </c>
      <c r="B6272" s="4" t="s">
        <v>24592</v>
      </c>
    </row>
    <row r="6273" spans="1:2" ht="55.2" x14ac:dyDescent="0.3">
      <c r="A6273" s="10" t="s">
        <v>6272</v>
      </c>
      <c r="B6273" s="4" t="s">
        <v>25688</v>
      </c>
    </row>
    <row r="6274" spans="1:2" ht="55.2" x14ac:dyDescent="0.3">
      <c r="A6274" s="10" t="s">
        <v>6273</v>
      </c>
      <c r="B6274" s="4" t="s">
        <v>24562</v>
      </c>
    </row>
    <row r="6275" spans="1:2" ht="151.80000000000001" x14ac:dyDescent="0.3">
      <c r="A6275" s="10" t="s">
        <v>6274</v>
      </c>
      <c r="B6275" s="4" t="s">
        <v>24602</v>
      </c>
    </row>
    <row r="6276" spans="1:2" ht="82.8" x14ac:dyDescent="0.3">
      <c r="A6276" s="10" t="s">
        <v>6275</v>
      </c>
      <c r="B6276" s="4" t="s">
        <v>26134</v>
      </c>
    </row>
    <row r="6277" spans="1:2" ht="138" x14ac:dyDescent="0.3">
      <c r="A6277" s="10" t="s">
        <v>6276</v>
      </c>
      <c r="B6277" s="4" t="s">
        <v>25645</v>
      </c>
    </row>
    <row r="6278" spans="1:2" ht="303.60000000000002" x14ac:dyDescent="0.3">
      <c r="A6278" s="12" t="s">
        <v>6277</v>
      </c>
      <c r="B6278" s="4" t="s">
        <v>24720</v>
      </c>
    </row>
    <row r="6279" spans="1:2" ht="124.2" x14ac:dyDescent="0.3">
      <c r="A6279" s="10" t="s">
        <v>6278</v>
      </c>
      <c r="B6279" s="4" t="s">
        <v>26547</v>
      </c>
    </row>
    <row r="6280" spans="1:2" ht="151.80000000000001" x14ac:dyDescent="0.3">
      <c r="A6280" s="12" t="s">
        <v>6279</v>
      </c>
      <c r="B6280" s="25" t="s">
        <v>24837</v>
      </c>
    </row>
    <row r="6281" spans="1:2" ht="55.2" x14ac:dyDescent="0.3">
      <c r="A6281" s="10" t="s">
        <v>6280</v>
      </c>
      <c r="B6281" s="4" t="s">
        <v>25688</v>
      </c>
    </row>
    <row r="6282" spans="1:2" ht="151.80000000000001" x14ac:dyDescent="0.3">
      <c r="A6282" s="10" t="s">
        <v>6281</v>
      </c>
      <c r="B6282" s="4" t="s">
        <v>26548</v>
      </c>
    </row>
    <row r="6283" spans="1:2" ht="207" x14ac:dyDescent="0.3">
      <c r="A6283" s="10" t="s">
        <v>6282</v>
      </c>
      <c r="B6283" s="4" t="s">
        <v>26538</v>
      </c>
    </row>
    <row r="6284" spans="1:2" ht="96.6" x14ac:dyDescent="0.3">
      <c r="A6284" s="10" t="s">
        <v>6283</v>
      </c>
      <c r="B6284" s="4" t="s">
        <v>24772</v>
      </c>
    </row>
    <row r="6285" spans="1:2" ht="276" x14ac:dyDescent="0.3">
      <c r="A6285" s="10" t="s">
        <v>6284</v>
      </c>
      <c r="B6285" s="4" t="s">
        <v>26418</v>
      </c>
    </row>
    <row r="6286" spans="1:2" ht="96.6" x14ac:dyDescent="0.3">
      <c r="A6286" s="10" t="s">
        <v>6285</v>
      </c>
      <c r="B6286" s="4" t="s">
        <v>24772</v>
      </c>
    </row>
    <row r="6287" spans="1:2" ht="331.2" x14ac:dyDescent="0.3">
      <c r="A6287" s="10" t="s">
        <v>6286</v>
      </c>
      <c r="B6287" s="4" t="s">
        <v>24653</v>
      </c>
    </row>
    <row r="6288" spans="1:2" ht="55.2" x14ac:dyDescent="0.3">
      <c r="A6288" s="10" t="s">
        <v>6287</v>
      </c>
      <c r="B6288" s="4" t="s">
        <v>26179</v>
      </c>
    </row>
    <row r="6289" spans="1:2" ht="82.8" x14ac:dyDescent="0.3">
      <c r="A6289" s="10" t="s">
        <v>6288</v>
      </c>
      <c r="B6289" s="4" t="s">
        <v>24941</v>
      </c>
    </row>
    <row r="6290" spans="1:2" ht="276" x14ac:dyDescent="0.3">
      <c r="A6290" s="10" t="s">
        <v>6289</v>
      </c>
      <c r="B6290" s="4" t="s">
        <v>26418</v>
      </c>
    </row>
    <row r="6291" spans="1:2" ht="27.6" x14ac:dyDescent="0.3">
      <c r="A6291" s="10" t="s">
        <v>6290</v>
      </c>
      <c r="B6291" s="4" t="s">
        <v>26536</v>
      </c>
    </row>
    <row r="6292" spans="1:2" ht="27.6" x14ac:dyDescent="0.3">
      <c r="A6292" s="10" t="s">
        <v>6291</v>
      </c>
      <c r="B6292" s="4" t="s">
        <v>24685</v>
      </c>
    </row>
    <row r="6293" spans="1:2" ht="82.8" x14ac:dyDescent="0.3">
      <c r="A6293" s="10" t="s">
        <v>6292</v>
      </c>
      <c r="B6293" s="4" t="s">
        <v>24614</v>
      </c>
    </row>
    <row r="6294" spans="1:2" ht="303.60000000000002" x14ac:dyDescent="0.3">
      <c r="A6294" s="12" t="s">
        <v>6293</v>
      </c>
      <c r="B6294" s="4" t="s">
        <v>24720</v>
      </c>
    </row>
    <row r="6295" spans="1:2" ht="96.6" x14ac:dyDescent="0.3">
      <c r="A6295" s="10" t="s">
        <v>6294</v>
      </c>
      <c r="B6295" s="4" t="s">
        <v>26549</v>
      </c>
    </row>
    <row r="6296" spans="1:2" ht="82.8" x14ac:dyDescent="0.3">
      <c r="A6296" s="10" t="s">
        <v>6295</v>
      </c>
      <c r="B6296" s="28" t="s">
        <v>24613</v>
      </c>
    </row>
    <row r="6297" spans="1:2" ht="55.2" x14ac:dyDescent="0.3">
      <c r="A6297" s="10" t="s">
        <v>6296</v>
      </c>
      <c r="B6297" s="28" t="s">
        <v>24656</v>
      </c>
    </row>
    <row r="6298" spans="1:2" ht="82.8" x14ac:dyDescent="0.3">
      <c r="A6298" s="10" t="s">
        <v>6297</v>
      </c>
      <c r="B6298" s="4" t="s">
        <v>24643</v>
      </c>
    </row>
    <row r="6299" spans="1:2" ht="55.2" x14ac:dyDescent="0.3">
      <c r="A6299" s="10" t="s">
        <v>6298</v>
      </c>
      <c r="B6299" s="4" t="s">
        <v>26179</v>
      </c>
    </row>
    <row r="6300" spans="1:2" ht="193.2" x14ac:dyDescent="0.3">
      <c r="A6300" s="10" t="s">
        <v>6299</v>
      </c>
      <c r="B6300" s="4" t="s">
        <v>25191</v>
      </c>
    </row>
    <row r="6301" spans="1:2" ht="69" x14ac:dyDescent="0.3">
      <c r="A6301" s="10" t="s">
        <v>6300</v>
      </c>
      <c r="B6301" s="4" t="s">
        <v>26550</v>
      </c>
    </row>
    <row r="6302" spans="1:2" ht="96.6" x14ac:dyDescent="0.3">
      <c r="A6302" s="10" t="s">
        <v>6301</v>
      </c>
      <c r="B6302" s="4" t="s">
        <v>25307</v>
      </c>
    </row>
    <row r="6303" spans="1:2" ht="41.4" x14ac:dyDescent="0.3">
      <c r="A6303" s="10" t="s">
        <v>6302</v>
      </c>
      <c r="B6303" s="4" t="s">
        <v>26319</v>
      </c>
    </row>
    <row r="6304" spans="1:2" ht="276" x14ac:dyDescent="0.3">
      <c r="A6304" s="10" t="s">
        <v>6303</v>
      </c>
      <c r="B6304" s="4" t="s">
        <v>26418</v>
      </c>
    </row>
    <row r="6305" spans="1:2" ht="303.60000000000002" x14ac:dyDescent="0.3">
      <c r="A6305" s="10" t="s">
        <v>6304</v>
      </c>
      <c r="B6305" s="4" t="s">
        <v>24661</v>
      </c>
    </row>
    <row r="6306" spans="1:2" ht="55.2" x14ac:dyDescent="0.3">
      <c r="A6306" s="10" t="s">
        <v>6305</v>
      </c>
      <c r="B6306" s="4" t="s">
        <v>26179</v>
      </c>
    </row>
    <row r="6307" spans="1:2" ht="55.2" x14ac:dyDescent="0.3">
      <c r="A6307" s="10" t="s">
        <v>6306</v>
      </c>
      <c r="B6307" s="28" t="s">
        <v>24656</v>
      </c>
    </row>
    <row r="6308" spans="1:2" ht="55.2" x14ac:dyDescent="0.3">
      <c r="A6308" s="10" t="s">
        <v>6307</v>
      </c>
      <c r="B6308" s="4" t="s">
        <v>26449</v>
      </c>
    </row>
    <row r="6309" spans="1:2" ht="82.8" x14ac:dyDescent="0.3">
      <c r="A6309" s="10" t="s">
        <v>6308</v>
      </c>
      <c r="B6309" s="4" t="s">
        <v>24614</v>
      </c>
    </row>
    <row r="6310" spans="1:2" ht="234.6" x14ac:dyDescent="0.3">
      <c r="A6310" s="10" t="s">
        <v>6309</v>
      </c>
      <c r="B6310" s="4" t="s">
        <v>24865</v>
      </c>
    </row>
    <row r="6311" spans="1:2" ht="331.2" x14ac:dyDescent="0.3">
      <c r="A6311" s="10" t="s">
        <v>6310</v>
      </c>
      <c r="B6311" s="4" t="s">
        <v>24653</v>
      </c>
    </row>
    <row r="6312" spans="1:2" ht="331.2" x14ac:dyDescent="0.3">
      <c r="A6312" s="10" t="s">
        <v>6311</v>
      </c>
      <c r="B6312" s="4" t="s">
        <v>24653</v>
      </c>
    </row>
    <row r="6313" spans="1:2" ht="82.8" x14ac:dyDescent="0.3">
      <c r="A6313" s="10" t="s">
        <v>6312</v>
      </c>
      <c r="B6313" s="28" t="s">
        <v>24613</v>
      </c>
    </row>
    <row r="6314" spans="1:2" ht="55.2" x14ac:dyDescent="0.3">
      <c r="A6314" s="10" t="s">
        <v>6313</v>
      </c>
      <c r="B6314" s="4" t="s">
        <v>26179</v>
      </c>
    </row>
    <row r="6315" spans="1:2" ht="69" x14ac:dyDescent="0.3">
      <c r="A6315" s="10" t="s">
        <v>6314</v>
      </c>
      <c r="B6315" s="4" t="s">
        <v>26502</v>
      </c>
    </row>
    <row r="6316" spans="1:2" ht="96.6" x14ac:dyDescent="0.3">
      <c r="A6316" s="10" t="s">
        <v>6315</v>
      </c>
      <c r="B6316" s="4" t="s">
        <v>24772</v>
      </c>
    </row>
    <row r="6317" spans="1:2" ht="82.8" x14ac:dyDescent="0.3">
      <c r="A6317" s="10" t="s">
        <v>6316</v>
      </c>
      <c r="B6317" s="4" t="s">
        <v>26134</v>
      </c>
    </row>
    <row r="6318" spans="1:2" ht="331.2" x14ac:dyDescent="0.3">
      <c r="A6318" s="10" t="s">
        <v>6317</v>
      </c>
      <c r="B6318" s="4" t="s">
        <v>24653</v>
      </c>
    </row>
    <row r="6319" spans="1:2" ht="55.2" x14ac:dyDescent="0.3">
      <c r="A6319" s="10" t="s">
        <v>6318</v>
      </c>
      <c r="B6319" s="4" t="s">
        <v>26179</v>
      </c>
    </row>
    <row r="6320" spans="1:2" ht="27.6" x14ac:dyDescent="0.3">
      <c r="A6320" s="10" t="s">
        <v>6319</v>
      </c>
      <c r="B6320" s="4" t="s">
        <v>24874</v>
      </c>
    </row>
    <row r="6321" spans="1:2" ht="82.8" x14ac:dyDescent="0.3">
      <c r="A6321" s="10" t="s">
        <v>6320</v>
      </c>
      <c r="B6321" s="28" t="s">
        <v>24613</v>
      </c>
    </row>
    <row r="6322" spans="1:2" ht="82.8" x14ac:dyDescent="0.3">
      <c r="A6322" s="10" t="s">
        <v>6321</v>
      </c>
      <c r="B6322" s="4" t="s">
        <v>24614</v>
      </c>
    </row>
    <row r="6323" spans="1:2" ht="151.80000000000001" x14ac:dyDescent="0.3">
      <c r="A6323" s="10" t="s">
        <v>6322</v>
      </c>
      <c r="B6323" s="4" t="s">
        <v>24602</v>
      </c>
    </row>
    <row r="6324" spans="1:2" ht="55.2" x14ac:dyDescent="0.3">
      <c r="A6324" s="10" t="s">
        <v>6323</v>
      </c>
      <c r="B6324" s="4" t="s">
        <v>26179</v>
      </c>
    </row>
    <row r="6325" spans="1:2" ht="82.8" x14ac:dyDescent="0.3">
      <c r="A6325" s="10" t="s">
        <v>6324</v>
      </c>
      <c r="B6325" s="4" t="s">
        <v>24569</v>
      </c>
    </row>
    <row r="6326" spans="1:2" ht="207" x14ac:dyDescent="0.3">
      <c r="A6326" s="10" t="s">
        <v>6325</v>
      </c>
      <c r="B6326" s="4" t="s">
        <v>26538</v>
      </c>
    </row>
    <row r="6327" spans="1:2" ht="55.2" x14ac:dyDescent="0.3">
      <c r="A6327" s="10" t="s">
        <v>6326</v>
      </c>
      <c r="B6327" s="4" t="s">
        <v>26179</v>
      </c>
    </row>
    <row r="6328" spans="1:2" ht="82.8" x14ac:dyDescent="0.3">
      <c r="A6328" s="10" t="s">
        <v>6327</v>
      </c>
      <c r="B6328" s="4" t="s">
        <v>24614</v>
      </c>
    </row>
    <row r="6329" spans="1:2" ht="303.60000000000002" x14ac:dyDescent="0.3">
      <c r="A6329" s="10" t="s">
        <v>6328</v>
      </c>
      <c r="B6329" s="4" t="s">
        <v>24661</v>
      </c>
    </row>
    <row r="6330" spans="1:2" ht="82.8" x14ac:dyDescent="0.3">
      <c r="A6330" s="10" t="s">
        <v>6329</v>
      </c>
      <c r="B6330" s="4" t="s">
        <v>24614</v>
      </c>
    </row>
    <row r="6331" spans="1:2" ht="151.80000000000001" x14ac:dyDescent="0.3">
      <c r="A6331" s="10" t="s">
        <v>6330</v>
      </c>
      <c r="B6331" s="4" t="s">
        <v>24602</v>
      </c>
    </row>
    <row r="6332" spans="1:2" ht="179.4" x14ac:dyDescent="0.3">
      <c r="A6332" s="10" t="s">
        <v>6331</v>
      </c>
      <c r="B6332" s="4" t="s">
        <v>26136</v>
      </c>
    </row>
    <row r="6333" spans="1:2" ht="276" x14ac:dyDescent="0.3">
      <c r="A6333" s="10" t="s">
        <v>6332</v>
      </c>
      <c r="B6333" s="4" t="s">
        <v>26418</v>
      </c>
    </row>
    <row r="6334" spans="1:2" ht="96.6" x14ac:dyDescent="0.3">
      <c r="A6334" s="10" t="s">
        <v>6333</v>
      </c>
      <c r="B6334" s="4" t="s">
        <v>24772</v>
      </c>
    </row>
    <row r="6335" spans="1:2" ht="82.8" x14ac:dyDescent="0.3">
      <c r="A6335" s="10" t="s">
        <v>6334</v>
      </c>
      <c r="B6335" s="4" t="s">
        <v>24643</v>
      </c>
    </row>
    <row r="6336" spans="1:2" ht="82.8" x14ac:dyDescent="0.3">
      <c r="A6336" s="10" t="s">
        <v>6335</v>
      </c>
      <c r="B6336" s="4" t="s">
        <v>24941</v>
      </c>
    </row>
    <row r="6337" spans="1:2" ht="55.2" x14ac:dyDescent="0.3">
      <c r="A6337" s="10" t="s">
        <v>6336</v>
      </c>
      <c r="B6337" s="4" t="s">
        <v>25688</v>
      </c>
    </row>
    <row r="6338" spans="1:2" ht="82.8" x14ac:dyDescent="0.3">
      <c r="A6338" s="10" t="s">
        <v>6337</v>
      </c>
      <c r="B6338" s="4" t="s">
        <v>24614</v>
      </c>
    </row>
    <row r="6339" spans="1:2" ht="55.2" x14ac:dyDescent="0.3">
      <c r="A6339" s="10" t="s">
        <v>6338</v>
      </c>
      <c r="B6339" s="4" t="s">
        <v>26551</v>
      </c>
    </row>
    <row r="6340" spans="1:2" ht="331.2" x14ac:dyDescent="0.3">
      <c r="A6340" s="10" t="s">
        <v>6339</v>
      </c>
      <c r="B6340" s="4" t="s">
        <v>24653</v>
      </c>
    </row>
    <row r="6341" spans="1:2" ht="82.8" x14ac:dyDescent="0.3">
      <c r="A6341" s="10" t="s">
        <v>6340</v>
      </c>
      <c r="B6341" s="4" t="s">
        <v>24614</v>
      </c>
    </row>
    <row r="6342" spans="1:2" ht="331.2" x14ac:dyDescent="0.3">
      <c r="A6342" s="10" t="s">
        <v>6341</v>
      </c>
      <c r="B6342" s="4" t="s">
        <v>24653</v>
      </c>
    </row>
    <row r="6343" spans="1:2" ht="27.6" x14ac:dyDescent="0.3">
      <c r="A6343" s="10" t="s">
        <v>6342</v>
      </c>
      <c r="B6343" s="4" t="s">
        <v>26552</v>
      </c>
    </row>
    <row r="6344" spans="1:2" ht="110.4" x14ac:dyDescent="0.3">
      <c r="A6344" s="10" t="s">
        <v>6343</v>
      </c>
      <c r="B6344" s="4" t="s">
        <v>24573</v>
      </c>
    </row>
    <row r="6345" spans="1:2" ht="110.4" x14ac:dyDescent="0.3">
      <c r="A6345" s="10" t="s">
        <v>6344</v>
      </c>
      <c r="B6345" s="4" t="s">
        <v>24678</v>
      </c>
    </row>
    <row r="6346" spans="1:2" ht="207" x14ac:dyDescent="0.3">
      <c r="A6346" s="10" t="s">
        <v>6345</v>
      </c>
      <c r="B6346" s="4" t="s">
        <v>26538</v>
      </c>
    </row>
    <row r="6347" spans="1:2" ht="55.2" x14ac:dyDescent="0.3">
      <c r="A6347" s="10" t="s">
        <v>6346</v>
      </c>
      <c r="B6347" s="4" t="s">
        <v>24562</v>
      </c>
    </row>
    <row r="6348" spans="1:2" ht="69" x14ac:dyDescent="0.3">
      <c r="A6348" s="10" t="s">
        <v>6347</v>
      </c>
      <c r="B6348" s="28" t="s">
        <v>24656</v>
      </c>
    </row>
    <row r="6349" spans="1:2" ht="124.2" x14ac:dyDescent="0.3">
      <c r="A6349" s="10" t="s">
        <v>6348</v>
      </c>
      <c r="B6349" s="4" t="s">
        <v>26498</v>
      </c>
    </row>
    <row r="6350" spans="1:2" ht="69" x14ac:dyDescent="0.3">
      <c r="A6350" s="10" t="s">
        <v>6349</v>
      </c>
      <c r="B6350" s="4" t="s">
        <v>26550</v>
      </c>
    </row>
    <row r="6351" spans="1:2" ht="55.2" x14ac:dyDescent="0.3">
      <c r="A6351" s="10" t="s">
        <v>6350</v>
      </c>
      <c r="B6351" s="4" t="s">
        <v>24623</v>
      </c>
    </row>
    <row r="6352" spans="1:2" ht="82.8" x14ac:dyDescent="0.3">
      <c r="A6352" s="10" t="s">
        <v>6351</v>
      </c>
      <c r="B6352" s="4" t="s">
        <v>24643</v>
      </c>
    </row>
    <row r="6353" spans="1:2" ht="82.8" x14ac:dyDescent="0.3">
      <c r="A6353" s="10" t="s">
        <v>6352</v>
      </c>
      <c r="B6353" s="4" t="s">
        <v>24614</v>
      </c>
    </row>
    <row r="6354" spans="1:2" ht="82.8" x14ac:dyDescent="0.3">
      <c r="A6354" s="10" t="s">
        <v>6353</v>
      </c>
      <c r="B6354" s="4" t="s">
        <v>24941</v>
      </c>
    </row>
    <row r="6355" spans="1:2" ht="27.6" x14ac:dyDescent="0.3">
      <c r="A6355" s="10" t="s">
        <v>6354</v>
      </c>
      <c r="B6355" s="4" t="s">
        <v>24874</v>
      </c>
    </row>
    <row r="6356" spans="1:2" ht="55.2" x14ac:dyDescent="0.3">
      <c r="A6356" s="10" t="s">
        <v>6355</v>
      </c>
      <c r="B6356" s="4" t="s">
        <v>24562</v>
      </c>
    </row>
    <row r="6357" spans="1:2" ht="55.2" x14ac:dyDescent="0.3">
      <c r="A6357" s="10" t="s">
        <v>6356</v>
      </c>
      <c r="B6357" s="4" t="s">
        <v>24867</v>
      </c>
    </row>
    <row r="6358" spans="1:2" ht="41.4" x14ac:dyDescent="0.3">
      <c r="A6358" s="10" t="s">
        <v>6357</v>
      </c>
      <c r="B6358" s="4" t="s">
        <v>26553</v>
      </c>
    </row>
    <row r="6359" spans="1:2" ht="27.6" x14ac:dyDescent="0.3">
      <c r="A6359" s="10" t="s">
        <v>6358</v>
      </c>
      <c r="B6359" s="4" t="s">
        <v>24664</v>
      </c>
    </row>
    <row r="6360" spans="1:2" ht="151.80000000000001" x14ac:dyDescent="0.3">
      <c r="A6360" s="10" t="s">
        <v>6359</v>
      </c>
      <c r="B6360" s="4" t="s">
        <v>25749</v>
      </c>
    </row>
    <row r="6361" spans="1:2" ht="165.6" x14ac:dyDescent="0.3">
      <c r="A6361" s="10" t="s">
        <v>6360</v>
      </c>
      <c r="B6361" s="4" t="s">
        <v>25207</v>
      </c>
    </row>
    <row r="6362" spans="1:2" ht="151.80000000000001" x14ac:dyDescent="0.3">
      <c r="A6362" s="10" t="s">
        <v>6361</v>
      </c>
      <c r="B6362" s="4" t="s">
        <v>24602</v>
      </c>
    </row>
    <row r="6363" spans="1:2" ht="110.4" x14ac:dyDescent="0.3">
      <c r="A6363" s="10" t="s">
        <v>6362</v>
      </c>
      <c r="B6363" s="4" t="s">
        <v>25653</v>
      </c>
    </row>
    <row r="6364" spans="1:2" ht="151.80000000000001" x14ac:dyDescent="0.3">
      <c r="A6364" s="10" t="s">
        <v>6363</v>
      </c>
      <c r="B6364" s="4" t="s">
        <v>24602</v>
      </c>
    </row>
    <row r="6365" spans="1:2" ht="55.2" x14ac:dyDescent="0.3">
      <c r="A6365" s="10" t="s">
        <v>6364</v>
      </c>
      <c r="B6365" s="4" t="s">
        <v>26179</v>
      </c>
    </row>
    <row r="6366" spans="1:2" ht="27.6" x14ac:dyDescent="0.3">
      <c r="A6366" s="10" t="s">
        <v>6365</v>
      </c>
      <c r="B6366" s="4" t="s">
        <v>26554</v>
      </c>
    </row>
    <row r="6367" spans="1:2" ht="110.4" x14ac:dyDescent="0.3">
      <c r="A6367" s="10" t="s">
        <v>6366</v>
      </c>
      <c r="B6367" s="4" t="s">
        <v>24678</v>
      </c>
    </row>
    <row r="6368" spans="1:2" x14ac:dyDescent="0.3">
      <c r="A6368" s="10" t="s">
        <v>6367</v>
      </c>
      <c r="B6368" s="4" t="s">
        <v>25822</v>
      </c>
    </row>
    <row r="6369" spans="1:2" ht="276" x14ac:dyDescent="0.3">
      <c r="A6369" s="10" t="s">
        <v>6368</v>
      </c>
      <c r="B6369" s="4" t="s">
        <v>26418</v>
      </c>
    </row>
    <row r="6370" spans="1:2" ht="55.2" x14ac:dyDescent="0.3">
      <c r="A6370" s="10" t="s">
        <v>6369</v>
      </c>
      <c r="B6370" s="4" t="s">
        <v>26555</v>
      </c>
    </row>
    <row r="6371" spans="1:2" ht="55.2" x14ac:dyDescent="0.3">
      <c r="A6371" s="10" t="s">
        <v>6370</v>
      </c>
      <c r="B6371" s="4" t="s">
        <v>26179</v>
      </c>
    </row>
    <row r="6372" spans="1:2" ht="82.8" x14ac:dyDescent="0.3">
      <c r="A6372" s="10" t="s">
        <v>6371</v>
      </c>
      <c r="B6372" s="28" t="s">
        <v>24613</v>
      </c>
    </row>
    <row r="6373" spans="1:2" ht="331.2" x14ac:dyDescent="0.3">
      <c r="A6373" s="10" t="s">
        <v>6372</v>
      </c>
      <c r="B6373" s="4" t="s">
        <v>24653</v>
      </c>
    </row>
    <row r="6374" spans="1:2" ht="151.80000000000001" x14ac:dyDescent="0.3">
      <c r="A6374" s="10" t="s">
        <v>6373</v>
      </c>
      <c r="B6374" s="4" t="s">
        <v>26556</v>
      </c>
    </row>
    <row r="6375" spans="1:2" ht="82.8" x14ac:dyDescent="0.3">
      <c r="A6375" s="10" t="s">
        <v>6374</v>
      </c>
      <c r="B6375" s="4" t="s">
        <v>24614</v>
      </c>
    </row>
    <row r="6376" spans="1:2" ht="138" x14ac:dyDescent="0.3">
      <c r="A6376" s="10" t="s">
        <v>6375</v>
      </c>
      <c r="B6376" s="4" t="s">
        <v>24716</v>
      </c>
    </row>
    <row r="6377" spans="1:2" ht="82.8" x14ac:dyDescent="0.3">
      <c r="A6377" s="10" t="s">
        <v>6376</v>
      </c>
      <c r="B6377" s="4" t="s">
        <v>26557</v>
      </c>
    </row>
    <row r="6378" spans="1:2" ht="55.2" x14ac:dyDescent="0.3">
      <c r="A6378" s="10" t="s">
        <v>6377</v>
      </c>
      <c r="B6378" s="4" t="s">
        <v>26179</v>
      </c>
    </row>
    <row r="6379" spans="1:2" ht="55.2" x14ac:dyDescent="0.3">
      <c r="A6379" s="10" t="s">
        <v>6378</v>
      </c>
      <c r="B6379" s="4" t="s">
        <v>26179</v>
      </c>
    </row>
    <row r="6380" spans="1:2" ht="151.80000000000001" x14ac:dyDescent="0.3">
      <c r="A6380" s="10" t="s">
        <v>6379</v>
      </c>
      <c r="B6380" s="4" t="s">
        <v>24602</v>
      </c>
    </row>
    <row r="6381" spans="1:2" ht="151.80000000000001" x14ac:dyDescent="0.3">
      <c r="A6381" s="10" t="s">
        <v>6380</v>
      </c>
      <c r="B6381" s="4" t="s">
        <v>24602</v>
      </c>
    </row>
    <row r="6382" spans="1:2" ht="151.80000000000001" x14ac:dyDescent="0.3">
      <c r="A6382" s="10" t="s">
        <v>6381</v>
      </c>
      <c r="B6382" s="4" t="s">
        <v>24602</v>
      </c>
    </row>
    <row r="6383" spans="1:2" ht="82.8" x14ac:dyDescent="0.3">
      <c r="A6383" s="10" t="s">
        <v>6382</v>
      </c>
      <c r="B6383" s="28" t="s">
        <v>24613</v>
      </c>
    </row>
    <row r="6384" spans="1:2" ht="82.8" x14ac:dyDescent="0.3">
      <c r="A6384" s="10" t="s">
        <v>6383</v>
      </c>
      <c r="B6384" s="28" t="s">
        <v>24613</v>
      </c>
    </row>
    <row r="6385" spans="1:2" ht="69" x14ac:dyDescent="0.3">
      <c r="A6385" s="10" t="s">
        <v>6384</v>
      </c>
      <c r="B6385" s="4" t="s">
        <v>26174</v>
      </c>
    </row>
    <row r="6386" spans="1:2" ht="41.4" x14ac:dyDescent="0.3">
      <c r="A6386" s="10" t="s">
        <v>6385</v>
      </c>
      <c r="B6386" s="28" t="s">
        <v>24567</v>
      </c>
    </row>
    <row r="6387" spans="1:2" ht="82.8" x14ac:dyDescent="0.3">
      <c r="A6387" s="10" t="s">
        <v>6386</v>
      </c>
      <c r="B6387" s="4" t="s">
        <v>24941</v>
      </c>
    </row>
    <row r="6388" spans="1:2" ht="27.6" x14ac:dyDescent="0.3">
      <c r="A6388" s="10" t="s">
        <v>6387</v>
      </c>
      <c r="B6388" s="4" t="s">
        <v>26428</v>
      </c>
    </row>
    <row r="6389" spans="1:2" ht="41.4" x14ac:dyDescent="0.3">
      <c r="A6389" s="10" t="s">
        <v>6388</v>
      </c>
      <c r="B6389" s="4" t="s">
        <v>26439</v>
      </c>
    </row>
    <row r="6390" spans="1:2" ht="151.80000000000001" x14ac:dyDescent="0.3">
      <c r="A6390" s="10" t="s">
        <v>6389</v>
      </c>
      <c r="B6390" s="4" t="s">
        <v>24602</v>
      </c>
    </row>
    <row r="6391" spans="1:2" ht="179.4" x14ac:dyDescent="0.3">
      <c r="A6391" s="10" t="s">
        <v>6390</v>
      </c>
      <c r="B6391" s="4" t="s">
        <v>26136</v>
      </c>
    </row>
    <row r="6392" spans="1:2" ht="96.6" x14ac:dyDescent="0.3">
      <c r="A6392" s="10" t="s">
        <v>6391</v>
      </c>
      <c r="B6392" s="4" t="s">
        <v>24772</v>
      </c>
    </row>
    <row r="6393" spans="1:2" ht="151.80000000000001" x14ac:dyDescent="0.3">
      <c r="A6393" s="10" t="s">
        <v>6392</v>
      </c>
      <c r="B6393" s="4" t="s">
        <v>24602</v>
      </c>
    </row>
    <row r="6394" spans="1:2" ht="27.6" x14ac:dyDescent="0.3">
      <c r="A6394" s="10" t="s">
        <v>6393</v>
      </c>
      <c r="B6394" s="4" t="s">
        <v>24607</v>
      </c>
    </row>
    <row r="6395" spans="1:2" ht="82.8" x14ac:dyDescent="0.3">
      <c r="A6395" s="10" t="s">
        <v>6394</v>
      </c>
      <c r="B6395" s="4" t="s">
        <v>24941</v>
      </c>
    </row>
    <row r="6396" spans="1:2" ht="55.2" x14ac:dyDescent="0.3">
      <c r="A6396" s="10" t="s">
        <v>6395</v>
      </c>
      <c r="B6396" s="28" t="s">
        <v>24562</v>
      </c>
    </row>
    <row r="6397" spans="1:2" ht="96.6" x14ac:dyDescent="0.3">
      <c r="A6397" s="10" t="s">
        <v>6396</v>
      </c>
      <c r="B6397" s="4" t="s">
        <v>24772</v>
      </c>
    </row>
    <row r="6398" spans="1:2" ht="55.2" x14ac:dyDescent="0.3">
      <c r="A6398" s="10" t="s">
        <v>6397</v>
      </c>
      <c r="B6398" s="25" t="s">
        <v>26179</v>
      </c>
    </row>
    <row r="6399" spans="1:2" x14ac:dyDescent="0.3">
      <c r="A6399" s="10" t="s">
        <v>6398</v>
      </c>
      <c r="B6399" s="4" t="s">
        <v>26558</v>
      </c>
    </row>
    <row r="6400" spans="1:2" ht="110.4" x14ac:dyDescent="0.3">
      <c r="A6400" s="10" t="s">
        <v>6399</v>
      </c>
      <c r="B6400" s="4" t="s">
        <v>26559</v>
      </c>
    </row>
    <row r="6401" spans="1:2" ht="82.8" x14ac:dyDescent="0.3">
      <c r="A6401" s="10" t="s">
        <v>6400</v>
      </c>
      <c r="B6401" s="28" t="s">
        <v>24613</v>
      </c>
    </row>
    <row r="6402" spans="1:2" ht="82.8" x14ac:dyDescent="0.3">
      <c r="A6402" s="10" t="s">
        <v>6401</v>
      </c>
      <c r="B6402" s="4" t="s">
        <v>24643</v>
      </c>
    </row>
    <row r="6403" spans="1:2" ht="55.2" x14ac:dyDescent="0.3">
      <c r="A6403" s="10" t="s">
        <v>6402</v>
      </c>
      <c r="B6403" s="4" t="s">
        <v>26179</v>
      </c>
    </row>
    <row r="6404" spans="1:2" ht="55.2" x14ac:dyDescent="0.3">
      <c r="A6404" s="10" t="s">
        <v>6403</v>
      </c>
      <c r="B6404" s="4" t="s">
        <v>25688</v>
      </c>
    </row>
    <row r="6405" spans="1:2" ht="138" x14ac:dyDescent="0.3">
      <c r="A6405" s="10" t="s">
        <v>6404</v>
      </c>
      <c r="B6405" s="4" t="s">
        <v>25372</v>
      </c>
    </row>
    <row r="6406" spans="1:2" ht="82.8" x14ac:dyDescent="0.3">
      <c r="A6406" s="10" t="s">
        <v>6405</v>
      </c>
      <c r="B6406" s="28" t="s">
        <v>24613</v>
      </c>
    </row>
    <row r="6407" spans="1:2" ht="27.6" x14ac:dyDescent="0.3">
      <c r="A6407" s="10" t="s">
        <v>6406</v>
      </c>
      <c r="B6407" s="4" t="s">
        <v>26129</v>
      </c>
    </row>
    <row r="6408" spans="1:2" ht="82.8" x14ac:dyDescent="0.3">
      <c r="A6408" s="10" t="s">
        <v>6407</v>
      </c>
      <c r="B6408" s="4" t="s">
        <v>26134</v>
      </c>
    </row>
    <row r="6409" spans="1:2" ht="151.80000000000001" x14ac:dyDescent="0.3">
      <c r="A6409" s="10" t="s">
        <v>6408</v>
      </c>
      <c r="B6409" s="4" t="s">
        <v>24602</v>
      </c>
    </row>
    <row r="6410" spans="1:2" ht="41.4" x14ac:dyDescent="0.3">
      <c r="A6410" s="10" t="s">
        <v>6409</v>
      </c>
      <c r="B6410" s="4" t="s">
        <v>26560</v>
      </c>
    </row>
    <row r="6411" spans="1:2" ht="55.2" x14ac:dyDescent="0.3">
      <c r="A6411" s="10" t="s">
        <v>6410</v>
      </c>
      <c r="B6411" s="4" t="s">
        <v>26179</v>
      </c>
    </row>
    <row r="6412" spans="1:2" ht="82.8" x14ac:dyDescent="0.3">
      <c r="A6412" s="10" t="s">
        <v>6411</v>
      </c>
      <c r="B6412" s="28" t="s">
        <v>24613</v>
      </c>
    </row>
    <row r="6413" spans="1:2" ht="96.6" x14ac:dyDescent="0.3">
      <c r="A6413" s="10" t="s">
        <v>6412</v>
      </c>
      <c r="B6413" s="4" t="s">
        <v>24772</v>
      </c>
    </row>
    <row r="6414" spans="1:2" ht="55.2" x14ac:dyDescent="0.3">
      <c r="A6414" s="10" t="s">
        <v>6413</v>
      </c>
      <c r="B6414" s="4" t="s">
        <v>26179</v>
      </c>
    </row>
    <row r="6415" spans="1:2" ht="151.80000000000001" x14ac:dyDescent="0.3">
      <c r="A6415" s="10" t="s">
        <v>6414</v>
      </c>
      <c r="B6415" s="4" t="s">
        <v>24659</v>
      </c>
    </row>
    <row r="6416" spans="1:2" ht="27.6" x14ac:dyDescent="0.3">
      <c r="A6416" s="10" t="s">
        <v>6415</v>
      </c>
      <c r="B6416" s="4" t="s">
        <v>26536</v>
      </c>
    </row>
    <row r="6417" spans="1:2" ht="82.8" x14ac:dyDescent="0.3">
      <c r="A6417" s="10" t="s">
        <v>6416</v>
      </c>
      <c r="B6417" s="4" t="s">
        <v>26134</v>
      </c>
    </row>
    <row r="6418" spans="1:2" ht="179.4" x14ac:dyDescent="0.3">
      <c r="A6418" s="10" t="s">
        <v>6417</v>
      </c>
      <c r="B6418" s="4" t="s">
        <v>26136</v>
      </c>
    </row>
    <row r="6419" spans="1:2" ht="55.2" x14ac:dyDescent="0.3">
      <c r="A6419" s="10" t="s">
        <v>6418</v>
      </c>
      <c r="B6419" s="4" t="s">
        <v>24623</v>
      </c>
    </row>
    <row r="6420" spans="1:2" ht="207" x14ac:dyDescent="0.3">
      <c r="A6420" s="10" t="s">
        <v>6419</v>
      </c>
      <c r="B6420" s="4" t="s">
        <v>26538</v>
      </c>
    </row>
    <row r="6421" spans="1:2" ht="276" x14ac:dyDescent="0.3">
      <c r="A6421" s="10" t="s">
        <v>6420</v>
      </c>
      <c r="B6421" s="4" t="s">
        <v>26418</v>
      </c>
    </row>
    <row r="6422" spans="1:2" ht="138" x14ac:dyDescent="0.3">
      <c r="A6422" s="10" t="s">
        <v>6421</v>
      </c>
      <c r="B6422" s="4" t="s">
        <v>24749</v>
      </c>
    </row>
    <row r="6423" spans="1:2" ht="82.8" x14ac:dyDescent="0.3">
      <c r="A6423" s="10" t="s">
        <v>6422</v>
      </c>
      <c r="B6423" s="28" t="s">
        <v>24613</v>
      </c>
    </row>
    <row r="6424" spans="1:2" ht="55.2" x14ac:dyDescent="0.3">
      <c r="A6424" s="10" t="s">
        <v>6423</v>
      </c>
      <c r="B6424" s="4" t="s">
        <v>24562</v>
      </c>
    </row>
    <row r="6425" spans="1:2" ht="55.2" x14ac:dyDescent="0.3">
      <c r="A6425" s="10" t="s">
        <v>6424</v>
      </c>
      <c r="B6425" s="4" t="s">
        <v>25688</v>
      </c>
    </row>
    <row r="6426" spans="1:2" ht="234.6" x14ac:dyDescent="0.3">
      <c r="A6426" s="10" t="s">
        <v>6425</v>
      </c>
      <c r="B6426" s="4" t="s">
        <v>24865</v>
      </c>
    </row>
    <row r="6427" spans="1:2" ht="138" x14ac:dyDescent="0.3">
      <c r="A6427" s="10" t="s">
        <v>6426</v>
      </c>
      <c r="B6427" s="4" t="s">
        <v>24749</v>
      </c>
    </row>
    <row r="6428" spans="1:2" ht="27.6" x14ac:dyDescent="0.3">
      <c r="A6428" s="11" t="s">
        <v>6427</v>
      </c>
      <c r="B6428" s="4" t="s">
        <v>26243</v>
      </c>
    </row>
    <row r="6429" spans="1:2" ht="82.8" x14ac:dyDescent="0.3">
      <c r="A6429" s="10" t="s">
        <v>6428</v>
      </c>
      <c r="B6429" s="28" t="s">
        <v>24613</v>
      </c>
    </row>
    <row r="6430" spans="1:2" ht="82.8" x14ac:dyDescent="0.3">
      <c r="A6430" s="10" t="s">
        <v>6429</v>
      </c>
      <c r="B6430" s="4" t="s">
        <v>24941</v>
      </c>
    </row>
    <row r="6431" spans="1:2" ht="55.2" x14ac:dyDescent="0.3">
      <c r="A6431" s="10" t="s">
        <v>6430</v>
      </c>
      <c r="B6431" s="4" t="s">
        <v>24639</v>
      </c>
    </row>
    <row r="6432" spans="1:2" ht="276" x14ac:dyDescent="0.3">
      <c r="A6432" s="10" t="s">
        <v>6431</v>
      </c>
      <c r="B6432" s="4" t="s">
        <v>26418</v>
      </c>
    </row>
    <row r="6433" spans="1:2" ht="207" x14ac:dyDescent="0.3">
      <c r="A6433" s="10" t="s">
        <v>6432</v>
      </c>
      <c r="B6433" s="4" t="s">
        <v>26538</v>
      </c>
    </row>
    <row r="6434" spans="1:2" ht="55.2" x14ac:dyDescent="0.3">
      <c r="A6434" s="10" t="s">
        <v>6433</v>
      </c>
      <c r="B6434" s="4" t="s">
        <v>24562</v>
      </c>
    </row>
    <row r="6435" spans="1:2" ht="82.8" x14ac:dyDescent="0.3">
      <c r="A6435" s="10" t="s">
        <v>6434</v>
      </c>
      <c r="B6435" s="4" t="s">
        <v>24614</v>
      </c>
    </row>
    <row r="6436" spans="1:2" ht="151.80000000000001" x14ac:dyDescent="0.3">
      <c r="A6436" s="10" t="s">
        <v>6435</v>
      </c>
      <c r="B6436" s="4" t="s">
        <v>24602</v>
      </c>
    </row>
    <row r="6437" spans="1:2" ht="82.8" x14ac:dyDescent="0.3">
      <c r="A6437" s="10" t="s">
        <v>6436</v>
      </c>
      <c r="B6437" s="4" t="s">
        <v>26134</v>
      </c>
    </row>
    <row r="6438" spans="1:2" ht="151.80000000000001" x14ac:dyDescent="0.3">
      <c r="A6438" s="10" t="s">
        <v>6437</v>
      </c>
      <c r="B6438" s="4" t="s">
        <v>24602</v>
      </c>
    </row>
    <row r="6439" spans="1:2" ht="55.2" x14ac:dyDescent="0.3">
      <c r="A6439" s="10" t="s">
        <v>6438</v>
      </c>
      <c r="B6439" s="4" t="s">
        <v>26179</v>
      </c>
    </row>
    <row r="6440" spans="1:2" ht="55.2" x14ac:dyDescent="0.3">
      <c r="A6440" s="10" t="s">
        <v>6439</v>
      </c>
      <c r="B6440" s="4" t="s">
        <v>26179</v>
      </c>
    </row>
    <row r="6441" spans="1:2" ht="151.80000000000001" x14ac:dyDescent="0.3">
      <c r="A6441" s="10" t="s">
        <v>6440</v>
      </c>
      <c r="B6441" s="4" t="s">
        <v>24602</v>
      </c>
    </row>
    <row r="6442" spans="1:2" ht="55.2" x14ac:dyDescent="0.3">
      <c r="A6442" s="10" t="s">
        <v>6441</v>
      </c>
      <c r="B6442" s="4" t="s">
        <v>25273</v>
      </c>
    </row>
    <row r="6443" spans="1:2" ht="41.4" x14ac:dyDescent="0.3">
      <c r="A6443" s="10" t="s">
        <v>6442</v>
      </c>
      <c r="B6443" s="4" t="s">
        <v>24918</v>
      </c>
    </row>
    <row r="6444" spans="1:2" ht="69" x14ac:dyDescent="0.3">
      <c r="A6444" s="10" t="s">
        <v>6443</v>
      </c>
      <c r="B6444" s="28" t="s">
        <v>24587</v>
      </c>
    </row>
    <row r="6445" spans="1:2" ht="55.2" x14ac:dyDescent="0.3">
      <c r="A6445" s="10" t="s">
        <v>6444</v>
      </c>
      <c r="B6445" s="4" t="s">
        <v>25688</v>
      </c>
    </row>
    <row r="6446" spans="1:2" ht="55.2" x14ac:dyDescent="0.3">
      <c r="A6446" s="10" t="s">
        <v>6445</v>
      </c>
      <c r="B6446" s="4" t="s">
        <v>26179</v>
      </c>
    </row>
    <row r="6447" spans="1:2" ht="82.8" x14ac:dyDescent="0.3">
      <c r="A6447" s="10" t="s">
        <v>6446</v>
      </c>
      <c r="B6447" s="4" t="s">
        <v>24941</v>
      </c>
    </row>
    <row r="6448" spans="1:2" ht="276" x14ac:dyDescent="0.3">
      <c r="A6448" s="10" t="s">
        <v>6447</v>
      </c>
      <c r="B6448" s="4" t="s">
        <v>26418</v>
      </c>
    </row>
    <row r="6449" spans="1:2" ht="207" x14ac:dyDescent="0.3">
      <c r="A6449" s="10" t="s">
        <v>6448</v>
      </c>
      <c r="B6449" s="4" t="s">
        <v>26538</v>
      </c>
    </row>
    <row r="6450" spans="1:2" ht="69" x14ac:dyDescent="0.3">
      <c r="A6450" s="10" t="s">
        <v>6449</v>
      </c>
      <c r="B6450" s="4" t="s">
        <v>24959</v>
      </c>
    </row>
    <row r="6451" spans="1:2" ht="151.80000000000001" x14ac:dyDescent="0.3">
      <c r="A6451" s="10" t="s">
        <v>6450</v>
      </c>
      <c r="B6451" s="4" t="s">
        <v>24602</v>
      </c>
    </row>
    <row r="6452" spans="1:2" ht="303.60000000000002" x14ac:dyDescent="0.3">
      <c r="A6452" s="10" t="s">
        <v>6451</v>
      </c>
      <c r="B6452" s="4" t="s">
        <v>24661</v>
      </c>
    </row>
    <row r="6453" spans="1:2" ht="82.8" x14ac:dyDescent="0.3">
      <c r="A6453" s="10" t="s">
        <v>6452</v>
      </c>
      <c r="B6453" s="28" t="s">
        <v>24613</v>
      </c>
    </row>
    <row r="6454" spans="1:2" ht="82.8" x14ac:dyDescent="0.3">
      <c r="A6454" s="10" t="s">
        <v>6453</v>
      </c>
      <c r="B6454" s="4" t="s">
        <v>24643</v>
      </c>
    </row>
    <row r="6455" spans="1:2" ht="55.2" x14ac:dyDescent="0.3">
      <c r="A6455" s="10" t="s">
        <v>6454</v>
      </c>
      <c r="B6455" s="4" t="s">
        <v>26179</v>
      </c>
    </row>
    <row r="6456" spans="1:2" ht="207" x14ac:dyDescent="0.3">
      <c r="A6456" s="10" t="s">
        <v>6455</v>
      </c>
      <c r="B6456" s="4" t="s">
        <v>26538</v>
      </c>
    </row>
    <row r="6457" spans="1:2" ht="276" x14ac:dyDescent="0.3">
      <c r="A6457" s="10" t="s">
        <v>6456</v>
      </c>
      <c r="B6457" s="4" t="s">
        <v>26418</v>
      </c>
    </row>
    <row r="6458" spans="1:2" ht="151.80000000000001" x14ac:dyDescent="0.3">
      <c r="A6458" s="10" t="s">
        <v>6457</v>
      </c>
      <c r="B6458" s="4" t="s">
        <v>26254</v>
      </c>
    </row>
    <row r="6459" spans="1:2" ht="331.2" x14ac:dyDescent="0.3">
      <c r="A6459" s="10" t="s">
        <v>6458</v>
      </c>
      <c r="B6459" s="4" t="s">
        <v>24653</v>
      </c>
    </row>
    <row r="6460" spans="1:2" ht="303.60000000000002" x14ac:dyDescent="0.3">
      <c r="A6460" s="10" t="s">
        <v>6459</v>
      </c>
      <c r="B6460" s="4" t="s">
        <v>24661</v>
      </c>
    </row>
    <row r="6461" spans="1:2" ht="276" x14ac:dyDescent="0.3">
      <c r="A6461" s="10" t="s">
        <v>6460</v>
      </c>
      <c r="B6461" s="4" t="s">
        <v>26418</v>
      </c>
    </row>
    <row r="6462" spans="1:2" ht="207" x14ac:dyDescent="0.3">
      <c r="A6462" s="10" t="s">
        <v>6461</v>
      </c>
      <c r="B6462" s="4" t="s">
        <v>26538</v>
      </c>
    </row>
    <row r="6463" spans="1:2" ht="41.4" x14ac:dyDescent="0.3">
      <c r="A6463" s="10" t="s">
        <v>6462</v>
      </c>
      <c r="B6463" s="4" t="s">
        <v>24822</v>
      </c>
    </row>
    <row r="6464" spans="1:2" ht="151.80000000000001" x14ac:dyDescent="0.3">
      <c r="A6464" s="10" t="s">
        <v>6463</v>
      </c>
      <c r="B6464" s="4" t="s">
        <v>26556</v>
      </c>
    </row>
    <row r="6465" spans="1:2" ht="27.6" x14ac:dyDescent="0.3">
      <c r="A6465" s="10" t="s">
        <v>6464</v>
      </c>
      <c r="B6465" s="4" t="s">
        <v>25802</v>
      </c>
    </row>
    <row r="6466" spans="1:2" ht="193.2" x14ac:dyDescent="0.3">
      <c r="A6466" s="10" t="s">
        <v>6465</v>
      </c>
      <c r="B6466" s="4" t="s">
        <v>25191</v>
      </c>
    </row>
    <row r="6467" spans="1:2" ht="82.8" x14ac:dyDescent="0.3">
      <c r="A6467" s="10" t="s">
        <v>6466</v>
      </c>
      <c r="B6467" s="4" t="s">
        <v>26561</v>
      </c>
    </row>
    <row r="6468" spans="1:2" ht="55.2" x14ac:dyDescent="0.3">
      <c r="A6468" s="10" t="s">
        <v>6467</v>
      </c>
      <c r="B6468" s="4" t="s">
        <v>26179</v>
      </c>
    </row>
    <row r="6469" spans="1:2" ht="207" x14ac:dyDescent="0.3">
      <c r="A6469" s="10" t="s">
        <v>6468</v>
      </c>
      <c r="B6469" s="4" t="s">
        <v>26538</v>
      </c>
    </row>
    <row r="6470" spans="1:2" ht="82.8" x14ac:dyDescent="0.3">
      <c r="A6470" s="10" t="s">
        <v>6469</v>
      </c>
      <c r="B6470" s="28" t="s">
        <v>24613</v>
      </c>
    </row>
    <row r="6471" spans="1:2" ht="69" x14ac:dyDescent="0.3">
      <c r="A6471" s="10" t="s">
        <v>6470</v>
      </c>
      <c r="B6471" s="4" t="s">
        <v>26179</v>
      </c>
    </row>
    <row r="6472" spans="1:2" ht="27.6" x14ac:dyDescent="0.3">
      <c r="A6472" s="10" t="s">
        <v>6471</v>
      </c>
      <c r="B6472" s="4" t="s">
        <v>26562</v>
      </c>
    </row>
    <row r="6473" spans="1:2" ht="55.2" x14ac:dyDescent="0.3">
      <c r="A6473" s="10" t="s">
        <v>6472</v>
      </c>
      <c r="B6473" s="4" t="s">
        <v>25688</v>
      </c>
    </row>
    <row r="6474" spans="1:2" ht="165.6" x14ac:dyDescent="0.3">
      <c r="A6474" s="10" t="s">
        <v>6473</v>
      </c>
      <c r="B6474" s="4" t="s">
        <v>25207</v>
      </c>
    </row>
    <row r="6475" spans="1:2" ht="82.8" x14ac:dyDescent="0.3">
      <c r="A6475" s="10" t="s">
        <v>6474</v>
      </c>
      <c r="B6475" s="28" t="s">
        <v>24613</v>
      </c>
    </row>
    <row r="6476" spans="1:2" ht="55.2" x14ac:dyDescent="0.3">
      <c r="A6476" s="10" t="s">
        <v>6475</v>
      </c>
      <c r="B6476" s="4" t="s">
        <v>24623</v>
      </c>
    </row>
    <row r="6477" spans="1:2" ht="82.8" x14ac:dyDescent="0.3">
      <c r="A6477" s="10" t="s">
        <v>6476</v>
      </c>
      <c r="B6477" s="4" t="s">
        <v>26134</v>
      </c>
    </row>
    <row r="6478" spans="1:2" ht="151.80000000000001" x14ac:dyDescent="0.3">
      <c r="A6478" s="10" t="s">
        <v>6477</v>
      </c>
      <c r="B6478" s="4" t="s">
        <v>24602</v>
      </c>
    </row>
    <row r="6479" spans="1:2" ht="151.80000000000001" x14ac:dyDescent="0.3">
      <c r="A6479" s="10" t="s">
        <v>6478</v>
      </c>
      <c r="B6479" s="4" t="s">
        <v>24602</v>
      </c>
    </row>
    <row r="6480" spans="1:2" ht="207" x14ac:dyDescent="0.3">
      <c r="A6480" s="10" t="s">
        <v>6479</v>
      </c>
      <c r="B6480" s="4" t="s">
        <v>26538</v>
      </c>
    </row>
    <row r="6481" spans="1:2" ht="276" x14ac:dyDescent="0.3">
      <c r="A6481" s="10" t="s">
        <v>6480</v>
      </c>
      <c r="B6481" s="4" t="s">
        <v>26418</v>
      </c>
    </row>
    <row r="6482" spans="1:2" ht="55.2" x14ac:dyDescent="0.3">
      <c r="A6482" s="10" t="s">
        <v>6481</v>
      </c>
      <c r="B6482" s="4" t="s">
        <v>24623</v>
      </c>
    </row>
    <row r="6483" spans="1:2" ht="41.4" x14ac:dyDescent="0.3">
      <c r="A6483" s="10" t="s">
        <v>6482</v>
      </c>
      <c r="B6483" s="4" t="s">
        <v>24784</v>
      </c>
    </row>
    <row r="6484" spans="1:2" ht="82.8" x14ac:dyDescent="0.3">
      <c r="A6484" s="10" t="s">
        <v>6483</v>
      </c>
      <c r="B6484" s="28" t="s">
        <v>24613</v>
      </c>
    </row>
    <row r="6485" spans="1:2" ht="27.6" x14ac:dyDescent="0.3">
      <c r="A6485" s="10" t="s">
        <v>6484</v>
      </c>
      <c r="B6485" s="4" t="s">
        <v>24927</v>
      </c>
    </row>
    <row r="6486" spans="1:2" ht="179.4" x14ac:dyDescent="0.3">
      <c r="A6486" s="10" t="s">
        <v>6485</v>
      </c>
      <c r="B6486" s="4" t="s">
        <v>26136</v>
      </c>
    </row>
    <row r="6487" spans="1:2" ht="151.80000000000001" x14ac:dyDescent="0.3">
      <c r="A6487" s="10" t="s">
        <v>6486</v>
      </c>
      <c r="B6487" s="4" t="s">
        <v>24659</v>
      </c>
    </row>
    <row r="6488" spans="1:2" ht="179.4" x14ac:dyDescent="0.3">
      <c r="A6488" s="10" t="s">
        <v>6487</v>
      </c>
      <c r="B6488" s="4" t="s">
        <v>26136</v>
      </c>
    </row>
    <row r="6489" spans="1:2" ht="179.4" x14ac:dyDescent="0.3">
      <c r="A6489" s="10" t="s">
        <v>6488</v>
      </c>
      <c r="B6489" s="4" t="s">
        <v>26136</v>
      </c>
    </row>
    <row r="6490" spans="1:2" ht="207" x14ac:dyDescent="0.3">
      <c r="A6490" s="10" t="s">
        <v>6489</v>
      </c>
      <c r="B6490" s="28" t="s">
        <v>25483</v>
      </c>
    </row>
    <row r="6491" spans="1:2" ht="82.8" x14ac:dyDescent="0.3">
      <c r="A6491" s="10" t="s">
        <v>6490</v>
      </c>
      <c r="B6491" s="28" t="s">
        <v>24613</v>
      </c>
    </row>
    <row r="6492" spans="1:2" ht="82.8" x14ac:dyDescent="0.3">
      <c r="A6492" s="10" t="s">
        <v>6491</v>
      </c>
      <c r="B6492" s="4" t="s">
        <v>26134</v>
      </c>
    </row>
    <row r="6493" spans="1:2" ht="41.4" x14ac:dyDescent="0.3">
      <c r="A6493" s="10" t="s">
        <v>6492</v>
      </c>
      <c r="B6493" s="4" t="s">
        <v>26563</v>
      </c>
    </row>
    <row r="6494" spans="1:2" ht="303.60000000000002" x14ac:dyDescent="0.3">
      <c r="A6494" s="10" t="s">
        <v>6493</v>
      </c>
      <c r="B6494" s="4" t="s">
        <v>24720</v>
      </c>
    </row>
    <row r="6495" spans="1:2" ht="110.4" x14ac:dyDescent="0.3">
      <c r="A6495" s="10" t="s">
        <v>6494</v>
      </c>
      <c r="B6495" s="4" t="s">
        <v>24573</v>
      </c>
    </row>
    <row r="6496" spans="1:2" ht="69" x14ac:dyDescent="0.3">
      <c r="A6496" s="10" t="s">
        <v>6495</v>
      </c>
      <c r="B6496" s="4" t="s">
        <v>25904</v>
      </c>
    </row>
    <row r="6497" spans="1:2" ht="179.4" x14ac:dyDescent="0.3">
      <c r="A6497" s="10" t="s">
        <v>6496</v>
      </c>
      <c r="B6497" s="4" t="s">
        <v>26136</v>
      </c>
    </row>
    <row r="6498" spans="1:2" ht="55.2" x14ac:dyDescent="0.3">
      <c r="A6498" s="10" t="s">
        <v>6497</v>
      </c>
      <c r="B6498" s="4" t="s">
        <v>26179</v>
      </c>
    </row>
    <row r="6499" spans="1:2" ht="27.6" x14ac:dyDescent="0.3">
      <c r="A6499" s="10" t="s">
        <v>6498</v>
      </c>
      <c r="B6499" s="4" t="s">
        <v>26511</v>
      </c>
    </row>
    <row r="6500" spans="1:2" ht="331.2" x14ac:dyDescent="0.3">
      <c r="A6500" s="10" t="s">
        <v>6499</v>
      </c>
      <c r="B6500" s="4" t="s">
        <v>24653</v>
      </c>
    </row>
    <row r="6501" spans="1:2" ht="331.2" x14ac:dyDescent="0.3">
      <c r="A6501" s="10" t="s">
        <v>6500</v>
      </c>
      <c r="B6501" s="4" t="s">
        <v>24653</v>
      </c>
    </row>
    <row r="6502" spans="1:2" ht="55.2" x14ac:dyDescent="0.3">
      <c r="A6502" s="10" t="s">
        <v>6501</v>
      </c>
      <c r="B6502" s="25" t="s">
        <v>25149</v>
      </c>
    </row>
    <row r="6503" spans="1:2" ht="41.4" x14ac:dyDescent="0.3">
      <c r="A6503" s="10" t="s">
        <v>6502</v>
      </c>
      <c r="B6503" s="4" t="s">
        <v>25958</v>
      </c>
    </row>
    <row r="6504" spans="1:2" ht="41.4" x14ac:dyDescent="0.3">
      <c r="A6504" s="10" t="s">
        <v>6503</v>
      </c>
      <c r="B6504" s="4" t="s">
        <v>25958</v>
      </c>
    </row>
    <row r="6505" spans="1:2" ht="41.4" x14ac:dyDescent="0.3">
      <c r="A6505" s="10" t="s">
        <v>6504</v>
      </c>
      <c r="B6505" s="4" t="s">
        <v>26564</v>
      </c>
    </row>
    <row r="6506" spans="1:2" ht="151.80000000000001" x14ac:dyDescent="0.3">
      <c r="A6506" s="10" t="s">
        <v>6505</v>
      </c>
      <c r="B6506" s="4" t="s">
        <v>26565</v>
      </c>
    </row>
    <row r="6507" spans="1:2" ht="165.6" x14ac:dyDescent="0.3">
      <c r="A6507" s="11" t="s">
        <v>6506</v>
      </c>
      <c r="B6507" s="4" t="s">
        <v>24968</v>
      </c>
    </row>
    <row r="6508" spans="1:2" ht="82.8" x14ac:dyDescent="0.3">
      <c r="A6508" s="10" t="s">
        <v>6507</v>
      </c>
      <c r="B6508" s="4" t="s">
        <v>24614</v>
      </c>
    </row>
    <row r="6509" spans="1:2" ht="41.4" x14ac:dyDescent="0.3">
      <c r="A6509" s="10" t="s">
        <v>6508</v>
      </c>
      <c r="B6509" s="4" t="s">
        <v>24782</v>
      </c>
    </row>
    <row r="6510" spans="1:2" ht="41.4" x14ac:dyDescent="0.3">
      <c r="A6510" s="10" t="s">
        <v>6509</v>
      </c>
      <c r="B6510" s="4" t="s">
        <v>26566</v>
      </c>
    </row>
    <row r="6511" spans="1:2" ht="207" x14ac:dyDescent="0.3">
      <c r="A6511" s="10" t="s">
        <v>6510</v>
      </c>
      <c r="B6511" s="4" t="s">
        <v>26538</v>
      </c>
    </row>
    <row r="6512" spans="1:2" ht="110.4" x14ac:dyDescent="0.3">
      <c r="A6512" s="10" t="s">
        <v>6511</v>
      </c>
      <c r="B6512" s="4" t="s">
        <v>24678</v>
      </c>
    </row>
    <row r="6513" spans="1:2" ht="110.4" x14ac:dyDescent="0.3">
      <c r="A6513" s="10" t="s">
        <v>6512</v>
      </c>
      <c r="B6513" s="4" t="s">
        <v>24678</v>
      </c>
    </row>
    <row r="6514" spans="1:2" ht="303.60000000000002" x14ac:dyDescent="0.3">
      <c r="A6514" s="10" t="s">
        <v>6513</v>
      </c>
      <c r="B6514" s="4" t="s">
        <v>24661</v>
      </c>
    </row>
    <row r="6515" spans="1:2" ht="82.8" x14ac:dyDescent="0.3">
      <c r="A6515" s="10" t="s">
        <v>6514</v>
      </c>
      <c r="B6515" s="4" t="s">
        <v>24689</v>
      </c>
    </row>
    <row r="6516" spans="1:2" ht="151.80000000000001" x14ac:dyDescent="0.3">
      <c r="A6516" s="10" t="s">
        <v>6515</v>
      </c>
      <c r="B6516" s="4" t="s">
        <v>24602</v>
      </c>
    </row>
    <row r="6517" spans="1:2" ht="96.6" x14ac:dyDescent="0.3">
      <c r="A6517" s="10" t="s">
        <v>6516</v>
      </c>
      <c r="B6517" s="4" t="s">
        <v>24765</v>
      </c>
    </row>
    <row r="6518" spans="1:2" ht="41.4" x14ac:dyDescent="0.3">
      <c r="A6518" s="10" t="s">
        <v>6517</v>
      </c>
      <c r="B6518" s="22" t="s">
        <v>26567</v>
      </c>
    </row>
    <row r="6519" spans="1:2" ht="27.6" x14ac:dyDescent="0.3">
      <c r="A6519" s="10" t="s">
        <v>6518</v>
      </c>
      <c r="B6519" s="22" t="s">
        <v>26568</v>
      </c>
    </row>
    <row r="6520" spans="1:2" ht="41.4" x14ac:dyDescent="0.3">
      <c r="A6520" s="10" t="s">
        <v>6519</v>
      </c>
      <c r="B6520" s="22" t="s">
        <v>25500</v>
      </c>
    </row>
    <row r="6521" spans="1:2" ht="69" x14ac:dyDescent="0.3">
      <c r="A6521" s="10" t="s">
        <v>6520</v>
      </c>
      <c r="B6521" s="22" t="s">
        <v>24959</v>
      </c>
    </row>
    <row r="6522" spans="1:2" ht="41.4" x14ac:dyDescent="0.3">
      <c r="A6522" s="10" t="s">
        <v>6521</v>
      </c>
      <c r="B6522" s="22" t="s">
        <v>26569</v>
      </c>
    </row>
    <row r="6523" spans="1:2" ht="276" x14ac:dyDescent="0.3">
      <c r="A6523" s="2" t="s">
        <v>6522</v>
      </c>
      <c r="B6523" s="4" t="s">
        <v>26418</v>
      </c>
    </row>
    <row r="6524" spans="1:2" ht="55.2" x14ac:dyDescent="0.3">
      <c r="A6524" s="10" t="s">
        <v>6523</v>
      </c>
      <c r="B6524" s="22" t="s">
        <v>26179</v>
      </c>
    </row>
    <row r="6525" spans="1:2" ht="331.2" x14ac:dyDescent="0.3">
      <c r="A6525" s="2" t="s">
        <v>6524</v>
      </c>
      <c r="B6525" s="4" t="s">
        <v>24653</v>
      </c>
    </row>
    <row r="6526" spans="1:2" ht="151.80000000000001" x14ac:dyDescent="0.3">
      <c r="A6526" s="2" t="s">
        <v>6525</v>
      </c>
      <c r="B6526" s="4" t="s">
        <v>24602</v>
      </c>
    </row>
    <row r="6527" spans="1:2" ht="82.8" x14ac:dyDescent="0.3">
      <c r="A6527" s="2" t="s">
        <v>6526</v>
      </c>
      <c r="B6527" s="4" t="s">
        <v>24569</v>
      </c>
    </row>
    <row r="6528" spans="1:2" ht="138" x14ac:dyDescent="0.3">
      <c r="A6528" s="2" t="s">
        <v>6527</v>
      </c>
      <c r="B6528" s="4" t="s">
        <v>25372</v>
      </c>
    </row>
    <row r="6529" spans="1:2" ht="55.2" x14ac:dyDescent="0.3">
      <c r="A6529" s="10" t="s">
        <v>6528</v>
      </c>
      <c r="B6529" s="22" t="s">
        <v>26179</v>
      </c>
    </row>
    <row r="6530" spans="1:2" ht="179.4" x14ac:dyDescent="0.3">
      <c r="A6530" s="10" t="s">
        <v>6529</v>
      </c>
      <c r="B6530" s="4" t="s">
        <v>26136</v>
      </c>
    </row>
    <row r="6531" spans="1:2" ht="27.6" x14ac:dyDescent="0.3">
      <c r="A6531" s="10" t="s">
        <v>6530</v>
      </c>
      <c r="B6531" s="22" t="s">
        <v>24822</v>
      </c>
    </row>
    <row r="6532" spans="1:2" ht="82.8" x14ac:dyDescent="0.3">
      <c r="A6532" s="10" t="s">
        <v>6531</v>
      </c>
      <c r="B6532" s="4" t="s">
        <v>24614</v>
      </c>
    </row>
    <row r="6533" spans="1:2" ht="69" x14ac:dyDescent="0.3">
      <c r="A6533" s="10" t="s">
        <v>6532</v>
      </c>
      <c r="B6533" s="22" t="s">
        <v>26570</v>
      </c>
    </row>
    <row r="6534" spans="1:2" ht="193.2" x14ac:dyDescent="0.3">
      <c r="A6534" s="2" t="s">
        <v>6533</v>
      </c>
      <c r="B6534" s="4" t="s">
        <v>25191</v>
      </c>
    </row>
    <row r="6535" spans="1:2" ht="207" x14ac:dyDescent="0.3">
      <c r="A6535" s="2" t="s">
        <v>6534</v>
      </c>
      <c r="B6535" s="4" t="s">
        <v>26538</v>
      </c>
    </row>
    <row r="6536" spans="1:2" ht="331.2" x14ac:dyDescent="0.3">
      <c r="A6536" s="2" t="s">
        <v>6535</v>
      </c>
      <c r="B6536" s="4" t="s">
        <v>24653</v>
      </c>
    </row>
    <row r="6537" spans="1:2" ht="55.2" x14ac:dyDescent="0.3">
      <c r="A6537" s="10" t="s">
        <v>6536</v>
      </c>
      <c r="B6537" s="4" t="s">
        <v>25688</v>
      </c>
    </row>
    <row r="6538" spans="1:2" ht="27.6" x14ac:dyDescent="0.3">
      <c r="A6538" s="10" t="s">
        <v>6537</v>
      </c>
      <c r="B6538" s="22" t="s">
        <v>24927</v>
      </c>
    </row>
    <row r="6539" spans="1:2" ht="55.2" x14ac:dyDescent="0.3">
      <c r="A6539" s="10" t="s">
        <v>6538</v>
      </c>
      <c r="B6539" s="22" t="s">
        <v>26179</v>
      </c>
    </row>
    <row r="6540" spans="1:2" ht="82.8" x14ac:dyDescent="0.3">
      <c r="A6540" s="2" t="s">
        <v>6539</v>
      </c>
      <c r="B6540" s="28" t="s">
        <v>24613</v>
      </c>
    </row>
    <row r="6541" spans="1:2" ht="82.8" x14ac:dyDescent="0.3">
      <c r="A6541" s="2" t="s">
        <v>6540</v>
      </c>
      <c r="B6541" s="28" t="s">
        <v>24613</v>
      </c>
    </row>
    <row r="6542" spans="1:2" ht="110.4" x14ac:dyDescent="0.3">
      <c r="A6542" s="2" t="s">
        <v>6541</v>
      </c>
      <c r="B6542" s="4" t="s">
        <v>24573</v>
      </c>
    </row>
    <row r="6543" spans="1:2" ht="27.6" x14ac:dyDescent="0.3">
      <c r="A6543" s="10" t="s">
        <v>6542</v>
      </c>
      <c r="B6543" s="22" t="s">
        <v>26536</v>
      </c>
    </row>
    <row r="6544" spans="1:2" ht="55.2" x14ac:dyDescent="0.3">
      <c r="A6544" s="10" t="s">
        <v>6543</v>
      </c>
      <c r="B6544" s="22" t="s">
        <v>24562</v>
      </c>
    </row>
    <row r="6545" spans="1:2" ht="55.2" x14ac:dyDescent="0.3">
      <c r="A6545" s="10" t="s">
        <v>6544</v>
      </c>
      <c r="B6545" s="4" t="s">
        <v>24623</v>
      </c>
    </row>
    <row r="6546" spans="1:2" ht="276" x14ac:dyDescent="0.3">
      <c r="A6546" s="2" t="s">
        <v>6545</v>
      </c>
      <c r="B6546" s="4" t="s">
        <v>26418</v>
      </c>
    </row>
    <row r="6547" spans="1:2" ht="82.8" x14ac:dyDescent="0.3">
      <c r="A6547" s="2" t="s">
        <v>6546</v>
      </c>
      <c r="B6547" s="4" t="s">
        <v>26134</v>
      </c>
    </row>
    <row r="6548" spans="1:2" ht="207" x14ac:dyDescent="0.3">
      <c r="A6548" s="2" t="s">
        <v>6547</v>
      </c>
      <c r="B6548" s="4" t="s">
        <v>26538</v>
      </c>
    </row>
    <row r="6549" spans="1:2" ht="138" x14ac:dyDescent="0.3">
      <c r="A6549" s="2" t="s">
        <v>6548</v>
      </c>
      <c r="B6549" s="4" t="s">
        <v>25372</v>
      </c>
    </row>
    <row r="6550" spans="1:2" ht="41.4" x14ac:dyDescent="0.3">
      <c r="A6550" s="2" t="s">
        <v>6549</v>
      </c>
      <c r="B6550" s="4" t="s">
        <v>26571</v>
      </c>
    </row>
    <row r="6551" spans="1:2" ht="151.80000000000001" x14ac:dyDescent="0.3">
      <c r="A6551" s="2" t="s">
        <v>6550</v>
      </c>
      <c r="B6551" s="4" t="s">
        <v>24602</v>
      </c>
    </row>
    <row r="6552" spans="1:2" ht="82.8" x14ac:dyDescent="0.3">
      <c r="A6552" s="2" t="s">
        <v>6551</v>
      </c>
      <c r="B6552" s="28" t="s">
        <v>24613</v>
      </c>
    </row>
    <row r="6553" spans="1:2" ht="151.80000000000001" x14ac:dyDescent="0.3">
      <c r="A6553" s="2" t="s">
        <v>6552</v>
      </c>
      <c r="B6553" s="4" t="s">
        <v>24602</v>
      </c>
    </row>
    <row r="6554" spans="1:2" ht="331.2" x14ac:dyDescent="0.3">
      <c r="A6554" s="2" t="s">
        <v>6553</v>
      </c>
      <c r="B6554" s="4" t="s">
        <v>24653</v>
      </c>
    </row>
    <row r="6555" spans="1:2" ht="193.2" x14ac:dyDescent="0.3">
      <c r="A6555" s="2" t="s">
        <v>6554</v>
      </c>
      <c r="B6555" s="4" t="s">
        <v>25191</v>
      </c>
    </row>
    <row r="6556" spans="1:2" ht="331.2" x14ac:dyDescent="0.3">
      <c r="A6556" s="2" t="s">
        <v>6555</v>
      </c>
      <c r="B6556" s="4" t="s">
        <v>24653</v>
      </c>
    </row>
    <row r="6557" spans="1:2" ht="96.6" x14ac:dyDescent="0.3">
      <c r="A6557" s="2" t="s">
        <v>6556</v>
      </c>
      <c r="B6557" s="4" t="s">
        <v>26572</v>
      </c>
    </row>
    <row r="6558" spans="1:2" ht="27.6" x14ac:dyDescent="0.3">
      <c r="A6558" s="3" t="s">
        <v>6557</v>
      </c>
      <c r="B6558" s="29" t="s">
        <v>26573</v>
      </c>
    </row>
    <row r="6559" spans="1:2" ht="151.80000000000001" x14ac:dyDescent="0.3">
      <c r="A6559" s="3" t="s">
        <v>6558</v>
      </c>
      <c r="B6559" s="4" t="s">
        <v>24602</v>
      </c>
    </row>
    <row r="6560" spans="1:2" ht="207" x14ac:dyDescent="0.3">
      <c r="A6560" s="13" t="s">
        <v>6559</v>
      </c>
      <c r="B6560" s="59" t="s">
        <v>26574</v>
      </c>
    </row>
    <row r="6561" spans="1:2" ht="207" x14ac:dyDescent="0.3">
      <c r="A6561" s="13" t="s">
        <v>6560</v>
      </c>
      <c r="B6561" s="59" t="s">
        <v>26574</v>
      </c>
    </row>
    <row r="6562" spans="1:2" ht="207" x14ac:dyDescent="0.3">
      <c r="A6562" s="13" t="s">
        <v>6561</v>
      </c>
      <c r="B6562" s="59" t="s">
        <v>26574</v>
      </c>
    </row>
    <row r="6563" spans="1:2" ht="207" x14ac:dyDescent="0.3">
      <c r="A6563" s="13" t="s">
        <v>6562</v>
      </c>
      <c r="B6563" s="59" t="s">
        <v>25355</v>
      </c>
    </row>
    <row r="6564" spans="1:2" ht="207" x14ac:dyDescent="0.3">
      <c r="A6564" s="13" t="s">
        <v>6563</v>
      </c>
      <c r="B6564" s="59" t="s">
        <v>26574</v>
      </c>
    </row>
    <row r="6565" spans="1:2" ht="207" x14ac:dyDescent="0.3">
      <c r="A6565" s="13" t="s">
        <v>6564</v>
      </c>
      <c r="B6565" s="59" t="s">
        <v>25355</v>
      </c>
    </row>
    <row r="6566" spans="1:2" ht="207" x14ac:dyDescent="0.3">
      <c r="A6566" s="13" t="s">
        <v>6565</v>
      </c>
      <c r="B6566" s="59" t="s">
        <v>26574</v>
      </c>
    </row>
    <row r="6567" spans="1:2" ht="207" x14ac:dyDescent="0.3">
      <c r="A6567" s="13" t="s">
        <v>6566</v>
      </c>
      <c r="B6567" s="59" t="s">
        <v>25355</v>
      </c>
    </row>
    <row r="6568" spans="1:2" ht="207" x14ac:dyDescent="0.3">
      <c r="A6568" s="13" t="s">
        <v>6567</v>
      </c>
      <c r="B6568" s="59" t="s">
        <v>25355</v>
      </c>
    </row>
    <row r="6569" spans="1:2" ht="207" x14ac:dyDescent="0.3">
      <c r="A6569" s="13" t="s">
        <v>6568</v>
      </c>
      <c r="B6569" s="59" t="s">
        <v>25355</v>
      </c>
    </row>
    <row r="6570" spans="1:2" ht="207" x14ac:dyDescent="0.3">
      <c r="A6570" s="13" t="s">
        <v>6569</v>
      </c>
      <c r="B6570" s="59" t="s">
        <v>26574</v>
      </c>
    </row>
    <row r="6571" spans="1:2" ht="82.8" x14ac:dyDescent="0.3">
      <c r="A6571" s="13" t="s">
        <v>6570</v>
      </c>
      <c r="B6571" s="4" t="s">
        <v>24569</v>
      </c>
    </row>
    <row r="6572" spans="1:2" ht="82.8" x14ac:dyDescent="0.3">
      <c r="A6572" s="3" t="s">
        <v>6571</v>
      </c>
      <c r="B6572" s="4" t="s">
        <v>24569</v>
      </c>
    </row>
    <row r="6573" spans="1:2" ht="82.8" x14ac:dyDescent="0.3">
      <c r="A6573" s="3" t="s">
        <v>6572</v>
      </c>
      <c r="B6573" s="4" t="s">
        <v>24569</v>
      </c>
    </row>
    <row r="6574" spans="1:2" ht="110.4" x14ac:dyDescent="0.3">
      <c r="A6574" s="3" t="s">
        <v>6573</v>
      </c>
      <c r="B6574" s="25" t="s">
        <v>24848</v>
      </c>
    </row>
    <row r="6575" spans="1:2" ht="124.2" x14ac:dyDescent="0.3">
      <c r="A6575" s="3" t="s">
        <v>6574</v>
      </c>
      <c r="B6575" s="29" t="s">
        <v>25186</v>
      </c>
    </row>
    <row r="6576" spans="1:2" ht="55.2" x14ac:dyDescent="0.3">
      <c r="A6576" s="3" t="s">
        <v>6575</v>
      </c>
      <c r="B6576" s="29" t="s">
        <v>24562</v>
      </c>
    </row>
    <row r="6577" spans="1:2" ht="82.8" x14ac:dyDescent="0.3">
      <c r="A6577" s="3" t="s">
        <v>6576</v>
      </c>
      <c r="B6577" s="29" t="s">
        <v>26575</v>
      </c>
    </row>
    <row r="6578" spans="1:2" ht="138" x14ac:dyDescent="0.3">
      <c r="A6578" s="3" t="s">
        <v>6577</v>
      </c>
      <c r="B6578" s="29" t="s">
        <v>26576</v>
      </c>
    </row>
    <row r="6579" spans="1:2" ht="41.4" x14ac:dyDescent="0.3">
      <c r="A6579" s="3" t="s">
        <v>6578</v>
      </c>
      <c r="B6579" s="29" t="s">
        <v>26577</v>
      </c>
    </row>
    <row r="6580" spans="1:2" ht="41.4" x14ac:dyDescent="0.3">
      <c r="A6580" s="3" t="s">
        <v>6579</v>
      </c>
      <c r="B6580" s="29" t="s">
        <v>26577</v>
      </c>
    </row>
    <row r="6581" spans="1:2" ht="96.6" x14ac:dyDescent="0.3">
      <c r="A6581" s="3" t="s">
        <v>6580</v>
      </c>
      <c r="B6581" s="29" t="s">
        <v>25286</v>
      </c>
    </row>
    <row r="6582" spans="1:2" ht="96.6" x14ac:dyDescent="0.3">
      <c r="A6582" s="3" t="s">
        <v>6581</v>
      </c>
      <c r="B6582" s="29" t="s">
        <v>25133</v>
      </c>
    </row>
    <row r="6583" spans="1:2" ht="151.80000000000001" x14ac:dyDescent="0.3">
      <c r="A6583" s="3" t="s">
        <v>6582</v>
      </c>
      <c r="B6583" s="29" t="s">
        <v>26578</v>
      </c>
    </row>
    <row r="6584" spans="1:2" ht="55.2" x14ac:dyDescent="0.3">
      <c r="A6584" s="3" t="s">
        <v>6583</v>
      </c>
      <c r="B6584" s="28" t="s">
        <v>24656</v>
      </c>
    </row>
    <row r="6585" spans="1:2" ht="55.2" x14ac:dyDescent="0.3">
      <c r="A6585" s="3" t="s">
        <v>6584</v>
      </c>
      <c r="B6585" s="28" t="s">
        <v>24656</v>
      </c>
    </row>
    <row r="6586" spans="1:2" ht="69" x14ac:dyDescent="0.3">
      <c r="A6586" s="3" t="s">
        <v>6585</v>
      </c>
      <c r="B6586" s="59" t="s">
        <v>26579</v>
      </c>
    </row>
    <row r="6587" spans="1:2" ht="179.4" x14ac:dyDescent="0.3">
      <c r="A6587" s="13" t="s">
        <v>6586</v>
      </c>
      <c r="B6587" s="132" t="s">
        <v>24565</v>
      </c>
    </row>
    <row r="6588" spans="1:2" ht="110.4" x14ac:dyDescent="0.3">
      <c r="A6588" s="13" t="s">
        <v>6587</v>
      </c>
      <c r="B6588" s="132" t="s">
        <v>24652</v>
      </c>
    </row>
    <row r="6589" spans="1:2" ht="138" x14ac:dyDescent="0.3">
      <c r="A6589" s="13" t="s">
        <v>6588</v>
      </c>
      <c r="B6589" s="132" t="s">
        <v>24699</v>
      </c>
    </row>
    <row r="6590" spans="1:2" ht="138" x14ac:dyDescent="0.3">
      <c r="A6590" s="13" t="s">
        <v>6589</v>
      </c>
      <c r="B6590" s="132" t="s">
        <v>26580</v>
      </c>
    </row>
    <row r="6591" spans="1:2" ht="138" x14ac:dyDescent="0.3">
      <c r="A6591" s="3" t="s">
        <v>6590</v>
      </c>
      <c r="B6591" s="29" t="s">
        <v>24699</v>
      </c>
    </row>
    <row r="6592" spans="1:2" ht="234.6" x14ac:dyDescent="0.3">
      <c r="A6592" s="3" t="s">
        <v>6591</v>
      </c>
      <c r="B6592" s="4" t="s">
        <v>24865</v>
      </c>
    </row>
    <row r="6593" spans="1:2" ht="55.2" x14ac:dyDescent="0.3">
      <c r="A6593" s="13" t="s">
        <v>6592</v>
      </c>
      <c r="B6593" s="59" t="s">
        <v>26577</v>
      </c>
    </row>
    <row r="6594" spans="1:2" ht="96.6" x14ac:dyDescent="0.3">
      <c r="A6594" s="13" t="s">
        <v>6593</v>
      </c>
      <c r="B6594" s="59" t="s">
        <v>26581</v>
      </c>
    </row>
    <row r="6595" spans="1:2" ht="55.2" x14ac:dyDescent="0.3">
      <c r="A6595" s="13" t="s">
        <v>6594</v>
      </c>
      <c r="B6595" s="59" t="s">
        <v>26577</v>
      </c>
    </row>
    <row r="6596" spans="1:2" ht="96.6" x14ac:dyDescent="0.3">
      <c r="A6596" s="13" t="s">
        <v>6595</v>
      </c>
      <c r="B6596" s="59" t="s">
        <v>26581</v>
      </c>
    </row>
    <row r="6597" spans="1:2" ht="55.2" x14ac:dyDescent="0.3">
      <c r="A6597" s="13" t="s">
        <v>6596</v>
      </c>
      <c r="B6597" s="28" t="s">
        <v>24656</v>
      </c>
    </row>
    <row r="6598" spans="1:2" ht="55.2" x14ac:dyDescent="0.3">
      <c r="A6598" s="13" t="s">
        <v>6597</v>
      </c>
      <c r="B6598" s="28" t="s">
        <v>24656</v>
      </c>
    </row>
    <row r="6599" spans="1:2" ht="41.4" x14ac:dyDescent="0.3">
      <c r="A6599" s="13" t="s">
        <v>6598</v>
      </c>
      <c r="B6599" s="59" t="s">
        <v>26577</v>
      </c>
    </row>
    <row r="6600" spans="1:2" ht="138" x14ac:dyDescent="0.3">
      <c r="A6600" s="13" t="s">
        <v>6599</v>
      </c>
      <c r="B6600" s="4" t="s">
        <v>24651</v>
      </c>
    </row>
    <row r="6601" spans="1:2" ht="124.2" x14ac:dyDescent="0.3">
      <c r="A6601" s="3" t="s">
        <v>6600</v>
      </c>
      <c r="B6601" s="29" t="s">
        <v>26582</v>
      </c>
    </row>
    <row r="6602" spans="1:2" ht="110.4" x14ac:dyDescent="0.3">
      <c r="A6602" s="3" t="s">
        <v>6601</v>
      </c>
      <c r="B6602" s="29" t="s">
        <v>25671</v>
      </c>
    </row>
    <row r="6603" spans="1:2" ht="96.6" x14ac:dyDescent="0.3">
      <c r="A6603" s="3" t="s">
        <v>6602</v>
      </c>
      <c r="B6603" s="29" t="s">
        <v>26583</v>
      </c>
    </row>
    <row r="6604" spans="1:2" ht="41.4" x14ac:dyDescent="0.3">
      <c r="A6604" s="3" t="s">
        <v>6603</v>
      </c>
      <c r="B6604" s="25" t="s">
        <v>25502</v>
      </c>
    </row>
    <row r="6605" spans="1:2" ht="69" x14ac:dyDescent="0.3">
      <c r="A6605" s="3" t="s">
        <v>6604</v>
      </c>
      <c r="B6605" s="4" t="s">
        <v>24687</v>
      </c>
    </row>
    <row r="6606" spans="1:2" ht="69" x14ac:dyDescent="0.3">
      <c r="A6606" s="3" t="s">
        <v>6605</v>
      </c>
      <c r="B6606" s="4" t="s">
        <v>24877</v>
      </c>
    </row>
    <row r="6607" spans="1:2" ht="69" x14ac:dyDescent="0.3">
      <c r="A6607" s="3" t="s">
        <v>6606</v>
      </c>
      <c r="B6607" s="4" t="s">
        <v>24877</v>
      </c>
    </row>
    <row r="6608" spans="1:2" ht="69" x14ac:dyDescent="0.3">
      <c r="A6608" s="3" t="s">
        <v>6607</v>
      </c>
      <c r="B6608" s="4" t="s">
        <v>24877</v>
      </c>
    </row>
    <row r="6609" spans="1:2" ht="151.80000000000001" x14ac:dyDescent="0.3">
      <c r="A6609" s="3" t="s">
        <v>6608</v>
      </c>
      <c r="B6609" s="132" t="s">
        <v>26578</v>
      </c>
    </row>
    <row r="6610" spans="1:2" ht="179.4" x14ac:dyDescent="0.3">
      <c r="A6610" s="3" t="s">
        <v>6609</v>
      </c>
      <c r="B6610" s="4" t="s">
        <v>26136</v>
      </c>
    </row>
    <row r="6611" spans="1:2" ht="179.4" x14ac:dyDescent="0.3">
      <c r="A6611" s="3" t="s">
        <v>6610</v>
      </c>
      <c r="B6611" s="4" t="s">
        <v>26136</v>
      </c>
    </row>
    <row r="6612" spans="1:2" ht="69" x14ac:dyDescent="0.3">
      <c r="A6612" s="3" t="s">
        <v>6611</v>
      </c>
      <c r="B6612" s="25" t="s">
        <v>24816</v>
      </c>
    </row>
    <row r="6613" spans="1:2" ht="165.6" x14ac:dyDescent="0.3">
      <c r="A6613" s="3" t="s">
        <v>6612</v>
      </c>
      <c r="B6613" s="4" t="s">
        <v>26383</v>
      </c>
    </row>
    <row r="6614" spans="1:2" ht="124.2" x14ac:dyDescent="0.3">
      <c r="A6614" s="3" t="s">
        <v>6613</v>
      </c>
      <c r="B6614" s="4" t="s">
        <v>25441</v>
      </c>
    </row>
    <row r="6615" spans="1:2" ht="124.2" x14ac:dyDescent="0.3">
      <c r="A6615" s="3" t="s">
        <v>6614</v>
      </c>
      <c r="B6615" s="4" t="s">
        <v>25441</v>
      </c>
    </row>
    <row r="6616" spans="1:2" ht="27.6" x14ac:dyDescent="0.3">
      <c r="A6616" s="3" t="s">
        <v>6615</v>
      </c>
      <c r="B6616" s="132" t="s">
        <v>26584</v>
      </c>
    </row>
    <row r="6617" spans="1:2" ht="41.4" x14ac:dyDescent="0.3">
      <c r="A6617" s="3" t="s">
        <v>6616</v>
      </c>
      <c r="B6617" s="132" t="s">
        <v>26584</v>
      </c>
    </row>
    <row r="6618" spans="1:2" ht="82.8" x14ac:dyDescent="0.3">
      <c r="A6618" s="3" t="s">
        <v>6617</v>
      </c>
      <c r="B6618" s="132" t="s">
        <v>26585</v>
      </c>
    </row>
    <row r="6619" spans="1:2" ht="179.4" x14ac:dyDescent="0.3">
      <c r="A6619" s="3" t="s">
        <v>6618</v>
      </c>
      <c r="B6619" s="4" t="s">
        <v>26136</v>
      </c>
    </row>
    <row r="6620" spans="1:2" ht="69" x14ac:dyDescent="0.3">
      <c r="A6620" s="3" t="s">
        <v>6619</v>
      </c>
      <c r="B6620" s="25" t="s">
        <v>24816</v>
      </c>
    </row>
    <row r="6621" spans="1:2" ht="41.4" x14ac:dyDescent="0.3">
      <c r="A6621" s="3" t="s">
        <v>6620</v>
      </c>
      <c r="B6621" s="132" t="s">
        <v>26577</v>
      </c>
    </row>
    <row r="6622" spans="1:2" ht="27.6" x14ac:dyDescent="0.3">
      <c r="A6622" s="3" t="s">
        <v>6621</v>
      </c>
      <c r="B6622" s="29" t="s">
        <v>26586</v>
      </c>
    </row>
    <row r="6623" spans="1:2" ht="41.4" x14ac:dyDescent="0.3">
      <c r="A6623" s="3" t="s">
        <v>6622</v>
      </c>
      <c r="B6623" s="29" t="s">
        <v>26577</v>
      </c>
    </row>
    <row r="6624" spans="1:2" ht="110.4" x14ac:dyDescent="0.3">
      <c r="A6624" s="2" t="s">
        <v>6623</v>
      </c>
      <c r="B6624" s="25" t="s">
        <v>26194</v>
      </c>
    </row>
    <row r="6625" spans="1:2" ht="41.4" x14ac:dyDescent="0.3">
      <c r="A6625" s="2" t="s">
        <v>6624</v>
      </c>
      <c r="B6625" s="25" t="s">
        <v>26577</v>
      </c>
    </row>
    <row r="6626" spans="1:2" ht="41.4" x14ac:dyDescent="0.3">
      <c r="A6626" s="2" t="s">
        <v>6625</v>
      </c>
      <c r="B6626" s="25" t="s">
        <v>26577</v>
      </c>
    </row>
    <row r="6627" spans="1:2" ht="27.6" x14ac:dyDescent="0.3">
      <c r="A6627" s="2" t="s">
        <v>6626</v>
      </c>
      <c r="B6627" s="25" t="s">
        <v>24607</v>
      </c>
    </row>
    <row r="6628" spans="1:2" ht="41.4" x14ac:dyDescent="0.3">
      <c r="A6628" s="2" t="s">
        <v>6627</v>
      </c>
      <c r="B6628" s="25" t="s">
        <v>26577</v>
      </c>
    </row>
    <row r="6629" spans="1:2" ht="41.4" x14ac:dyDescent="0.3">
      <c r="A6629" s="2" t="s">
        <v>6628</v>
      </c>
      <c r="B6629" s="25" t="s">
        <v>26577</v>
      </c>
    </row>
    <row r="6630" spans="1:2" ht="41.4" x14ac:dyDescent="0.3">
      <c r="A6630" s="2" t="s">
        <v>6629</v>
      </c>
      <c r="B6630" s="25" t="s">
        <v>26577</v>
      </c>
    </row>
    <row r="6631" spans="1:2" ht="69" x14ac:dyDescent="0.3">
      <c r="A6631" s="2" t="s">
        <v>6630</v>
      </c>
      <c r="B6631" s="25" t="s">
        <v>24959</v>
      </c>
    </row>
    <row r="6632" spans="1:2" ht="179.4" x14ac:dyDescent="0.3">
      <c r="A6632" s="2" t="s">
        <v>6631</v>
      </c>
      <c r="B6632" s="25" t="s">
        <v>26225</v>
      </c>
    </row>
    <row r="6633" spans="1:2" ht="69" x14ac:dyDescent="0.3">
      <c r="A6633" s="2" t="s">
        <v>6632</v>
      </c>
      <c r="B6633" s="4" t="s">
        <v>26587</v>
      </c>
    </row>
    <row r="6634" spans="1:2" ht="179.4" x14ac:dyDescent="0.3">
      <c r="A6634" s="2" t="s">
        <v>6633</v>
      </c>
      <c r="B6634" s="4" t="s">
        <v>26588</v>
      </c>
    </row>
    <row r="6635" spans="1:2" ht="179.4" x14ac:dyDescent="0.3">
      <c r="A6635" s="2" t="s">
        <v>6634</v>
      </c>
      <c r="B6635" s="4" t="s">
        <v>26588</v>
      </c>
    </row>
    <row r="6636" spans="1:2" ht="55.2" x14ac:dyDescent="0.3">
      <c r="A6636" s="2" t="s">
        <v>6635</v>
      </c>
      <c r="B6636" s="4" t="s">
        <v>24562</v>
      </c>
    </row>
    <row r="6637" spans="1:2" ht="179.4" x14ac:dyDescent="0.3">
      <c r="A6637" s="2" t="s">
        <v>6636</v>
      </c>
      <c r="B6637" s="4" t="s">
        <v>26588</v>
      </c>
    </row>
    <row r="6638" spans="1:2" ht="55.2" x14ac:dyDescent="0.3">
      <c r="A6638" s="2" t="s">
        <v>6637</v>
      </c>
      <c r="B6638" s="4" t="s">
        <v>24562</v>
      </c>
    </row>
    <row r="6639" spans="1:2" ht="179.4" x14ac:dyDescent="0.3">
      <c r="A6639" s="2" t="s">
        <v>6638</v>
      </c>
      <c r="B6639" s="4" t="s">
        <v>26588</v>
      </c>
    </row>
    <row r="6640" spans="1:2" ht="179.4" x14ac:dyDescent="0.3">
      <c r="A6640" s="2" t="s">
        <v>6639</v>
      </c>
      <c r="B6640" s="4" t="s">
        <v>26588</v>
      </c>
    </row>
    <row r="6641" spans="1:2" ht="179.4" x14ac:dyDescent="0.3">
      <c r="A6641" s="2" t="s">
        <v>6640</v>
      </c>
      <c r="B6641" s="4" t="s">
        <v>26588</v>
      </c>
    </row>
    <row r="6642" spans="1:2" ht="179.4" x14ac:dyDescent="0.3">
      <c r="A6642" s="2" t="s">
        <v>6641</v>
      </c>
      <c r="B6642" s="4" t="s">
        <v>26588</v>
      </c>
    </row>
    <row r="6643" spans="1:2" ht="179.4" x14ac:dyDescent="0.3">
      <c r="A6643" s="2" t="s">
        <v>6642</v>
      </c>
      <c r="B6643" s="4" t="s">
        <v>26588</v>
      </c>
    </row>
    <row r="6644" spans="1:2" ht="179.4" x14ac:dyDescent="0.3">
      <c r="A6644" s="2" t="s">
        <v>6643</v>
      </c>
      <c r="B6644" s="4" t="s">
        <v>26588</v>
      </c>
    </row>
    <row r="6645" spans="1:2" ht="179.4" x14ac:dyDescent="0.3">
      <c r="A6645" s="2" t="s">
        <v>6644</v>
      </c>
      <c r="B6645" s="4" t="s">
        <v>26588</v>
      </c>
    </row>
    <row r="6646" spans="1:2" ht="179.4" x14ac:dyDescent="0.3">
      <c r="A6646" s="2" t="s">
        <v>6645</v>
      </c>
      <c r="B6646" s="4" t="s">
        <v>26136</v>
      </c>
    </row>
    <row r="6647" spans="1:2" ht="179.4" x14ac:dyDescent="0.3">
      <c r="A6647" s="2" t="s">
        <v>6646</v>
      </c>
      <c r="B6647" s="4" t="s">
        <v>26136</v>
      </c>
    </row>
    <row r="6648" spans="1:2" ht="179.4" x14ac:dyDescent="0.3">
      <c r="A6648" s="2" t="s">
        <v>6647</v>
      </c>
      <c r="B6648" s="4" t="s">
        <v>26588</v>
      </c>
    </row>
    <row r="6649" spans="1:2" ht="179.4" x14ac:dyDescent="0.3">
      <c r="A6649" s="2" t="s">
        <v>6648</v>
      </c>
      <c r="B6649" s="4" t="s">
        <v>26588</v>
      </c>
    </row>
    <row r="6650" spans="1:2" ht="179.4" x14ac:dyDescent="0.3">
      <c r="A6650" s="2" t="s">
        <v>6649</v>
      </c>
      <c r="B6650" s="4" t="s">
        <v>26136</v>
      </c>
    </row>
    <row r="6651" spans="1:2" ht="138" x14ac:dyDescent="0.3">
      <c r="A6651" s="2" t="s">
        <v>6650</v>
      </c>
      <c r="B6651" s="4" t="s">
        <v>26541</v>
      </c>
    </row>
    <row r="6652" spans="1:2" ht="138" x14ac:dyDescent="0.3">
      <c r="A6652" s="2" t="s">
        <v>6651</v>
      </c>
      <c r="B6652" s="4" t="s">
        <v>26541</v>
      </c>
    </row>
    <row r="6653" spans="1:2" ht="96.6" x14ac:dyDescent="0.3">
      <c r="A6653" s="2" t="s">
        <v>6652</v>
      </c>
      <c r="B6653" s="4" t="s">
        <v>25286</v>
      </c>
    </row>
    <row r="6654" spans="1:2" ht="55.2" x14ac:dyDescent="0.3">
      <c r="A6654" s="2" t="s">
        <v>6653</v>
      </c>
      <c r="B6654" s="4" t="s">
        <v>24562</v>
      </c>
    </row>
    <row r="6655" spans="1:2" ht="179.4" x14ac:dyDescent="0.3">
      <c r="A6655" s="2" t="s">
        <v>6654</v>
      </c>
      <c r="B6655" s="4" t="s">
        <v>26136</v>
      </c>
    </row>
    <row r="6656" spans="1:2" ht="303.60000000000002" x14ac:dyDescent="0.3">
      <c r="A6656" s="2" t="s">
        <v>6655</v>
      </c>
      <c r="B6656" s="4" t="s">
        <v>24720</v>
      </c>
    </row>
    <row r="6657" spans="1:2" ht="303.60000000000002" x14ac:dyDescent="0.3">
      <c r="A6657" s="2" t="s">
        <v>6656</v>
      </c>
      <c r="B6657" s="4" t="s">
        <v>24720</v>
      </c>
    </row>
    <row r="6658" spans="1:2" ht="55.2" x14ac:dyDescent="0.3">
      <c r="A6658" s="10" t="s">
        <v>6657</v>
      </c>
      <c r="B6658" s="4" t="s">
        <v>25688</v>
      </c>
    </row>
    <row r="6659" spans="1:2" ht="193.2" x14ac:dyDescent="0.3">
      <c r="A6659" s="10" t="s">
        <v>6658</v>
      </c>
      <c r="B6659" s="4" t="s">
        <v>25191</v>
      </c>
    </row>
    <row r="6660" spans="1:2" ht="82.8" x14ac:dyDescent="0.3">
      <c r="A6660" s="10" t="s">
        <v>6659</v>
      </c>
      <c r="B6660" s="28" t="s">
        <v>24613</v>
      </c>
    </row>
    <row r="6661" spans="1:2" ht="151.80000000000001" x14ac:dyDescent="0.3">
      <c r="A6661" s="10" t="s">
        <v>6660</v>
      </c>
      <c r="B6661" s="4" t="s">
        <v>24602</v>
      </c>
    </row>
    <row r="6662" spans="1:2" ht="82.8" x14ac:dyDescent="0.3">
      <c r="A6662" s="10" t="s">
        <v>6661</v>
      </c>
      <c r="B6662" s="28" t="s">
        <v>24613</v>
      </c>
    </row>
    <row r="6663" spans="1:2" ht="82.8" x14ac:dyDescent="0.3">
      <c r="A6663" s="10" t="s">
        <v>6662</v>
      </c>
      <c r="B6663" s="4" t="s">
        <v>24941</v>
      </c>
    </row>
    <row r="6664" spans="1:2" ht="82.8" x14ac:dyDescent="0.3">
      <c r="A6664" s="10" t="s">
        <v>6663</v>
      </c>
      <c r="B6664" s="4" t="s">
        <v>26134</v>
      </c>
    </row>
    <row r="6665" spans="1:2" ht="276" x14ac:dyDescent="0.3">
      <c r="A6665" s="10" t="s">
        <v>6664</v>
      </c>
      <c r="B6665" s="4" t="s">
        <v>26418</v>
      </c>
    </row>
    <row r="6666" spans="1:2" ht="27.6" x14ac:dyDescent="0.3">
      <c r="A6666" s="10" t="s">
        <v>6665</v>
      </c>
      <c r="B6666" s="4" t="s">
        <v>25802</v>
      </c>
    </row>
    <row r="6667" spans="1:2" ht="193.2" x14ac:dyDescent="0.3">
      <c r="A6667" s="10" t="s">
        <v>6666</v>
      </c>
      <c r="B6667" s="28" t="s">
        <v>26589</v>
      </c>
    </row>
    <row r="6668" spans="1:2" ht="69" x14ac:dyDescent="0.3">
      <c r="A6668" s="10" t="s">
        <v>6667</v>
      </c>
      <c r="B6668" s="4" t="s">
        <v>24877</v>
      </c>
    </row>
    <row r="6669" spans="1:2" ht="82.8" x14ac:dyDescent="0.3">
      <c r="A6669" s="10" t="s">
        <v>6668</v>
      </c>
      <c r="B6669" s="4" t="s">
        <v>24643</v>
      </c>
    </row>
    <row r="6670" spans="1:2" ht="82.8" x14ac:dyDescent="0.3">
      <c r="A6670" s="10" t="s">
        <v>6669</v>
      </c>
      <c r="B6670" s="4" t="s">
        <v>26134</v>
      </c>
    </row>
    <row r="6671" spans="1:2" ht="69" x14ac:dyDescent="0.3">
      <c r="A6671" s="10" t="s">
        <v>6670</v>
      </c>
      <c r="B6671" s="4" t="s">
        <v>26590</v>
      </c>
    </row>
    <row r="6672" spans="1:2" ht="151.80000000000001" x14ac:dyDescent="0.3">
      <c r="A6672" s="10" t="s">
        <v>6671</v>
      </c>
      <c r="B6672" s="4" t="s">
        <v>24659</v>
      </c>
    </row>
    <row r="6673" spans="1:2" ht="82.8" x14ac:dyDescent="0.3">
      <c r="A6673" s="10" t="s">
        <v>6672</v>
      </c>
      <c r="B6673" s="4" t="s">
        <v>24941</v>
      </c>
    </row>
    <row r="6674" spans="1:2" ht="96.6" x14ac:dyDescent="0.3">
      <c r="A6674" s="10" t="s">
        <v>6673</v>
      </c>
      <c r="B6674" s="4" t="s">
        <v>24772</v>
      </c>
    </row>
    <row r="6675" spans="1:2" ht="55.2" x14ac:dyDescent="0.3">
      <c r="A6675" s="10" t="s">
        <v>6674</v>
      </c>
      <c r="B6675" s="4" t="s">
        <v>24562</v>
      </c>
    </row>
    <row r="6676" spans="1:2" ht="82.8" x14ac:dyDescent="0.3">
      <c r="A6676" s="10" t="s">
        <v>6675</v>
      </c>
      <c r="B6676" s="28" t="s">
        <v>24613</v>
      </c>
    </row>
    <row r="6677" spans="1:2" ht="55.2" x14ac:dyDescent="0.3">
      <c r="A6677" s="10" t="s">
        <v>6676</v>
      </c>
      <c r="B6677" s="4" t="s">
        <v>24562</v>
      </c>
    </row>
    <row r="6678" spans="1:2" ht="82.8" x14ac:dyDescent="0.3">
      <c r="A6678" s="10" t="s">
        <v>6677</v>
      </c>
      <c r="B6678" s="28" t="s">
        <v>24613</v>
      </c>
    </row>
    <row r="6679" spans="1:2" ht="276" x14ac:dyDescent="0.3">
      <c r="A6679" s="10" t="s">
        <v>6678</v>
      </c>
      <c r="B6679" s="4" t="s">
        <v>26418</v>
      </c>
    </row>
    <row r="6680" spans="1:2" ht="151.80000000000001" x14ac:dyDescent="0.3">
      <c r="A6680" s="10" t="s">
        <v>6679</v>
      </c>
      <c r="B6680" s="4" t="s">
        <v>24602</v>
      </c>
    </row>
    <row r="6681" spans="1:2" ht="331.2" x14ac:dyDescent="0.3">
      <c r="A6681" s="10" t="s">
        <v>6680</v>
      </c>
      <c r="B6681" s="4" t="s">
        <v>24653</v>
      </c>
    </row>
    <row r="6682" spans="1:2" ht="55.2" x14ac:dyDescent="0.3">
      <c r="A6682" s="10" t="s">
        <v>6681</v>
      </c>
      <c r="B6682" s="4" t="s">
        <v>26135</v>
      </c>
    </row>
    <row r="6683" spans="1:2" ht="138" x14ac:dyDescent="0.3">
      <c r="A6683" s="10" t="s">
        <v>6682</v>
      </c>
      <c r="B6683" s="4" t="s">
        <v>25372</v>
      </c>
    </row>
    <row r="6684" spans="1:2" ht="276" x14ac:dyDescent="0.3">
      <c r="A6684" s="10" t="s">
        <v>6683</v>
      </c>
      <c r="B6684" s="4" t="s">
        <v>26418</v>
      </c>
    </row>
    <row r="6685" spans="1:2" ht="151.80000000000001" x14ac:dyDescent="0.3">
      <c r="A6685" s="10" t="s">
        <v>6684</v>
      </c>
      <c r="B6685" s="4" t="s">
        <v>24602</v>
      </c>
    </row>
    <row r="6686" spans="1:2" ht="331.2" x14ac:dyDescent="0.3">
      <c r="A6686" s="10" t="s">
        <v>6685</v>
      </c>
      <c r="B6686" s="4" t="s">
        <v>24653</v>
      </c>
    </row>
    <row r="6687" spans="1:2" ht="69" x14ac:dyDescent="0.3">
      <c r="A6687" s="10" t="s">
        <v>6686</v>
      </c>
      <c r="B6687" s="4" t="s">
        <v>25901</v>
      </c>
    </row>
    <row r="6688" spans="1:2" ht="82.8" x14ac:dyDescent="0.3">
      <c r="A6688" s="10" t="s">
        <v>6687</v>
      </c>
      <c r="B6688" s="4" t="s">
        <v>24614</v>
      </c>
    </row>
    <row r="6689" spans="1:2" ht="138" x14ac:dyDescent="0.3">
      <c r="A6689" s="10" t="s">
        <v>6688</v>
      </c>
      <c r="B6689" s="4" t="s">
        <v>24716</v>
      </c>
    </row>
    <row r="6690" spans="1:2" ht="55.2" x14ac:dyDescent="0.3">
      <c r="A6690" s="10" t="s">
        <v>6689</v>
      </c>
      <c r="B6690" s="4" t="s">
        <v>24562</v>
      </c>
    </row>
    <row r="6691" spans="1:2" ht="276" x14ac:dyDescent="0.3">
      <c r="A6691" s="10" t="s">
        <v>6690</v>
      </c>
      <c r="B6691" s="4" t="s">
        <v>26418</v>
      </c>
    </row>
    <row r="6692" spans="1:2" ht="55.2" x14ac:dyDescent="0.3">
      <c r="A6692" s="10" t="s">
        <v>6691</v>
      </c>
      <c r="B6692" s="4" t="s">
        <v>26591</v>
      </c>
    </row>
    <row r="6693" spans="1:2" ht="82.8" x14ac:dyDescent="0.3">
      <c r="A6693" s="10" t="s">
        <v>6692</v>
      </c>
      <c r="B6693" s="4" t="s">
        <v>24569</v>
      </c>
    </row>
    <row r="6694" spans="1:2" ht="82.8" x14ac:dyDescent="0.3">
      <c r="A6694" s="10" t="s">
        <v>6693</v>
      </c>
      <c r="B6694" s="28" t="s">
        <v>24613</v>
      </c>
    </row>
    <row r="6695" spans="1:2" ht="110.4" x14ac:dyDescent="0.3">
      <c r="A6695" s="10" t="s">
        <v>6694</v>
      </c>
      <c r="B6695" s="4" t="s">
        <v>24857</v>
      </c>
    </row>
    <row r="6696" spans="1:2" ht="41.4" x14ac:dyDescent="0.3">
      <c r="A6696" s="10" t="s">
        <v>6695</v>
      </c>
      <c r="B6696" s="4" t="s">
        <v>25977</v>
      </c>
    </row>
    <row r="6697" spans="1:2" ht="41.4" x14ac:dyDescent="0.3">
      <c r="A6697" s="10" t="s">
        <v>6696</v>
      </c>
      <c r="B6697" s="4" t="s">
        <v>26592</v>
      </c>
    </row>
    <row r="6698" spans="1:2" ht="41.4" x14ac:dyDescent="0.3">
      <c r="A6698" s="10" t="s">
        <v>6697</v>
      </c>
      <c r="B6698" s="4" t="s">
        <v>26593</v>
      </c>
    </row>
    <row r="6699" spans="1:2" ht="27.6" x14ac:dyDescent="0.3">
      <c r="A6699" s="10" t="s">
        <v>6698</v>
      </c>
      <c r="B6699" s="4" t="s">
        <v>26594</v>
      </c>
    </row>
    <row r="6700" spans="1:2" ht="55.2" x14ac:dyDescent="0.3">
      <c r="A6700" s="11" t="s">
        <v>6699</v>
      </c>
      <c r="B6700" s="4" t="s">
        <v>26595</v>
      </c>
    </row>
    <row r="6701" spans="1:2" ht="41.4" x14ac:dyDescent="0.3">
      <c r="A6701" s="10" t="s">
        <v>6700</v>
      </c>
      <c r="B6701" s="4" t="s">
        <v>26593</v>
      </c>
    </row>
    <row r="6702" spans="1:2" ht="41.4" x14ac:dyDescent="0.3">
      <c r="A6702" s="10" t="s">
        <v>6701</v>
      </c>
      <c r="B6702" s="4" t="s">
        <v>26593</v>
      </c>
    </row>
    <row r="6703" spans="1:2" ht="41.4" x14ac:dyDescent="0.3">
      <c r="A6703" s="10" t="s">
        <v>6702</v>
      </c>
      <c r="B6703" s="4" t="s">
        <v>26592</v>
      </c>
    </row>
    <row r="6704" spans="1:2" ht="82.8" x14ac:dyDescent="0.3">
      <c r="A6704" s="10" t="s">
        <v>6703</v>
      </c>
      <c r="B6704" s="4" t="s">
        <v>24941</v>
      </c>
    </row>
    <row r="6705" spans="1:2" ht="110.4" x14ac:dyDescent="0.3">
      <c r="A6705" s="10" t="s">
        <v>6704</v>
      </c>
      <c r="B6705" s="4" t="s">
        <v>26175</v>
      </c>
    </row>
    <row r="6706" spans="1:2" ht="55.2" x14ac:dyDescent="0.3">
      <c r="A6706" s="10" t="s">
        <v>6705</v>
      </c>
      <c r="B6706" s="4" t="s">
        <v>26179</v>
      </c>
    </row>
    <row r="6707" spans="1:2" ht="41.4" x14ac:dyDescent="0.3">
      <c r="A6707" s="10" t="s">
        <v>6706</v>
      </c>
      <c r="B6707" s="4" t="s">
        <v>26596</v>
      </c>
    </row>
    <row r="6708" spans="1:2" ht="82.8" x14ac:dyDescent="0.3">
      <c r="A6708" s="10" t="s">
        <v>6707</v>
      </c>
      <c r="B6708" s="4" t="s">
        <v>24941</v>
      </c>
    </row>
    <row r="6709" spans="1:2" ht="179.4" x14ac:dyDescent="0.3">
      <c r="A6709" s="10" t="s">
        <v>6708</v>
      </c>
      <c r="B6709" s="4" t="s">
        <v>26597</v>
      </c>
    </row>
    <row r="6710" spans="1:2" ht="151.80000000000001" x14ac:dyDescent="0.3">
      <c r="A6710" s="10" t="s">
        <v>6709</v>
      </c>
      <c r="B6710" s="4" t="s">
        <v>24602</v>
      </c>
    </row>
    <row r="6711" spans="1:2" ht="207" x14ac:dyDescent="0.3">
      <c r="A6711" s="10" t="s">
        <v>6710</v>
      </c>
      <c r="B6711" s="4" t="s">
        <v>26538</v>
      </c>
    </row>
    <row r="6712" spans="1:2" ht="96.6" x14ac:dyDescent="0.3">
      <c r="A6712" s="10" t="s">
        <v>6711</v>
      </c>
      <c r="B6712" s="4" t="s">
        <v>24586</v>
      </c>
    </row>
    <row r="6713" spans="1:2" ht="55.2" x14ac:dyDescent="0.3">
      <c r="A6713" s="10" t="s">
        <v>6712</v>
      </c>
      <c r="B6713" s="4" t="s">
        <v>25273</v>
      </c>
    </row>
    <row r="6714" spans="1:2" ht="82.8" x14ac:dyDescent="0.3">
      <c r="A6714" s="10" t="s">
        <v>6713</v>
      </c>
      <c r="B6714" s="28" t="s">
        <v>24613</v>
      </c>
    </row>
    <row r="6715" spans="1:2" ht="82.8" x14ac:dyDescent="0.3">
      <c r="A6715" s="10" t="s">
        <v>6714</v>
      </c>
      <c r="B6715" s="4" t="s">
        <v>24941</v>
      </c>
    </row>
    <row r="6716" spans="1:2" ht="151.80000000000001" x14ac:dyDescent="0.3">
      <c r="A6716" s="10" t="s">
        <v>6715</v>
      </c>
      <c r="B6716" s="4" t="s">
        <v>24875</v>
      </c>
    </row>
    <row r="6717" spans="1:2" ht="82.8" x14ac:dyDescent="0.3">
      <c r="A6717" s="10" t="s">
        <v>6716</v>
      </c>
      <c r="B6717" s="28" t="s">
        <v>24613</v>
      </c>
    </row>
    <row r="6718" spans="1:2" ht="55.2" x14ac:dyDescent="0.3">
      <c r="A6718" s="10" t="s">
        <v>6717</v>
      </c>
      <c r="B6718" s="4" t="s">
        <v>26447</v>
      </c>
    </row>
    <row r="6719" spans="1:2" ht="303.60000000000002" x14ac:dyDescent="0.3">
      <c r="A6719" s="10" t="s">
        <v>6718</v>
      </c>
      <c r="B6719" s="4" t="s">
        <v>24661</v>
      </c>
    </row>
    <row r="6720" spans="1:2" ht="27.6" x14ac:dyDescent="0.3">
      <c r="A6720" s="10" t="s">
        <v>6719</v>
      </c>
      <c r="B6720" s="4" t="s">
        <v>24930</v>
      </c>
    </row>
    <row r="6721" spans="1:2" ht="82.8" x14ac:dyDescent="0.3">
      <c r="A6721" s="10" t="s">
        <v>6720</v>
      </c>
      <c r="B6721" s="28" t="s">
        <v>24613</v>
      </c>
    </row>
    <row r="6722" spans="1:2" ht="82.8" x14ac:dyDescent="0.3">
      <c r="A6722" s="10" t="s">
        <v>6721</v>
      </c>
      <c r="B6722" s="28" t="s">
        <v>24613</v>
      </c>
    </row>
    <row r="6723" spans="1:2" ht="179.4" x14ac:dyDescent="0.3">
      <c r="A6723" s="10" t="s">
        <v>6722</v>
      </c>
      <c r="B6723" s="4" t="s">
        <v>26597</v>
      </c>
    </row>
    <row r="6724" spans="1:2" ht="82.8" x14ac:dyDescent="0.3">
      <c r="A6724" s="10" t="s">
        <v>6723</v>
      </c>
      <c r="B6724" s="4" t="s">
        <v>26134</v>
      </c>
    </row>
    <row r="6725" spans="1:2" ht="82.8" x14ac:dyDescent="0.3">
      <c r="A6725" s="10" t="s">
        <v>6724</v>
      </c>
      <c r="B6725" s="28" t="s">
        <v>24613</v>
      </c>
    </row>
    <row r="6726" spans="1:2" ht="82.8" x14ac:dyDescent="0.3">
      <c r="A6726" s="10" t="s">
        <v>6725</v>
      </c>
      <c r="B6726" s="28" t="s">
        <v>24613</v>
      </c>
    </row>
    <row r="6727" spans="1:2" ht="331.2" x14ac:dyDescent="0.3">
      <c r="A6727" s="10" t="s">
        <v>6726</v>
      </c>
      <c r="B6727" s="4" t="s">
        <v>24653</v>
      </c>
    </row>
    <row r="6728" spans="1:2" ht="110.4" x14ac:dyDescent="0.3">
      <c r="A6728" s="10" t="s">
        <v>6727</v>
      </c>
      <c r="B6728" s="28" t="s">
        <v>26598</v>
      </c>
    </row>
    <row r="6729" spans="1:2" ht="41.4" x14ac:dyDescent="0.3">
      <c r="A6729" s="10" t="s">
        <v>6728</v>
      </c>
      <c r="B6729" s="4" t="s">
        <v>26599</v>
      </c>
    </row>
    <row r="6730" spans="1:2" ht="41.4" x14ac:dyDescent="0.3">
      <c r="A6730" s="10" t="s">
        <v>6729</v>
      </c>
      <c r="B6730" s="4" t="s">
        <v>26600</v>
      </c>
    </row>
    <row r="6731" spans="1:2" ht="179.4" x14ac:dyDescent="0.3">
      <c r="A6731" s="10" t="s">
        <v>6730</v>
      </c>
      <c r="B6731" s="4" t="s">
        <v>26136</v>
      </c>
    </row>
    <row r="6732" spans="1:2" ht="82.8" x14ac:dyDescent="0.3">
      <c r="A6732" s="10" t="s">
        <v>6731</v>
      </c>
      <c r="B6732" s="4" t="s">
        <v>24614</v>
      </c>
    </row>
    <row r="6733" spans="1:2" ht="69" x14ac:dyDescent="0.3">
      <c r="A6733" s="10" t="s">
        <v>6732</v>
      </c>
      <c r="B6733" s="28" t="s">
        <v>24587</v>
      </c>
    </row>
    <row r="6734" spans="1:2" ht="55.2" x14ac:dyDescent="0.3">
      <c r="A6734" s="10" t="s">
        <v>6733</v>
      </c>
      <c r="B6734" s="4" t="s">
        <v>24562</v>
      </c>
    </row>
    <row r="6735" spans="1:2" ht="82.8" x14ac:dyDescent="0.3">
      <c r="A6735" s="10" t="s">
        <v>6734</v>
      </c>
      <c r="B6735" s="4" t="s">
        <v>26134</v>
      </c>
    </row>
    <row r="6736" spans="1:2" ht="82.8" x14ac:dyDescent="0.3">
      <c r="A6736" s="10" t="s">
        <v>6735</v>
      </c>
      <c r="B6736" s="4" t="s">
        <v>26134</v>
      </c>
    </row>
    <row r="6737" spans="1:2" ht="331.2" x14ac:dyDescent="0.3">
      <c r="A6737" s="10" t="s">
        <v>6736</v>
      </c>
      <c r="B6737" s="4" t="s">
        <v>24653</v>
      </c>
    </row>
    <row r="6738" spans="1:2" ht="82.8" x14ac:dyDescent="0.3">
      <c r="A6738" s="10" t="s">
        <v>6737</v>
      </c>
      <c r="B6738" s="28" t="s">
        <v>24613</v>
      </c>
    </row>
    <row r="6739" spans="1:2" ht="69" x14ac:dyDescent="0.3">
      <c r="A6739" s="10" t="s">
        <v>6738</v>
      </c>
      <c r="B6739" s="4" t="s">
        <v>24877</v>
      </c>
    </row>
    <row r="6740" spans="1:2" ht="331.2" x14ac:dyDescent="0.3">
      <c r="A6740" s="10" t="s">
        <v>6739</v>
      </c>
      <c r="B6740" s="4" t="s">
        <v>24653</v>
      </c>
    </row>
    <row r="6741" spans="1:2" ht="55.2" x14ac:dyDescent="0.3">
      <c r="A6741" s="10" t="s">
        <v>6740</v>
      </c>
      <c r="B6741" s="4" t="s">
        <v>26179</v>
      </c>
    </row>
    <row r="6742" spans="1:2" ht="276" x14ac:dyDescent="0.3">
      <c r="A6742" s="10" t="s">
        <v>6741</v>
      </c>
      <c r="B6742" s="4" t="s">
        <v>26418</v>
      </c>
    </row>
    <row r="6743" spans="1:2" ht="55.2" x14ac:dyDescent="0.3">
      <c r="A6743" s="10" t="s">
        <v>6742</v>
      </c>
      <c r="B6743" s="4" t="s">
        <v>26601</v>
      </c>
    </row>
    <row r="6744" spans="1:2" ht="276" x14ac:dyDescent="0.3">
      <c r="A6744" s="10" t="s">
        <v>6743</v>
      </c>
      <c r="B6744" s="4" t="s">
        <v>26418</v>
      </c>
    </row>
    <row r="6745" spans="1:2" ht="124.2" x14ac:dyDescent="0.3">
      <c r="A6745" s="10" t="s">
        <v>6744</v>
      </c>
      <c r="B6745" s="4" t="s">
        <v>25150</v>
      </c>
    </row>
    <row r="6746" spans="1:2" ht="124.2" x14ac:dyDescent="0.3">
      <c r="A6746" s="10" t="s">
        <v>6745</v>
      </c>
      <c r="B6746" s="4" t="s">
        <v>25150</v>
      </c>
    </row>
    <row r="6747" spans="1:2" ht="82.8" x14ac:dyDescent="0.3">
      <c r="A6747" s="10" t="s">
        <v>6746</v>
      </c>
      <c r="B6747" s="4" t="s">
        <v>26492</v>
      </c>
    </row>
    <row r="6748" spans="1:2" ht="55.2" x14ac:dyDescent="0.3">
      <c r="A6748" s="10" t="s">
        <v>6747</v>
      </c>
      <c r="B6748" s="4" t="s">
        <v>26179</v>
      </c>
    </row>
    <row r="6749" spans="1:2" ht="82.8" x14ac:dyDescent="0.3">
      <c r="A6749" s="10" t="s">
        <v>6748</v>
      </c>
      <c r="B6749" s="28" t="s">
        <v>24613</v>
      </c>
    </row>
    <row r="6750" spans="1:2" ht="96.6" x14ac:dyDescent="0.3">
      <c r="A6750" s="10" t="s">
        <v>6749</v>
      </c>
      <c r="B6750" s="4" t="s">
        <v>24670</v>
      </c>
    </row>
    <row r="6751" spans="1:2" ht="303.60000000000002" x14ac:dyDescent="0.3">
      <c r="A6751" s="12" t="s">
        <v>6750</v>
      </c>
      <c r="B6751" s="4" t="s">
        <v>24720</v>
      </c>
    </row>
    <row r="6752" spans="1:2" ht="41.4" x14ac:dyDescent="0.3">
      <c r="A6752" s="10" t="s">
        <v>6751</v>
      </c>
      <c r="B6752" s="4" t="s">
        <v>26386</v>
      </c>
    </row>
    <row r="6753" spans="1:2" ht="55.2" x14ac:dyDescent="0.3">
      <c r="A6753" s="10" t="s">
        <v>6752</v>
      </c>
      <c r="B6753" s="4" t="s">
        <v>26602</v>
      </c>
    </row>
    <row r="6754" spans="1:2" ht="55.2" x14ac:dyDescent="0.3">
      <c r="A6754" s="10" t="s">
        <v>6753</v>
      </c>
      <c r="B6754" s="4" t="s">
        <v>24623</v>
      </c>
    </row>
    <row r="6755" spans="1:2" ht="82.8" x14ac:dyDescent="0.3">
      <c r="A6755" s="10" t="s">
        <v>6754</v>
      </c>
      <c r="B6755" s="28" t="s">
        <v>24613</v>
      </c>
    </row>
    <row r="6756" spans="1:2" ht="331.2" x14ac:dyDescent="0.3">
      <c r="A6756" s="10" t="s">
        <v>6755</v>
      </c>
      <c r="B6756" s="4" t="s">
        <v>24653</v>
      </c>
    </row>
    <row r="6757" spans="1:2" ht="82.8" x14ac:dyDescent="0.3">
      <c r="A6757" s="10" t="s">
        <v>6756</v>
      </c>
      <c r="B6757" s="28" t="s">
        <v>24613</v>
      </c>
    </row>
    <row r="6758" spans="1:2" ht="207" x14ac:dyDescent="0.3">
      <c r="A6758" s="10" t="s">
        <v>6757</v>
      </c>
      <c r="B6758" s="4" t="s">
        <v>26538</v>
      </c>
    </row>
    <row r="6759" spans="1:2" ht="138" x14ac:dyDescent="0.3">
      <c r="A6759" s="10" t="s">
        <v>6758</v>
      </c>
      <c r="B6759" s="4" t="s">
        <v>25372</v>
      </c>
    </row>
    <row r="6760" spans="1:2" ht="138" x14ac:dyDescent="0.3">
      <c r="A6760" s="10" t="s">
        <v>6759</v>
      </c>
      <c r="B6760" s="4" t="s">
        <v>25372</v>
      </c>
    </row>
    <row r="6761" spans="1:2" ht="110.4" x14ac:dyDescent="0.3">
      <c r="A6761" s="10" t="s">
        <v>6760</v>
      </c>
      <c r="B6761" s="4" t="s">
        <v>26175</v>
      </c>
    </row>
    <row r="6762" spans="1:2" ht="55.2" x14ac:dyDescent="0.3">
      <c r="A6762" s="10" t="s">
        <v>6761</v>
      </c>
      <c r="B6762" s="4" t="s">
        <v>26179</v>
      </c>
    </row>
    <row r="6763" spans="1:2" ht="82.8" x14ac:dyDescent="0.3">
      <c r="A6763" s="10" t="s">
        <v>6762</v>
      </c>
      <c r="B6763" s="4" t="s">
        <v>24941</v>
      </c>
    </row>
    <row r="6764" spans="1:2" ht="151.80000000000001" x14ac:dyDescent="0.3">
      <c r="A6764" s="10" t="s">
        <v>6763</v>
      </c>
      <c r="B6764" s="4" t="s">
        <v>24602</v>
      </c>
    </row>
    <row r="6765" spans="1:2" ht="138" x14ac:dyDescent="0.3">
      <c r="A6765" s="10" t="s">
        <v>6764</v>
      </c>
      <c r="B6765" s="4" t="s">
        <v>26603</v>
      </c>
    </row>
    <row r="6766" spans="1:2" ht="124.2" x14ac:dyDescent="0.3">
      <c r="A6766" s="10" t="s">
        <v>6765</v>
      </c>
      <c r="B6766" s="25" t="s">
        <v>26604</v>
      </c>
    </row>
    <row r="6767" spans="1:2" ht="193.2" x14ac:dyDescent="0.3">
      <c r="A6767" s="10" t="s">
        <v>6766</v>
      </c>
      <c r="B6767" s="4" t="s">
        <v>25191</v>
      </c>
    </row>
    <row r="6768" spans="1:2" ht="276" x14ac:dyDescent="0.3">
      <c r="A6768" s="10" t="s">
        <v>6767</v>
      </c>
      <c r="B6768" s="4" t="s">
        <v>26418</v>
      </c>
    </row>
    <row r="6769" spans="1:2" ht="179.4" x14ac:dyDescent="0.3">
      <c r="A6769" s="10" t="s">
        <v>6768</v>
      </c>
      <c r="B6769" s="4" t="s">
        <v>26136</v>
      </c>
    </row>
    <row r="6770" spans="1:2" ht="151.80000000000001" x14ac:dyDescent="0.3">
      <c r="A6770" s="10" t="s">
        <v>6769</v>
      </c>
      <c r="B6770" s="4" t="s">
        <v>24602</v>
      </c>
    </row>
    <row r="6771" spans="1:2" ht="69" x14ac:dyDescent="0.3">
      <c r="A6771" s="10" t="s">
        <v>6770</v>
      </c>
      <c r="B6771" s="4" t="s">
        <v>26590</v>
      </c>
    </row>
    <row r="6772" spans="1:2" ht="276" x14ac:dyDescent="0.3">
      <c r="A6772" s="10" t="s">
        <v>6771</v>
      </c>
      <c r="B6772" s="4" t="s">
        <v>25411</v>
      </c>
    </row>
    <row r="6773" spans="1:2" ht="82.8" x14ac:dyDescent="0.3">
      <c r="A6773" s="10" t="s">
        <v>6772</v>
      </c>
      <c r="B6773" s="28" t="s">
        <v>24613</v>
      </c>
    </row>
    <row r="6774" spans="1:2" ht="138" x14ac:dyDescent="0.3">
      <c r="A6774" s="10" t="s">
        <v>6773</v>
      </c>
      <c r="B6774" s="4" t="s">
        <v>26603</v>
      </c>
    </row>
    <row r="6775" spans="1:2" ht="207" x14ac:dyDescent="0.3">
      <c r="A6775" s="10" t="s">
        <v>6774</v>
      </c>
      <c r="B6775" s="4" t="s">
        <v>26538</v>
      </c>
    </row>
    <row r="6776" spans="1:2" ht="55.2" x14ac:dyDescent="0.3">
      <c r="A6776" s="10" t="s">
        <v>6775</v>
      </c>
      <c r="B6776" s="4" t="s">
        <v>24562</v>
      </c>
    </row>
    <row r="6777" spans="1:2" ht="82.8" x14ac:dyDescent="0.3">
      <c r="A6777" s="10" t="s">
        <v>6776</v>
      </c>
      <c r="B6777" s="28" t="s">
        <v>24613</v>
      </c>
    </row>
    <row r="6778" spans="1:2" ht="41.4" x14ac:dyDescent="0.3">
      <c r="A6778" s="10" t="s">
        <v>6777</v>
      </c>
      <c r="B6778" s="4" t="s">
        <v>24905</v>
      </c>
    </row>
    <row r="6779" spans="1:2" ht="96.6" x14ac:dyDescent="0.3">
      <c r="A6779" s="10" t="s">
        <v>6778</v>
      </c>
      <c r="B6779" s="4" t="s">
        <v>24772</v>
      </c>
    </row>
    <row r="6780" spans="1:2" ht="276" x14ac:dyDescent="0.3">
      <c r="A6780" s="10" t="s">
        <v>6779</v>
      </c>
      <c r="B6780" s="4" t="s">
        <v>26418</v>
      </c>
    </row>
    <row r="6781" spans="1:2" ht="82.8" x14ac:dyDescent="0.3">
      <c r="A6781" s="10" t="s">
        <v>6780</v>
      </c>
      <c r="B6781" s="4" t="s">
        <v>24941</v>
      </c>
    </row>
    <row r="6782" spans="1:2" ht="82.8" x14ac:dyDescent="0.3">
      <c r="A6782" s="10" t="s">
        <v>6781</v>
      </c>
      <c r="B6782" s="28" t="s">
        <v>24613</v>
      </c>
    </row>
    <row r="6783" spans="1:2" ht="55.2" x14ac:dyDescent="0.3">
      <c r="A6783" s="10" t="s">
        <v>6782</v>
      </c>
      <c r="B6783" s="4" t="s">
        <v>25822</v>
      </c>
    </row>
    <row r="6784" spans="1:2" ht="82.8" x14ac:dyDescent="0.3">
      <c r="A6784" s="10" t="s">
        <v>6783</v>
      </c>
      <c r="B6784" s="28" t="s">
        <v>24613</v>
      </c>
    </row>
    <row r="6785" spans="1:2" ht="110.4" x14ac:dyDescent="0.3">
      <c r="A6785" s="10" t="s">
        <v>6784</v>
      </c>
      <c r="B6785" s="25" t="s">
        <v>26472</v>
      </c>
    </row>
    <row r="6786" spans="1:2" ht="124.2" x14ac:dyDescent="0.3">
      <c r="A6786" s="10" t="s">
        <v>6785</v>
      </c>
      <c r="B6786" s="4" t="s">
        <v>26605</v>
      </c>
    </row>
    <row r="6787" spans="1:2" ht="82.8" x14ac:dyDescent="0.3">
      <c r="A6787" s="10" t="s">
        <v>6786</v>
      </c>
      <c r="B6787" s="4" t="s">
        <v>24941</v>
      </c>
    </row>
    <row r="6788" spans="1:2" ht="124.2" x14ac:dyDescent="0.3">
      <c r="A6788" s="10" t="s">
        <v>6787</v>
      </c>
      <c r="B6788" s="4" t="s">
        <v>26606</v>
      </c>
    </row>
    <row r="6789" spans="1:2" x14ac:dyDescent="0.3">
      <c r="A6789" s="10" t="s">
        <v>6788</v>
      </c>
      <c r="B6789" s="4" t="s">
        <v>26607</v>
      </c>
    </row>
    <row r="6790" spans="1:2" ht="27.6" x14ac:dyDescent="0.3">
      <c r="A6790" s="10" t="s">
        <v>6789</v>
      </c>
      <c r="B6790" s="4" t="s">
        <v>26608</v>
      </c>
    </row>
    <row r="6791" spans="1:2" ht="27.6" x14ac:dyDescent="0.3">
      <c r="A6791" s="10" t="s">
        <v>6790</v>
      </c>
      <c r="B6791" s="4" t="s">
        <v>26609</v>
      </c>
    </row>
    <row r="6792" spans="1:2" ht="27.6" x14ac:dyDescent="0.3">
      <c r="A6792" s="10" t="s">
        <v>6791</v>
      </c>
      <c r="B6792" s="4" t="s">
        <v>26610</v>
      </c>
    </row>
    <row r="6793" spans="1:2" ht="55.2" x14ac:dyDescent="0.3">
      <c r="A6793" s="10" t="s">
        <v>6792</v>
      </c>
      <c r="B6793" s="4" t="s">
        <v>26611</v>
      </c>
    </row>
    <row r="6794" spans="1:2" ht="124.2" x14ac:dyDescent="0.3">
      <c r="A6794" s="10" t="s">
        <v>6793</v>
      </c>
      <c r="B6794" s="4" t="s">
        <v>26606</v>
      </c>
    </row>
    <row r="6795" spans="1:2" ht="82.8" x14ac:dyDescent="0.3">
      <c r="A6795" s="10" t="s">
        <v>6794</v>
      </c>
      <c r="B6795" s="4" t="s">
        <v>24569</v>
      </c>
    </row>
    <row r="6796" spans="1:2" ht="82.8" x14ac:dyDescent="0.3">
      <c r="A6796" s="10" t="s">
        <v>6795</v>
      </c>
      <c r="B6796" s="4" t="s">
        <v>24941</v>
      </c>
    </row>
    <row r="6797" spans="1:2" ht="207" x14ac:dyDescent="0.3">
      <c r="A6797" s="10" t="s">
        <v>6796</v>
      </c>
      <c r="B6797" s="4" t="s">
        <v>26538</v>
      </c>
    </row>
    <row r="6798" spans="1:2" ht="151.80000000000001" x14ac:dyDescent="0.3">
      <c r="A6798" s="10" t="s">
        <v>6797</v>
      </c>
      <c r="B6798" s="4" t="s">
        <v>24659</v>
      </c>
    </row>
    <row r="6799" spans="1:2" ht="41.4" x14ac:dyDescent="0.3">
      <c r="A6799" s="10" t="s">
        <v>6798</v>
      </c>
      <c r="B6799" s="4" t="s">
        <v>26386</v>
      </c>
    </row>
    <row r="6800" spans="1:2" ht="303.60000000000002" x14ac:dyDescent="0.3">
      <c r="A6800" s="12" t="s">
        <v>6799</v>
      </c>
      <c r="B6800" s="4" t="s">
        <v>24720</v>
      </c>
    </row>
    <row r="6801" spans="1:2" ht="82.8" x14ac:dyDescent="0.3">
      <c r="A6801" s="10" t="s">
        <v>6800</v>
      </c>
      <c r="B6801" s="4" t="s">
        <v>26134</v>
      </c>
    </row>
    <row r="6802" spans="1:2" ht="82.8" x14ac:dyDescent="0.3">
      <c r="A6802" s="10" t="s">
        <v>6801</v>
      </c>
      <c r="B6802" s="28" t="s">
        <v>24613</v>
      </c>
    </row>
    <row r="6803" spans="1:2" ht="82.8" x14ac:dyDescent="0.3">
      <c r="A6803" s="10" t="s">
        <v>6802</v>
      </c>
      <c r="B6803" s="28" t="s">
        <v>24613</v>
      </c>
    </row>
    <row r="6804" spans="1:2" ht="55.2" x14ac:dyDescent="0.3">
      <c r="A6804" s="10" t="s">
        <v>6803</v>
      </c>
      <c r="B6804" s="4" t="s">
        <v>26612</v>
      </c>
    </row>
    <row r="6805" spans="1:2" ht="82.8" x14ac:dyDescent="0.3">
      <c r="A6805" s="10" t="s">
        <v>6804</v>
      </c>
      <c r="B6805" s="4" t="s">
        <v>24941</v>
      </c>
    </row>
    <row r="6806" spans="1:2" ht="82.8" x14ac:dyDescent="0.3">
      <c r="A6806" s="10" t="s">
        <v>6805</v>
      </c>
      <c r="B6806" s="28" t="s">
        <v>24613</v>
      </c>
    </row>
    <row r="6807" spans="1:2" ht="41.4" x14ac:dyDescent="0.3">
      <c r="A6807" s="10" t="s">
        <v>6806</v>
      </c>
      <c r="B6807" s="4" t="s">
        <v>26613</v>
      </c>
    </row>
    <row r="6808" spans="1:2" ht="124.2" x14ac:dyDescent="0.3">
      <c r="A6808" s="10" t="s">
        <v>6807</v>
      </c>
      <c r="B6808" s="4" t="s">
        <v>25441</v>
      </c>
    </row>
    <row r="6809" spans="1:2" ht="55.2" x14ac:dyDescent="0.3">
      <c r="A6809" s="10" t="s">
        <v>6808</v>
      </c>
      <c r="B6809" s="4" t="s">
        <v>26179</v>
      </c>
    </row>
    <row r="6810" spans="1:2" ht="55.2" x14ac:dyDescent="0.3">
      <c r="A6810" s="10" t="s">
        <v>6809</v>
      </c>
      <c r="B6810" s="4" t="s">
        <v>26601</v>
      </c>
    </row>
    <row r="6811" spans="1:2" ht="96.6" x14ac:dyDescent="0.3">
      <c r="A6811" s="10" t="s">
        <v>6810</v>
      </c>
      <c r="B6811" s="4" t="s">
        <v>24824</v>
      </c>
    </row>
    <row r="6812" spans="1:2" ht="138" x14ac:dyDescent="0.3">
      <c r="A6812" s="10" t="s">
        <v>6811</v>
      </c>
      <c r="B6812" s="4" t="s">
        <v>24651</v>
      </c>
    </row>
    <row r="6813" spans="1:2" ht="82.8" x14ac:dyDescent="0.3">
      <c r="A6813" s="10" t="s">
        <v>6812</v>
      </c>
      <c r="B6813" s="4" t="s">
        <v>26492</v>
      </c>
    </row>
    <row r="6814" spans="1:2" ht="55.2" x14ac:dyDescent="0.3">
      <c r="A6814" s="10" t="s">
        <v>6813</v>
      </c>
      <c r="B6814" s="28" t="s">
        <v>26179</v>
      </c>
    </row>
    <row r="6815" spans="1:2" ht="138" x14ac:dyDescent="0.3">
      <c r="A6815" s="10" t="s">
        <v>6814</v>
      </c>
      <c r="B6815" s="4" t="s">
        <v>25372</v>
      </c>
    </row>
    <row r="6816" spans="1:2" ht="138" x14ac:dyDescent="0.3">
      <c r="A6816" s="10" t="s">
        <v>6815</v>
      </c>
      <c r="B6816" s="4" t="s">
        <v>25372</v>
      </c>
    </row>
    <row r="6817" spans="1:2" ht="27.6" x14ac:dyDescent="0.3">
      <c r="A6817" s="10" t="s">
        <v>6816</v>
      </c>
      <c r="B6817" s="4" t="s">
        <v>24664</v>
      </c>
    </row>
    <row r="6818" spans="1:2" ht="276" x14ac:dyDescent="0.3">
      <c r="A6818" s="10" t="s">
        <v>6817</v>
      </c>
      <c r="B6818" s="4" t="s">
        <v>26418</v>
      </c>
    </row>
    <row r="6819" spans="1:2" ht="82.8" x14ac:dyDescent="0.3">
      <c r="A6819" s="10" t="s">
        <v>6818</v>
      </c>
      <c r="B6819" s="4" t="s">
        <v>24569</v>
      </c>
    </row>
    <row r="6820" spans="1:2" ht="151.80000000000001" x14ac:dyDescent="0.3">
      <c r="A6820" s="10" t="s">
        <v>6819</v>
      </c>
      <c r="B6820" s="4" t="s">
        <v>24659</v>
      </c>
    </row>
    <row r="6821" spans="1:2" ht="179.4" x14ac:dyDescent="0.3">
      <c r="A6821" s="10" t="s">
        <v>6820</v>
      </c>
      <c r="B6821" s="4" t="s">
        <v>24565</v>
      </c>
    </row>
    <row r="6822" spans="1:2" ht="82.8" x14ac:dyDescent="0.3">
      <c r="A6822" s="10" t="s">
        <v>6821</v>
      </c>
      <c r="B6822" s="4" t="s">
        <v>26134</v>
      </c>
    </row>
    <row r="6823" spans="1:2" ht="41.4" x14ac:dyDescent="0.3">
      <c r="A6823" s="10" t="s">
        <v>6822</v>
      </c>
      <c r="B6823" s="4" t="s">
        <v>24777</v>
      </c>
    </row>
    <row r="6824" spans="1:2" ht="55.2" x14ac:dyDescent="0.3">
      <c r="A6824" s="10" t="s">
        <v>6823</v>
      </c>
      <c r="B6824" s="4" t="s">
        <v>26179</v>
      </c>
    </row>
    <row r="6825" spans="1:2" ht="96.6" x14ac:dyDescent="0.3">
      <c r="A6825" s="10" t="s">
        <v>6824</v>
      </c>
      <c r="B6825" s="4" t="s">
        <v>24772</v>
      </c>
    </row>
    <row r="6826" spans="1:2" ht="55.2" x14ac:dyDescent="0.3">
      <c r="A6826" s="10" t="s">
        <v>6825</v>
      </c>
      <c r="B6826" s="4" t="s">
        <v>26179</v>
      </c>
    </row>
    <row r="6827" spans="1:2" ht="82.8" x14ac:dyDescent="0.3">
      <c r="A6827" s="10" t="s">
        <v>6826</v>
      </c>
      <c r="B6827" s="4" t="s">
        <v>24941</v>
      </c>
    </row>
    <row r="6828" spans="1:2" ht="179.4" x14ac:dyDescent="0.3">
      <c r="A6828" s="10" t="s">
        <v>6827</v>
      </c>
      <c r="B6828" s="4" t="s">
        <v>26136</v>
      </c>
    </row>
    <row r="6829" spans="1:2" ht="41.4" x14ac:dyDescent="0.3">
      <c r="A6829" s="10" t="s">
        <v>6828</v>
      </c>
      <c r="B6829" s="4" t="s">
        <v>26614</v>
      </c>
    </row>
    <row r="6830" spans="1:2" x14ac:dyDescent="0.3">
      <c r="A6830" s="10" t="s">
        <v>6829</v>
      </c>
      <c r="B6830" s="4" t="s">
        <v>25598</v>
      </c>
    </row>
    <row r="6831" spans="1:2" ht="55.2" x14ac:dyDescent="0.3">
      <c r="A6831" s="10" t="s">
        <v>6830</v>
      </c>
      <c r="B6831" s="4" t="s">
        <v>26615</v>
      </c>
    </row>
    <row r="6832" spans="1:2" ht="82.8" x14ac:dyDescent="0.3">
      <c r="A6832" s="10" t="s">
        <v>6831</v>
      </c>
      <c r="B6832" s="28" t="s">
        <v>24613</v>
      </c>
    </row>
    <row r="6833" spans="1:2" ht="331.2" x14ac:dyDescent="0.3">
      <c r="A6833" s="10" t="s">
        <v>6832</v>
      </c>
      <c r="B6833" s="4" t="s">
        <v>24653</v>
      </c>
    </row>
    <row r="6834" spans="1:2" ht="151.80000000000001" x14ac:dyDescent="0.3">
      <c r="A6834" s="10" t="s">
        <v>6833</v>
      </c>
      <c r="B6834" s="4" t="s">
        <v>24602</v>
      </c>
    </row>
    <row r="6835" spans="1:2" ht="82.8" x14ac:dyDescent="0.3">
      <c r="A6835" s="10" t="s">
        <v>6834</v>
      </c>
      <c r="B6835" s="28" t="s">
        <v>24613</v>
      </c>
    </row>
    <row r="6836" spans="1:2" x14ac:dyDescent="0.3">
      <c r="A6836" s="10" t="s">
        <v>6835</v>
      </c>
      <c r="B6836" s="4" t="s">
        <v>26518</v>
      </c>
    </row>
    <row r="6837" spans="1:2" ht="55.2" x14ac:dyDescent="0.3">
      <c r="A6837" s="10" t="s">
        <v>6836</v>
      </c>
      <c r="B6837" s="4" t="s">
        <v>24562</v>
      </c>
    </row>
    <row r="6838" spans="1:2" ht="69" x14ac:dyDescent="0.3">
      <c r="A6838" s="10" t="s">
        <v>6837</v>
      </c>
      <c r="B6838" s="17" t="s">
        <v>26616</v>
      </c>
    </row>
    <row r="6839" spans="1:2" ht="41.4" x14ac:dyDescent="0.3">
      <c r="A6839" s="10" t="s">
        <v>6838</v>
      </c>
      <c r="B6839" s="11" t="s">
        <v>26617</v>
      </c>
    </row>
    <row r="6840" spans="1:2" ht="193.2" x14ac:dyDescent="0.3">
      <c r="A6840" s="10" t="s">
        <v>6839</v>
      </c>
      <c r="B6840" s="11" t="s">
        <v>26185</v>
      </c>
    </row>
    <row r="6841" spans="1:2" ht="96.6" x14ac:dyDescent="0.3">
      <c r="A6841" s="10" t="s">
        <v>6840</v>
      </c>
      <c r="B6841" s="4" t="s">
        <v>24772</v>
      </c>
    </row>
    <row r="6842" spans="1:2" ht="41.4" x14ac:dyDescent="0.3">
      <c r="A6842" s="10" t="s">
        <v>6841</v>
      </c>
      <c r="B6842" s="17" t="s">
        <v>26618</v>
      </c>
    </row>
    <row r="6843" spans="1:2" ht="96.6" x14ac:dyDescent="0.3">
      <c r="A6843" s="10" t="s">
        <v>6842</v>
      </c>
      <c r="B6843" s="17" t="s">
        <v>26619</v>
      </c>
    </row>
    <row r="6844" spans="1:2" ht="165.6" x14ac:dyDescent="0.3">
      <c r="A6844" s="10" t="s">
        <v>6843</v>
      </c>
      <c r="B6844" s="11" t="s">
        <v>26441</v>
      </c>
    </row>
    <row r="6845" spans="1:2" ht="96.6" x14ac:dyDescent="0.3">
      <c r="A6845" s="10" t="s">
        <v>6844</v>
      </c>
      <c r="B6845" s="11" t="s">
        <v>24590</v>
      </c>
    </row>
    <row r="6846" spans="1:2" ht="151.80000000000001" x14ac:dyDescent="0.3">
      <c r="A6846" s="10" t="s">
        <v>6845</v>
      </c>
      <c r="B6846" s="4" t="s">
        <v>24602</v>
      </c>
    </row>
    <row r="6847" spans="1:2" ht="303.60000000000002" x14ac:dyDescent="0.3">
      <c r="A6847" s="10" t="s">
        <v>6846</v>
      </c>
      <c r="B6847" s="4" t="s">
        <v>24720</v>
      </c>
    </row>
    <row r="6848" spans="1:2" ht="69" x14ac:dyDescent="0.3">
      <c r="A6848" s="10" t="s">
        <v>6847</v>
      </c>
      <c r="B6848" s="11" t="s">
        <v>24959</v>
      </c>
    </row>
    <row r="6849" spans="1:2" ht="303.60000000000002" x14ac:dyDescent="0.3">
      <c r="A6849" s="10" t="s">
        <v>6848</v>
      </c>
      <c r="B6849" s="4" t="s">
        <v>24720</v>
      </c>
    </row>
    <row r="6850" spans="1:2" ht="220.8" x14ac:dyDescent="0.3">
      <c r="A6850" s="10" t="s">
        <v>6849</v>
      </c>
      <c r="B6850" s="4" t="s">
        <v>24737</v>
      </c>
    </row>
    <row r="6851" spans="1:2" ht="138" x14ac:dyDescent="0.3">
      <c r="A6851" s="10" t="s">
        <v>6850</v>
      </c>
      <c r="B6851" s="11" t="s">
        <v>26620</v>
      </c>
    </row>
    <row r="6852" spans="1:2" ht="138" x14ac:dyDescent="0.3">
      <c r="A6852" s="10" t="s">
        <v>6851</v>
      </c>
      <c r="B6852" s="11" t="s">
        <v>26620</v>
      </c>
    </row>
    <row r="6853" spans="1:2" ht="82.8" x14ac:dyDescent="0.3">
      <c r="A6853" s="10" t="s">
        <v>6852</v>
      </c>
      <c r="B6853" s="11" t="s">
        <v>26621</v>
      </c>
    </row>
    <row r="6854" spans="1:2" ht="151.80000000000001" x14ac:dyDescent="0.3">
      <c r="A6854" s="10" t="s">
        <v>6853</v>
      </c>
      <c r="B6854" s="4" t="s">
        <v>24602</v>
      </c>
    </row>
    <row r="6855" spans="1:2" ht="55.2" x14ac:dyDescent="0.3">
      <c r="A6855" s="10" t="s">
        <v>6854</v>
      </c>
      <c r="B6855" s="11" t="s">
        <v>24562</v>
      </c>
    </row>
    <row r="6856" spans="1:2" ht="55.2" x14ac:dyDescent="0.3">
      <c r="A6856" s="10" t="s">
        <v>6855</v>
      </c>
      <c r="B6856" s="11" t="s">
        <v>24562</v>
      </c>
    </row>
    <row r="6857" spans="1:2" ht="27.6" x14ac:dyDescent="0.3">
      <c r="A6857" s="10" t="s">
        <v>6856</v>
      </c>
      <c r="B6857" s="17" t="s">
        <v>26622</v>
      </c>
    </row>
    <row r="6858" spans="1:2" ht="303.60000000000002" x14ac:dyDescent="0.3">
      <c r="A6858" s="10" t="s">
        <v>6857</v>
      </c>
      <c r="B6858" s="4" t="s">
        <v>24720</v>
      </c>
    </row>
    <row r="6859" spans="1:2" ht="303.60000000000002" x14ac:dyDescent="0.3">
      <c r="A6859" s="10" t="s">
        <v>6858</v>
      </c>
      <c r="B6859" s="4" t="s">
        <v>24720</v>
      </c>
    </row>
    <row r="6860" spans="1:2" ht="55.2" x14ac:dyDescent="0.3">
      <c r="A6860" s="10" t="s">
        <v>6859</v>
      </c>
      <c r="B6860" s="11" t="s">
        <v>24562</v>
      </c>
    </row>
    <row r="6861" spans="1:2" ht="55.2" x14ac:dyDescent="0.3">
      <c r="A6861" s="10" t="s">
        <v>6860</v>
      </c>
      <c r="B6861" s="11" t="s">
        <v>24562</v>
      </c>
    </row>
    <row r="6862" spans="1:2" ht="138" x14ac:dyDescent="0.3">
      <c r="A6862" s="10" t="s">
        <v>6861</v>
      </c>
      <c r="B6862" s="4" t="s">
        <v>25645</v>
      </c>
    </row>
    <row r="6863" spans="1:2" ht="27.6" x14ac:dyDescent="0.3">
      <c r="A6863" s="10" t="s">
        <v>6862</v>
      </c>
      <c r="B6863" s="17" t="s">
        <v>26186</v>
      </c>
    </row>
    <row r="6864" spans="1:2" ht="27.6" x14ac:dyDescent="0.3">
      <c r="A6864" s="10" t="s">
        <v>6863</v>
      </c>
      <c r="B6864" s="17" t="s">
        <v>26186</v>
      </c>
    </row>
    <row r="6865" spans="1:2" ht="165.6" x14ac:dyDescent="0.3">
      <c r="A6865" s="10" t="s">
        <v>6864</v>
      </c>
      <c r="B6865" s="11" t="s">
        <v>25207</v>
      </c>
    </row>
    <row r="6866" spans="1:2" ht="41.4" x14ac:dyDescent="0.3">
      <c r="A6866" s="10" t="s">
        <v>6865</v>
      </c>
      <c r="B6866" s="17" t="s">
        <v>26623</v>
      </c>
    </row>
    <row r="6867" spans="1:2" ht="96.6" x14ac:dyDescent="0.3">
      <c r="A6867" s="10" t="s">
        <v>6866</v>
      </c>
      <c r="B6867" s="11" t="s">
        <v>24590</v>
      </c>
    </row>
    <row r="6868" spans="1:2" ht="96.6" x14ac:dyDescent="0.3">
      <c r="A6868" s="10" t="s">
        <v>6867</v>
      </c>
      <c r="B6868" s="11" t="s">
        <v>24590</v>
      </c>
    </row>
    <row r="6869" spans="1:2" ht="151.80000000000001" x14ac:dyDescent="0.3">
      <c r="A6869" s="10" t="s">
        <v>6868</v>
      </c>
      <c r="B6869" s="4" t="s">
        <v>24602</v>
      </c>
    </row>
    <row r="6870" spans="1:2" ht="27.6" x14ac:dyDescent="0.3">
      <c r="A6870" s="10" t="s">
        <v>6869</v>
      </c>
      <c r="B6870" s="17" t="s">
        <v>26624</v>
      </c>
    </row>
    <row r="6871" spans="1:2" ht="207" x14ac:dyDescent="0.3">
      <c r="A6871" s="10" t="s">
        <v>6870</v>
      </c>
      <c r="B6871" s="4" t="s">
        <v>26538</v>
      </c>
    </row>
    <row r="6872" spans="1:2" ht="193.2" x14ac:dyDescent="0.3">
      <c r="A6872" s="10" t="s">
        <v>6871</v>
      </c>
      <c r="B6872" s="4" t="s">
        <v>24683</v>
      </c>
    </row>
    <row r="6873" spans="1:2" ht="82.8" x14ac:dyDescent="0.3">
      <c r="A6873" s="10" t="s">
        <v>6872</v>
      </c>
      <c r="B6873" s="4" t="s">
        <v>25643</v>
      </c>
    </row>
    <row r="6874" spans="1:2" ht="151.80000000000001" x14ac:dyDescent="0.3">
      <c r="A6874" s="10" t="s">
        <v>6873</v>
      </c>
      <c r="B6874" s="4" t="s">
        <v>24602</v>
      </c>
    </row>
    <row r="6875" spans="1:2" ht="27.6" x14ac:dyDescent="0.3">
      <c r="A6875" s="10" t="s">
        <v>6874</v>
      </c>
      <c r="B6875" s="4" t="s">
        <v>25414</v>
      </c>
    </row>
    <row r="6876" spans="1:2" ht="151.80000000000001" x14ac:dyDescent="0.3">
      <c r="A6876" s="10" t="s">
        <v>6875</v>
      </c>
      <c r="B6876" s="4" t="s">
        <v>24647</v>
      </c>
    </row>
    <row r="6877" spans="1:2" ht="55.2" x14ac:dyDescent="0.3">
      <c r="A6877" s="10" t="s">
        <v>6876</v>
      </c>
      <c r="B6877" s="4" t="s">
        <v>26179</v>
      </c>
    </row>
    <row r="6878" spans="1:2" ht="82.8" x14ac:dyDescent="0.3">
      <c r="A6878" s="10" t="s">
        <v>6877</v>
      </c>
      <c r="B6878" s="28" t="s">
        <v>24613</v>
      </c>
    </row>
    <row r="6879" spans="1:2" ht="55.2" x14ac:dyDescent="0.3">
      <c r="A6879" s="10" t="s">
        <v>6878</v>
      </c>
      <c r="B6879" s="28" t="s">
        <v>26179</v>
      </c>
    </row>
    <row r="6880" spans="1:2" ht="124.2" x14ac:dyDescent="0.3">
      <c r="A6880" s="10" t="s">
        <v>6879</v>
      </c>
      <c r="B6880" s="4" t="s">
        <v>25356</v>
      </c>
    </row>
    <row r="6881" spans="1:2" ht="82.8" x14ac:dyDescent="0.3">
      <c r="A6881" s="10" t="s">
        <v>6880</v>
      </c>
      <c r="B6881" s="4" t="s">
        <v>24941</v>
      </c>
    </row>
    <row r="6882" spans="1:2" ht="207" x14ac:dyDescent="0.3">
      <c r="A6882" s="10" t="s">
        <v>6881</v>
      </c>
      <c r="B6882" s="4" t="s">
        <v>26538</v>
      </c>
    </row>
    <row r="6883" spans="1:2" ht="55.2" x14ac:dyDescent="0.3">
      <c r="A6883" s="10" t="s">
        <v>6882</v>
      </c>
      <c r="B6883" s="4" t="s">
        <v>24562</v>
      </c>
    </row>
    <row r="6884" spans="1:2" ht="207" x14ac:dyDescent="0.3">
      <c r="A6884" s="10" t="s">
        <v>6883</v>
      </c>
      <c r="B6884" s="4" t="s">
        <v>26538</v>
      </c>
    </row>
    <row r="6885" spans="1:2" ht="27.6" x14ac:dyDescent="0.3">
      <c r="A6885" s="10" t="s">
        <v>6884</v>
      </c>
      <c r="B6885" s="4" t="s">
        <v>26536</v>
      </c>
    </row>
    <row r="6886" spans="1:2" ht="27.6" x14ac:dyDescent="0.3">
      <c r="A6886" s="10" t="s">
        <v>6885</v>
      </c>
      <c r="B6886" s="4" t="s">
        <v>25835</v>
      </c>
    </row>
    <row r="6887" spans="1:2" ht="55.2" x14ac:dyDescent="0.3">
      <c r="A6887" s="10" t="s">
        <v>6886</v>
      </c>
      <c r="B6887" s="4" t="s">
        <v>26624</v>
      </c>
    </row>
    <row r="6888" spans="1:2" ht="151.80000000000001" x14ac:dyDescent="0.3">
      <c r="A6888" s="10" t="s">
        <v>6887</v>
      </c>
      <c r="B6888" s="4" t="s">
        <v>24875</v>
      </c>
    </row>
    <row r="6889" spans="1:2" ht="138" x14ac:dyDescent="0.3">
      <c r="A6889" s="10" t="s">
        <v>6888</v>
      </c>
      <c r="B6889" s="4" t="s">
        <v>24749</v>
      </c>
    </row>
    <row r="6890" spans="1:2" ht="331.2" x14ac:dyDescent="0.3">
      <c r="A6890" s="10" t="s">
        <v>6889</v>
      </c>
      <c r="B6890" s="4" t="s">
        <v>24653</v>
      </c>
    </row>
    <row r="6891" spans="1:2" ht="276" x14ac:dyDescent="0.3">
      <c r="A6891" s="10" t="s">
        <v>6890</v>
      </c>
      <c r="B6891" s="4" t="s">
        <v>26418</v>
      </c>
    </row>
    <row r="6892" spans="1:2" ht="207" x14ac:dyDescent="0.3">
      <c r="A6892" s="10" t="s">
        <v>6891</v>
      </c>
      <c r="B6892" s="4" t="s">
        <v>25159</v>
      </c>
    </row>
    <row r="6893" spans="1:2" ht="82.8" x14ac:dyDescent="0.3">
      <c r="A6893" s="10" t="s">
        <v>6892</v>
      </c>
      <c r="B6893" s="4" t="s">
        <v>26134</v>
      </c>
    </row>
    <row r="6894" spans="1:2" ht="82.8" x14ac:dyDescent="0.3">
      <c r="A6894" s="10" t="s">
        <v>6893</v>
      </c>
      <c r="B6894" s="4" t="s">
        <v>26134</v>
      </c>
    </row>
    <row r="6895" spans="1:2" ht="303.60000000000002" x14ac:dyDescent="0.3">
      <c r="A6895" s="10" t="s">
        <v>6894</v>
      </c>
      <c r="B6895" s="4" t="s">
        <v>24720</v>
      </c>
    </row>
    <row r="6896" spans="1:2" ht="55.2" x14ac:dyDescent="0.3">
      <c r="A6896" s="10" t="s">
        <v>6895</v>
      </c>
      <c r="B6896" s="4" t="s">
        <v>24562</v>
      </c>
    </row>
    <row r="6897" spans="1:2" ht="138" x14ac:dyDescent="0.3">
      <c r="A6897" s="10" t="s">
        <v>6896</v>
      </c>
      <c r="B6897" s="4" t="s">
        <v>24699</v>
      </c>
    </row>
    <row r="6898" spans="1:2" x14ac:dyDescent="0.3">
      <c r="A6898" s="10" t="s">
        <v>6897</v>
      </c>
      <c r="B6898" s="4" t="s">
        <v>26625</v>
      </c>
    </row>
    <row r="6899" spans="1:2" ht="138" x14ac:dyDescent="0.3">
      <c r="A6899" s="10" t="s">
        <v>6898</v>
      </c>
      <c r="B6899" s="4" t="s">
        <v>25372</v>
      </c>
    </row>
    <row r="6900" spans="1:2" ht="276" x14ac:dyDescent="0.3">
      <c r="A6900" s="10" t="s">
        <v>6899</v>
      </c>
      <c r="B6900" s="4" t="s">
        <v>26418</v>
      </c>
    </row>
    <row r="6901" spans="1:2" ht="82.8" x14ac:dyDescent="0.3">
      <c r="A6901" s="10" t="s">
        <v>6900</v>
      </c>
      <c r="B6901" s="4" t="s">
        <v>26134</v>
      </c>
    </row>
    <row r="6902" spans="1:2" ht="82.8" x14ac:dyDescent="0.3">
      <c r="A6902" s="10" t="s">
        <v>6901</v>
      </c>
      <c r="B6902" s="4" t="s">
        <v>26134</v>
      </c>
    </row>
    <row r="6903" spans="1:2" ht="69" x14ac:dyDescent="0.3">
      <c r="A6903" s="10" t="s">
        <v>6902</v>
      </c>
      <c r="B6903" s="4" t="s">
        <v>26179</v>
      </c>
    </row>
    <row r="6904" spans="1:2" ht="82.8" x14ac:dyDescent="0.3">
      <c r="A6904" s="10" t="s">
        <v>6903</v>
      </c>
      <c r="B6904" s="28" t="s">
        <v>24613</v>
      </c>
    </row>
    <row r="6905" spans="1:2" ht="138" x14ac:dyDescent="0.3">
      <c r="A6905" s="10" t="s">
        <v>6904</v>
      </c>
      <c r="B6905" s="4" t="s">
        <v>25372</v>
      </c>
    </row>
    <row r="6906" spans="1:2" ht="331.2" x14ac:dyDescent="0.3">
      <c r="A6906" s="10" t="s">
        <v>6905</v>
      </c>
      <c r="B6906" s="4" t="s">
        <v>24653</v>
      </c>
    </row>
    <row r="6907" spans="1:2" ht="151.80000000000001" x14ac:dyDescent="0.3">
      <c r="A6907" s="10" t="s">
        <v>6906</v>
      </c>
      <c r="B6907" s="4" t="s">
        <v>24875</v>
      </c>
    </row>
    <row r="6908" spans="1:2" ht="41.4" x14ac:dyDescent="0.3">
      <c r="A6908" s="10" t="s">
        <v>6907</v>
      </c>
      <c r="B6908" s="4" t="s">
        <v>24777</v>
      </c>
    </row>
    <row r="6909" spans="1:2" ht="41.4" x14ac:dyDescent="0.3">
      <c r="A6909" s="10" t="s">
        <v>6908</v>
      </c>
      <c r="B6909" s="4" t="s">
        <v>26518</v>
      </c>
    </row>
    <row r="6910" spans="1:2" ht="55.2" x14ac:dyDescent="0.3">
      <c r="A6910" s="10" t="s">
        <v>6909</v>
      </c>
      <c r="B6910" s="4" t="s">
        <v>26179</v>
      </c>
    </row>
    <row r="6911" spans="1:2" ht="69" x14ac:dyDescent="0.3">
      <c r="A6911" s="10" t="s">
        <v>6910</v>
      </c>
      <c r="B6911" s="28" t="s">
        <v>24587</v>
      </c>
    </row>
    <row r="6912" spans="1:2" ht="27.6" x14ac:dyDescent="0.3">
      <c r="A6912" s="10" t="s">
        <v>6911</v>
      </c>
      <c r="B6912" s="4" t="s">
        <v>24822</v>
      </c>
    </row>
    <row r="6913" spans="1:2" ht="110.4" x14ac:dyDescent="0.3">
      <c r="A6913" s="10" t="s">
        <v>6912</v>
      </c>
      <c r="B6913" s="4" t="s">
        <v>24678</v>
      </c>
    </row>
    <row r="6914" spans="1:2" ht="69" x14ac:dyDescent="0.3">
      <c r="A6914" s="10" t="s">
        <v>6913</v>
      </c>
      <c r="B6914" s="28" t="s">
        <v>24587</v>
      </c>
    </row>
    <row r="6915" spans="1:2" ht="276" x14ac:dyDescent="0.3">
      <c r="A6915" s="10" t="s">
        <v>6914</v>
      </c>
      <c r="B6915" s="4" t="s">
        <v>25411</v>
      </c>
    </row>
    <row r="6916" spans="1:2" ht="69" x14ac:dyDescent="0.3">
      <c r="A6916" s="10" t="s">
        <v>6915</v>
      </c>
      <c r="B6916" s="4" t="s">
        <v>24877</v>
      </c>
    </row>
    <row r="6917" spans="1:2" ht="82.8" x14ac:dyDescent="0.3">
      <c r="A6917" s="10" t="s">
        <v>6916</v>
      </c>
      <c r="B6917" s="4" t="s">
        <v>24643</v>
      </c>
    </row>
    <row r="6918" spans="1:2" ht="55.2" x14ac:dyDescent="0.3">
      <c r="A6918" s="10" t="s">
        <v>6917</v>
      </c>
      <c r="B6918" s="4" t="s">
        <v>26626</v>
      </c>
    </row>
    <row r="6919" spans="1:2" ht="27.6" x14ac:dyDescent="0.3">
      <c r="A6919" s="10" t="s">
        <v>6918</v>
      </c>
      <c r="B6919" s="4" t="s">
        <v>26627</v>
      </c>
    </row>
    <row r="6920" spans="1:2" ht="69" x14ac:dyDescent="0.3">
      <c r="A6920" s="10" t="s">
        <v>6919</v>
      </c>
      <c r="B6920" s="4" t="s">
        <v>26161</v>
      </c>
    </row>
    <row r="6921" spans="1:2" ht="69" x14ac:dyDescent="0.3">
      <c r="A6921" s="10" t="s">
        <v>6920</v>
      </c>
      <c r="B6921" s="4" t="s">
        <v>26179</v>
      </c>
    </row>
    <row r="6922" spans="1:2" ht="124.2" x14ac:dyDescent="0.3">
      <c r="A6922" s="10" t="s">
        <v>6921</v>
      </c>
      <c r="B6922" s="4" t="s">
        <v>26486</v>
      </c>
    </row>
    <row r="6923" spans="1:2" ht="41.4" x14ac:dyDescent="0.3">
      <c r="A6923" s="10" t="s">
        <v>6922</v>
      </c>
      <c r="B6923" s="4" t="s">
        <v>26129</v>
      </c>
    </row>
    <row r="6924" spans="1:2" ht="41.4" x14ac:dyDescent="0.3">
      <c r="A6924" s="10" t="s">
        <v>6923</v>
      </c>
      <c r="B6924" s="4" t="s">
        <v>26129</v>
      </c>
    </row>
    <row r="6925" spans="1:2" ht="96.6" x14ac:dyDescent="0.3">
      <c r="A6925" s="10" t="s">
        <v>6924</v>
      </c>
      <c r="B6925" s="4" t="s">
        <v>24586</v>
      </c>
    </row>
    <row r="6926" spans="1:2" ht="55.2" x14ac:dyDescent="0.3">
      <c r="A6926" s="10" t="s">
        <v>6925</v>
      </c>
      <c r="B6926" s="4" t="s">
        <v>26179</v>
      </c>
    </row>
    <row r="6927" spans="1:2" ht="27.6" x14ac:dyDescent="0.3">
      <c r="A6927" s="10" t="s">
        <v>6926</v>
      </c>
      <c r="B6927" s="4" t="s">
        <v>26435</v>
      </c>
    </row>
    <row r="6928" spans="1:2" ht="96.6" x14ac:dyDescent="0.3">
      <c r="A6928" s="10" t="s">
        <v>6927</v>
      </c>
      <c r="B6928" s="4" t="s">
        <v>24772</v>
      </c>
    </row>
    <row r="6929" spans="1:2" ht="82.8" x14ac:dyDescent="0.3">
      <c r="A6929" s="10" t="s">
        <v>6928</v>
      </c>
      <c r="B6929" s="4" t="s">
        <v>26628</v>
      </c>
    </row>
    <row r="6930" spans="1:2" ht="82.8" x14ac:dyDescent="0.3">
      <c r="A6930" s="10" t="s">
        <v>6929</v>
      </c>
      <c r="B6930" s="28" t="s">
        <v>24613</v>
      </c>
    </row>
    <row r="6931" spans="1:2" ht="69" x14ac:dyDescent="0.3">
      <c r="A6931" s="10" t="s">
        <v>6930</v>
      </c>
      <c r="B6931" s="4" t="s">
        <v>26629</v>
      </c>
    </row>
    <row r="6932" spans="1:2" ht="151.80000000000001" x14ac:dyDescent="0.3">
      <c r="A6932" s="10" t="s">
        <v>6931</v>
      </c>
      <c r="B6932" s="4" t="s">
        <v>24659</v>
      </c>
    </row>
    <row r="6933" spans="1:2" ht="82.8" x14ac:dyDescent="0.3">
      <c r="A6933" s="10" t="s">
        <v>6932</v>
      </c>
      <c r="B6933" s="28" t="s">
        <v>24613</v>
      </c>
    </row>
    <row r="6934" spans="1:2" ht="55.2" x14ac:dyDescent="0.3">
      <c r="A6934" s="10" t="s">
        <v>6933</v>
      </c>
      <c r="B6934" s="4" t="s">
        <v>24562</v>
      </c>
    </row>
    <row r="6935" spans="1:2" ht="69" x14ac:dyDescent="0.3">
      <c r="A6935" s="10" t="s">
        <v>6934</v>
      </c>
      <c r="B6935" s="4" t="s">
        <v>25904</v>
      </c>
    </row>
    <row r="6936" spans="1:2" ht="69" x14ac:dyDescent="0.3">
      <c r="A6936" s="10" t="s">
        <v>6935</v>
      </c>
      <c r="B6936" s="28" t="s">
        <v>24587</v>
      </c>
    </row>
    <row r="6937" spans="1:2" ht="110.4" x14ac:dyDescent="0.3">
      <c r="A6937" s="10" t="s">
        <v>6936</v>
      </c>
      <c r="B6937" s="4" t="s">
        <v>24678</v>
      </c>
    </row>
    <row r="6938" spans="1:2" ht="96.6" x14ac:dyDescent="0.3">
      <c r="A6938" s="10" t="s">
        <v>6937</v>
      </c>
      <c r="B6938" s="4" t="s">
        <v>26630</v>
      </c>
    </row>
    <row r="6939" spans="1:2" ht="331.2" x14ac:dyDescent="0.3">
      <c r="A6939" s="10" t="s">
        <v>6938</v>
      </c>
      <c r="B6939" s="4" t="s">
        <v>24653</v>
      </c>
    </row>
    <row r="6940" spans="1:2" ht="82.8" x14ac:dyDescent="0.3">
      <c r="A6940" s="10" t="s">
        <v>6939</v>
      </c>
      <c r="B6940" s="4" t="s">
        <v>26134</v>
      </c>
    </row>
    <row r="6941" spans="1:2" ht="276" x14ac:dyDescent="0.3">
      <c r="A6941" s="10" t="s">
        <v>6940</v>
      </c>
      <c r="B6941" s="4" t="s">
        <v>26418</v>
      </c>
    </row>
    <row r="6942" spans="1:2" ht="82.8" x14ac:dyDescent="0.3">
      <c r="A6942" s="10" t="s">
        <v>6941</v>
      </c>
      <c r="B6942" s="4" t="s">
        <v>24643</v>
      </c>
    </row>
    <row r="6943" spans="1:2" ht="303.60000000000002" x14ac:dyDescent="0.3">
      <c r="A6943" s="12" t="s">
        <v>6942</v>
      </c>
      <c r="B6943" s="4" t="s">
        <v>24720</v>
      </c>
    </row>
    <row r="6944" spans="1:2" ht="27.6" x14ac:dyDescent="0.3">
      <c r="A6944" s="10" t="s">
        <v>6943</v>
      </c>
      <c r="B6944" s="4" t="s">
        <v>26536</v>
      </c>
    </row>
    <row r="6945" spans="1:2" ht="331.2" x14ac:dyDescent="0.3">
      <c r="A6945" s="10" t="s">
        <v>6944</v>
      </c>
      <c r="B6945" s="4" t="s">
        <v>24653</v>
      </c>
    </row>
    <row r="6946" spans="1:2" ht="110.4" x14ac:dyDescent="0.3">
      <c r="A6946" s="10" t="s">
        <v>6945</v>
      </c>
      <c r="B6946" s="4" t="s">
        <v>26631</v>
      </c>
    </row>
    <row r="6947" spans="1:2" ht="110.4" x14ac:dyDescent="0.3">
      <c r="A6947" s="10" t="s">
        <v>6946</v>
      </c>
      <c r="B6947" s="4" t="s">
        <v>26632</v>
      </c>
    </row>
    <row r="6948" spans="1:2" ht="55.2" x14ac:dyDescent="0.3">
      <c r="A6948" s="10" t="s">
        <v>6947</v>
      </c>
      <c r="B6948" s="4" t="s">
        <v>26179</v>
      </c>
    </row>
    <row r="6949" spans="1:2" ht="55.2" x14ac:dyDescent="0.3">
      <c r="A6949" s="10" t="s">
        <v>6948</v>
      </c>
      <c r="B6949" s="4" t="s">
        <v>26179</v>
      </c>
    </row>
    <row r="6950" spans="1:2" ht="138" x14ac:dyDescent="0.3">
      <c r="A6950" s="10" t="s">
        <v>6949</v>
      </c>
      <c r="B6950" s="4" t="s">
        <v>25372</v>
      </c>
    </row>
    <row r="6951" spans="1:2" ht="138" x14ac:dyDescent="0.3">
      <c r="A6951" s="10" t="s">
        <v>6950</v>
      </c>
      <c r="B6951" s="4" t="s">
        <v>24651</v>
      </c>
    </row>
    <row r="6952" spans="1:2" ht="138" x14ac:dyDescent="0.3">
      <c r="A6952" s="10" t="s">
        <v>6951</v>
      </c>
      <c r="B6952" s="4" t="s">
        <v>25372</v>
      </c>
    </row>
    <row r="6953" spans="1:2" ht="124.2" x14ac:dyDescent="0.3">
      <c r="A6953" s="10" t="s">
        <v>6952</v>
      </c>
      <c r="B6953" s="4" t="s">
        <v>26486</v>
      </c>
    </row>
    <row r="6954" spans="1:2" ht="276" x14ac:dyDescent="0.3">
      <c r="A6954" s="10" t="s">
        <v>6953</v>
      </c>
      <c r="B6954" s="4" t="s">
        <v>26418</v>
      </c>
    </row>
    <row r="6955" spans="1:2" ht="82.8" x14ac:dyDescent="0.3">
      <c r="A6955" s="10" t="s">
        <v>6954</v>
      </c>
      <c r="B6955" s="28" t="s">
        <v>24613</v>
      </c>
    </row>
    <row r="6956" spans="1:2" ht="55.2" x14ac:dyDescent="0.3">
      <c r="A6956" s="10" t="s">
        <v>6955</v>
      </c>
      <c r="B6956" s="28" t="s">
        <v>24656</v>
      </c>
    </row>
    <row r="6957" spans="1:2" ht="69" x14ac:dyDescent="0.3">
      <c r="A6957" s="10" t="s">
        <v>6956</v>
      </c>
      <c r="B6957" s="4" t="s">
        <v>25904</v>
      </c>
    </row>
    <row r="6958" spans="1:2" ht="276" x14ac:dyDescent="0.3">
      <c r="A6958" s="10" t="s">
        <v>6957</v>
      </c>
      <c r="B6958" s="4" t="s">
        <v>26418</v>
      </c>
    </row>
    <row r="6959" spans="1:2" ht="124.2" x14ac:dyDescent="0.3">
      <c r="A6959" s="10" t="s">
        <v>6958</v>
      </c>
      <c r="B6959" s="4" t="s">
        <v>26633</v>
      </c>
    </row>
    <row r="6960" spans="1:2" ht="55.2" x14ac:dyDescent="0.3">
      <c r="A6960" s="10" t="s">
        <v>6959</v>
      </c>
      <c r="B6960" s="4" t="s">
        <v>25688</v>
      </c>
    </row>
    <row r="6961" spans="1:2" ht="151.80000000000001" x14ac:dyDescent="0.3">
      <c r="A6961" s="10" t="s">
        <v>6960</v>
      </c>
      <c r="B6961" s="4" t="s">
        <v>24602</v>
      </c>
    </row>
    <row r="6962" spans="1:2" ht="151.80000000000001" x14ac:dyDescent="0.3">
      <c r="A6962" s="10" t="s">
        <v>6961</v>
      </c>
      <c r="B6962" s="4" t="s">
        <v>24602</v>
      </c>
    </row>
    <row r="6963" spans="1:2" ht="55.2" x14ac:dyDescent="0.3">
      <c r="A6963" s="10" t="s">
        <v>6962</v>
      </c>
      <c r="B6963" s="4" t="s">
        <v>26179</v>
      </c>
    </row>
    <row r="6964" spans="1:2" ht="138" x14ac:dyDescent="0.3">
      <c r="A6964" s="10" t="s">
        <v>6963</v>
      </c>
      <c r="B6964" s="4" t="s">
        <v>25372</v>
      </c>
    </row>
    <row r="6965" spans="1:2" ht="55.2" x14ac:dyDescent="0.3">
      <c r="A6965" s="10" t="s">
        <v>6964</v>
      </c>
      <c r="B6965" s="4" t="s">
        <v>24562</v>
      </c>
    </row>
    <row r="6966" spans="1:2" x14ac:dyDescent="0.3">
      <c r="A6966" s="10" t="s">
        <v>6965</v>
      </c>
      <c r="B6966" s="4" t="s">
        <v>26634</v>
      </c>
    </row>
    <row r="6967" spans="1:2" ht="179.4" x14ac:dyDescent="0.3">
      <c r="A6967" s="10" t="s">
        <v>6966</v>
      </c>
      <c r="B6967" s="4" t="s">
        <v>26136</v>
      </c>
    </row>
    <row r="6968" spans="1:2" ht="138" x14ac:dyDescent="0.3">
      <c r="A6968" s="10" t="s">
        <v>6967</v>
      </c>
      <c r="B6968" s="4" t="s">
        <v>25372</v>
      </c>
    </row>
    <row r="6969" spans="1:2" ht="82.8" x14ac:dyDescent="0.3">
      <c r="A6969" s="10" t="s">
        <v>6968</v>
      </c>
      <c r="B6969" s="28" t="s">
        <v>24613</v>
      </c>
    </row>
    <row r="6970" spans="1:2" ht="55.2" x14ac:dyDescent="0.3">
      <c r="A6970" s="10" t="s">
        <v>6969</v>
      </c>
      <c r="B6970" s="4" t="s">
        <v>24623</v>
      </c>
    </row>
    <row r="6971" spans="1:2" ht="41.4" x14ac:dyDescent="0.3">
      <c r="A6971" s="10" t="s">
        <v>6970</v>
      </c>
      <c r="B6971" s="4" t="s">
        <v>25958</v>
      </c>
    </row>
    <row r="6972" spans="1:2" ht="331.2" x14ac:dyDescent="0.3">
      <c r="A6972" s="10" t="s">
        <v>6971</v>
      </c>
      <c r="B6972" s="4" t="s">
        <v>24653</v>
      </c>
    </row>
    <row r="6973" spans="1:2" ht="110.4" x14ac:dyDescent="0.3">
      <c r="A6973" s="10" t="s">
        <v>6972</v>
      </c>
      <c r="B6973" s="4" t="s">
        <v>25798</v>
      </c>
    </row>
    <row r="6974" spans="1:2" ht="82.8" x14ac:dyDescent="0.3">
      <c r="A6974" s="10" t="s">
        <v>6973</v>
      </c>
      <c r="B6974" s="4" t="s">
        <v>24941</v>
      </c>
    </row>
    <row r="6975" spans="1:2" ht="82.8" x14ac:dyDescent="0.3">
      <c r="A6975" s="10" t="s">
        <v>6974</v>
      </c>
      <c r="B6975" s="28" t="s">
        <v>24613</v>
      </c>
    </row>
    <row r="6976" spans="1:2" ht="55.2" x14ac:dyDescent="0.3">
      <c r="A6976" s="10" t="s">
        <v>6975</v>
      </c>
      <c r="B6976" s="4" t="s">
        <v>24623</v>
      </c>
    </row>
    <row r="6977" spans="1:2" ht="110.4" x14ac:dyDescent="0.3">
      <c r="A6977" s="10" t="s">
        <v>6976</v>
      </c>
      <c r="B6977" s="25" t="s">
        <v>26472</v>
      </c>
    </row>
    <row r="6978" spans="1:2" ht="303.60000000000002" x14ac:dyDescent="0.3">
      <c r="A6978" s="10" t="s">
        <v>6977</v>
      </c>
      <c r="B6978" s="4" t="s">
        <v>24661</v>
      </c>
    </row>
    <row r="6979" spans="1:2" ht="165.6" x14ac:dyDescent="0.3">
      <c r="A6979" s="11" t="s">
        <v>6978</v>
      </c>
      <c r="B6979" s="4" t="s">
        <v>24968</v>
      </c>
    </row>
    <row r="6980" spans="1:2" ht="110.4" x14ac:dyDescent="0.3">
      <c r="A6980" s="10" t="s">
        <v>6979</v>
      </c>
      <c r="B6980" s="4" t="s">
        <v>26175</v>
      </c>
    </row>
    <row r="6981" spans="1:2" ht="151.80000000000001" x14ac:dyDescent="0.3">
      <c r="A6981" s="10" t="s">
        <v>6980</v>
      </c>
      <c r="B6981" s="4" t="s">
        <v>24602</v>
      </c>
    </row>
    <row r="6982" spans="1:2" ht="138" x14ac:dyDescent="0.3">
      <c r="A6982" s="10" t="s">
        <v>6981</v>
      </c>
      <c r="B6982" s="4" t="s">
        <v>25645</v>
      </c>
    </row>
    <row r="6983" spans="1:2" ht="331.2" x14ac:dyDescent="0.3">
      <c r="A6983" s="10" t="s">
        <v>6982</v>
      </c>
      <c r="B6983" s="4" t="s">
        <v>24653</v>
      </c>
    </row>
    <row r="6984" spans="1:2" ht="82.8" x14ac:dyDescent="0.3">
      <c r="A6984" s="10" t="s">
        <v>6983</v>
      </c>
      <c r="B6984" s="4" t="s">
        <v>24614</v>
      </c>
    </row>
    <row r="6985" spans="1:2" ht="82.8" x14ac:dyDescent="0.3">
      <c r="A6985" s="10" t="s">
        <v>6984</v>
      </c>
      <c r="B6985" s="28" t="s">
        <v>24613</v>
      </c>
    </row>
    <row r="6986" spans="1:2" ht="69" x14ac:dyDescent="0.3">
      <c r="A6986" s="10" t="s">
        <v>6985</v>
      </c>
      <c r="B6986" s="25" t="s">
        <v>25147</v>
      </c>
    </row>
    <row r="6987" spans="1:2" ht="138" x14ac:dyDescent="0.3">
      <c r="A6987" s="10" t="s">
        <v>6986</v>
      </c>
      <c r="B6987" s="4" t="s">
        <v>25372</v>
      </c>
    </row>
    <row r="6988" spans="1:2" ht="110.4" x14ac:dyDescent="0.3">
      <c r="A6988" s="10" t="s">
        <v>6987</v>
      </c>
      <c r="B6988" s="25" t="s">
        <v>26472</v>
      </c>
    </row>
    <row r="6989" spans="1:2" ht="82.8" x14ac:dyDescent="0.3">
      <c r="A6989" s="10" t="s">
        <v>6988</v>
      </c>
      <c r="B6989" s="28" t="s">
        <v>24613</v>
      </c>
    </row>
    <row r="6990" spans="1:2" ht="207" x14ac:dyDescent="0.3">
      <c r="A6990" s="10" t="s">
        <v>6989</v>
      </c>
      <c r="B6990" s="4" t="s">
        <v>26538</v>
      </c>
    </row>
    <row r="6991" spans="1:2" ht="331.2" x14ac:dyDescent="0.3">
      <c r="A6991" s="10" t="s">
        <v>6990</v>
      </c>
      <c r="B6991" s="4" t="s">
        <v>24653</v>
      </c>
    </row>
    <row r="6992" spans="1:2" ht="55.2" x14ac:dyDescent="0.3">
      <c r="A6992" s="10" t="s">
        <v>6991</v>
      </c>
      <c r="B6992" s="4" t="s">
        <v>26179</v>
      </c>
    </row>
    <row r="6993" spans="1:2" ht="303.60000000000002" x14ac:dyDescent="0.3">
      <c r="A6993" s="10" t="s">
        <v>6992</v>
      </c>
      <c r="B6993" s="4" t="s">
        <v>24661</v>
      </c>
    </row>
    <row r="6994" spans="1:2" ht="69" x14ac:dyDescent="0.3">
      <c r="A6994" s="10" t="s">
        <v>6993</v>
      </c>
      <c r="B6994" s="28" t="s">
        <v>24587</v>
      </c>
    </row>
    <row r="6995" spans="1:2" ht="331.2" x14ac:dyDescent="0.3">
      <c r="A6995" s="10" t="s">
        <v>6994</v>
      </c>
      <c r="B6995" s="4" t="s">
        <v>24653</v>
      </c>
    </row>
    <row r="6996" spans="1:2" ht="138" x14ac:dyDescent="0.3">
      <c r="A6996" s="10" t="s">
        <v>6995</v>
      </c>
      <c r="B6996" s="4" t="s">
        <v>25372</v>
      </c>
    </row>
    <row r="6997" spans="1:2" ht="82.8" x14ac:dyDescent="0.3">
      <c r="A6997" s="10" t="s">
        <v>6996</v>
      </c>
      <c r="B6997" s="28" t="s">
        <v>24613</v>
      </c>
    </row>
    <row r="6998" spans="1:2" ht="82.8" x14ac:dyDescent="0.3">
      <c r="A6998" s="10" t="s">
        <v>6997</v>
      </c>
      <c r="B6998" s="4" t="s">
        <v>24569</v>
      </c>
    </row>
    <row r="6999" spans="1:2" ht="69" x14ac:dyDescent="0.3">
      <c r="A6999" s="10" t="s">
        <v>6998</v>
      </c>
      <c r="B6999" s="4" t="s">
        <v>26635</v>
      </c>
    </row>
    <row r="7000" spans="1:2" ht="82.8" x14ac:dyDescent="0.3">
      <c r="A7000" s="10" t="s">
        <v>6999</v>
      </c>
      <c r="B7000" s="4" t="s">
        <v>24941</v>
      </c>
    </row>
    <row r="7001" spans="1:2" ht="55.2" x14ac:dyDescent="0.3">
      <c r="A7001" s="10" t="s">
        <v>7000</v>
      </c>
      <c r="B7001" s="4" t="s">
        <v>26179</v>
      </c>
    </row>
    <row r="7002" spans="1:2" ht="151.80000000000001" x14ac:dyDescent="0.3">
      <c r="A7002" s="10" t="s">
        <v>7001</v>
      </c>
      <c r="B7002" s="4" t="s">
        <v>26636</v>
      </c>
    </row>
    <row r="7003" spans="1:2" ht="55.2" x14ac:dyDescent="0.3">
      <c r="A7003" s="10" t="s">
        <v>7002</v>
      </c>
      <c r="B7003" s="4" t="s">
        <v>24623</v>
      </c>
    </row>
    <row r="7004" spans="1:2" ht="82.8" x14ac:dyDescent="0.3">
      <c r="A7004" s="10" t="s">
        <v>7003</v>
      </c>
      <c r="B7004" s="28" t="s">
        <v>24613</v>
      </c>
    </row>
    <row r="7005" spans="1:2" ht="82.8" x14ac:dyDescent="0.3">
      <c r="A7005" s="10" t="s">
        <v>7004</v>
      </c>
      <c r="B7005" s="4" t="s">
        <v>26134</v>
      </c>
    </row>
    <row r="7006" spans="1:2" ht="207" x14ac:dyDescent="0.3">
      <c r="A7006" s="10" t="s">
        <v>7005</v>
      </c>
      <c r="B7006" s="4" t="s">
        <v>26538</v>
      </c>
    </row>
    <row r="7007" spans="1:2" ht="82.8" x14ac:dyDescent="0.3">
      <c r="A7007" s="10" t="s">
        <v>7006</v>
      </c>
      <c r="B7007" s="4" t="s">
        <v>24941</v>
      </c>
    </row>
    <row r="7008" spans="1:2" ht="55.2" x14ac:dyDescent="0.3">
      <c r="A7008" s="10" t="s">
        <v>7007</v>
      </c>
      <c r="B7008" s="4" t="s">
        <v>24623</v>
      </c>
    </row>
    <row r="7009" spans="1:2" ht="303.60000000000002" x14ac:dyDescent="0.3">
      <c r="A7009" s="12" t="s">
        <v>7008</v>
      </c>
      <c r="B7009" s="4" t="s">
        <v>24720</v>
      </c>
    </row>
    <row r="7010" spans="1:2" ht="151.80000000000001" x14ac:dyDescent="0.3">
      <c r="A7010" s="10" t="s">
        <v>7009</v>
      </c>
      <c r="B7010" s="4" t="s">
        <v>24659</v>
      </c>
    </row>
    <row r="7011" spans="1:2" ht="165.6" x14ac:dyDescent="0.3">
      <c r="A7011" s="10" t="s">
        <v>7010</v>
      </c>
      <c r="B7011" s="4" t="s">
        <v>25207</v>
      </c>
    </row>
    <row r="7012" spans="1:2" ht="151.80000000000001" x14ac:dyDescent="0.3">
      <c r="A7012" s="10" t="s">
        <v>7011</v>
      </c>
      <c r="B7012" s="4" t="s">
        <v>26254</v>
      </c>
    </row>
    <row r="7013" spans="1:2" ht="151.80000000000001" x14ac:dyDescent="0.3">
      <c r="A7013" s="10" t="s">
        <v>7012</v>
      </c>
      <c r="B7013" s="4" t="s">
        <v>26254</v>
      </c>
    </row>
    <row r="7014" spans="1:2" ht="151.80000000000001" x14ac:dyDescent="0.3">
      <c r="A7014" s="10" t="s">
        <v>7013</v>
      </c>
      <c r="B7014" s="4" t="s">
        <v>24659</v>
      </c>
    </row>
    <row r="7015" spans="1:2" ht="55.2" x14ac:dyDescent="0.3">
      <c r="A7015" s="10" t="s">
        <v>7014</v>
      </c>
      <c r="B7015" s="4" t="s">
        <v>24562</v>
      </c>
    </row>
    <row r="7016" spans="1:2" ht="82.8" x14ac:dyDescent="0.3">
      <c r="A7016" s="10" t="s">
        <v>7015</v>
      </c>
      <c r="B7016" s="28" t="s">
        <v>24613</v>
      </c>
    </row>
    <row r="7017" spans="1:2" ht="55.2" x14ac:dyDescent="0.3">
      <c r="A7017" s="10" t="s">
        <v>7016</v>
      </c>
      <c r="B7017" s="4" t="s">
        <v>24623</v>
      </c>
    </row>
    <row r="7018" spans="1:2" ht="82.8" x14ac:dyDescent="0.3">
      <c r="A7018" s="10" t="s">
        <v>7017</v>
      </c>
      <c r="B7018" s="28" t="s">
        <v>24613</v>
      </c>
    </row>
    <row r="7019" spans="1:2" ht="82.8" x14ac:dyDescent="0.3">
      <c r="A7019" s="10" t="s">
        <v>7018</v>
      </c>
      <c r="B7019" s="28" t="s">
        <v>24613</v>
      </c>
    </row>
    <row r="7020" spans="1:2" ht="248.4" x14ac:dyDescent="0.3">
      <c r="A7020" s="10" t="s">
        <v>7019</v>
      </c>
      <c r="B7020" s="4" t="s">
        <v>24592</v>
      </c>
    </row>
    <row r="7021" spans="1:2" ht="82.8" x14ac:dyDescent="0.3">
      <c r="A7021" s="10" t="s">
        <v>7020</v>
      </c>
      <c r="B7021" s="28" t="s">
        <v>24613</v>
      </c>
    </row>
    <row r="7022" spans="1:2" ht="55.2" x14ac:dyDescent="0.3">
      <c r="A7022" s="10" t="s">
        <v>7021</v>
      </c>
      <c r="B7022" s="4" t="s">
        <v>24562</v>
      </c>
    </row>
    <row r="7023" spans="1:2" ht="303.60000000000002" x14ac:dyDescent="0.3">
      <c r="A7023" s="10" t="s">
        <v>7022</v>
      </c>
      <c r="B7023" s="4" t="s">
        <v>24661</v>
      </c>
    </row>
    <row r="7024" spans="1:2" ht="82.8" x14ac:dyDescent="0.3">
      <c r="A7024" s="10" t="s">
        <v>7023</v>
      </c>
      <c r="B7024" s="4" t="s">
        <v>24614</v>
      </c>
    </row>
    <row r="7025" spans="1:2" ht="55.2" x14ac:dyDescent="0.3">
      <c r="A7025" s="10" t="s">
        <v>7024</v>
      </c>
      <c r="B7025" s="4" t="s">
        <v>24562</v>
      </c>
    </row>
    <row r="7026" spans="1:2" ht="96.6" x14ac:dyDescent="0.3">
      <c r="A7026" s="10" t="s">
        <v>7025</v>
      </c>
      <c r="B7026" s="4" t="s">
        <v>26637</v>
      </c>
    </row>
    <row r="7027" spans="1:2" ht="55.2" x14ac:dyDescent="0.3">
      <c r="A7027" s="10" t="s">
        <v>7026</v>
      </c>
      <c r="B7027" s="4" t="s">
        <v>25644</v>
      </c>
    </row>
    <row r="7028" spans="1:2" ht="55.2" x14ac:dyDescent="0.3">
      <c r="A7028" s="10" t="s">
        <v>7027</v>
      </c>
      <c r="B7028" s="4" t="s">
        <v>25688</v>
      </c>
    </row>
    <row r="7029" spans="1:2" ht="82.8" x14ac:dyDescent="0.3">
      <c r="A7029" s="10" t="s">
        <v>7028</v>
      </c>
      <c r="B7029" s="28" t="s">
        <v>24613</v>
      </c>
    </row>
    <row r="7030" spans="1:2" ht="27.6" x14ac:dyDescent="0.3">
      <c r="A7030" s="10" t="s">
        <v>7029</v>
      </c>
      <c r="B7030" s="4" t="s">
        <v>24930</v>
      </c>
    </row>
    <row r="7031" spans="1:2" ht="41.4" x14ac:dyDescent="0.3">
      <c r="A7031" s="10" t="s">
        <v>7030</v>
      </c>
      <c r="B7031" s="4" t="s">
        <v>26319</v>
      </c>
    </row>
    <row r="7032" spans="1:2" ht="82.8" x14ac:dyDescent="0.3">
      <c r="A7032" s="10" t="s">
        <v>7031</v>
      </c>
      <c r="B7032" s="4" t="s">
        <v>26476</v>
      </c>
    </row>
    <row r="7033" spans="1:2" ht="207" x14ac:dyDescent="0.3">
      <c r="A7033" s="10" t="s">
        <v>7032</v>
      </c>
      <c r="B7033" s="4" t="s">
        <v>26538</v>
      </c>
    </row>
    <row r="7034" spans="1:2" ht="82.8" x14ac:dyDescent="0.3">
      <c r="A7034" s="10" t="s">
        <v>7033</v>
      </c>
      <c r="B7034" s="28" t="s">
        <v>24613</v>
      </c>
    </row>
    <row r="7035" spans="1:2" ht="82.8" x14ac:dyDescent="0.3">
      <c r="A7035" s="10" t="s">
        <v>7034</v>
      </c>
      <c r="B7035" s="4" t="s">
        <v>24643</v>
      </c>
    </row>
    <row r="7036" spans="1:2" ht="69" x14ac:dyDescent="0.3">
      <c r="A7036" s="10" t="s">
        <v>7035</v>
      </c>
      <c r="B7036" s="4" t="s">
        <v>24630</v>
      </c>
    </row>
    <row r="7037" spans="1:2" ht="82.8" x14ac:dyDescent="0.3">
      <c r="A7037" s="10" t="s">
        <v>7036</v>
      </c>
      <c r="B7037" s="4" t="s">
        <v>24643</v>
      </c>
    </row>
    <row r="7038" spans="1:2" ht="69" x14ac:dyDescent="0.3">
      <c r="A7038" s="10" t="s">
        <v>7037</v>
      </c>
      <c r="B7038" s="4" t="s">
        <v>24877</v>
      </c>
    </row>
    <row r="7039" spans="1:2" ht="82.8" x14ac:dyDescent="0.3">
      <c r="A7039" s="10" t="s">
        <v>7038</v>
      </c>
      <c r="B7039" s="4" t="s">
        <v>24614</v>
      </c>
    </row>
    <row r="7040" spans="1:2" ht="82.8" x14ac:dyDescent="0.3">
      <c r="A7040" s="10" t="s">
        <v>7039</v>
      </c>
      <c r="B7040" s="28" t="s">
        <v>24613</v>
      </c>
    </row>
    <row r="7041" spans="1:2" ht="276" x14ac:dyDescent="0.3">
      <c r="A7041" s="10" t="s">
        <v>7040</v>
      </c>
      <c r="B7041" s="4" t="s">
        <v>26418</v>
      </c>
    </row>
    <row r="7042" spans="1:2" ht="41.4" x14ac:dyDescent="0.3">
      <c r="A7042" s="10" t="s">
        <v>7041</v>
      </c>
      <c r="B7042" s="28" t="s">
        <v>24567</v>
      </c>
    </row>
    <row r="7043" spans="1:2" ht="82.8" x14ac:dyDescent="0.3">
      <c r="A7043" s="10" t="s">
        <v>7042</v>
      </c>
      <c r="B7043" s="28" t="s">
        <v>24613</v>
      </c>
    </row>
    <row r="7044" spans="1:2" ht="69" x14ac:dyDescent="0.3">
      <c r="A7044" s="10" t="s">
        <v>7043</v>
      </c>
      <c r="B7044" s="4" t="s">
        <v>24877</v>
      </c>
    </row>
    <row r="7045" spans="1:2" ht="151.80000000000001" x14ac:dyDescent="0.3">
      <c r="A7045" s="10" t="s">
        <v>7044</v>
      </c>
      <c r="B7045" s="4" t="s">
        <v>24602</v>
      </c>
    </row>
    <row r="7046" spans="1:2" ht="82.8" x14ac:dyDescent="0.3">
      <c r="A7046" s="10" t="s">
        <v>7045</v>
      </c>
      <c r="B7046" s="28" t="s">
        <v>24613</v>
      </c>
    </row>
    <row r="7047" spans="1:2" ht="151.80000000000001" x14ac:dyDescent="0.3">
      <c r="A7047" s="10" t="s">
        <v>7046</v>
      </c>
      <c r="B7047" s="4" t="s">
        <v>24602</v>
      </c>
    </row>
    <row r="7048" spans="1:2" ht="151.80000000000001" x14ac:dyDescent="0.3">
      <c r="A7048" s="10" t="s">
        <v>7047</v>
      </c>
      <c r="B7048" s="4" t="s">
        <v>24602</v>
      </c>
    </row>
    <row r="7049" spans="1:2" ht="82.8" x14ac:dyDescent="0.3">
      <c r="A7049" s="10" t="s">
        <v>7048</v>
      </c>
      <c r="B7049" s="28" t="s">
        <v>24613</v>
      </c>
    </row>
    <row r="7050" spans="1:2" ht="207" x14ac:dyDescent="0.3">
      <c r="A7050" s="12" t="s">
        <v>7049</v>
      </c>
      <c r="B7050" s="25" t="s">
        <v>26638</v>
      </c>
    </row>
    <row r="7051" spans="1:2" ht="27.6" x14ac:dyDescent="0.3">
      <c r="A7051" s="10" t="s">
        <v>7050</v>
      </c>
      <c r="B7051" s="4" t="s">
        <v>24874</v>
      </c>
    </row>
    <row r="7052" spans="1:2" ht="55.2" x14ac:dyDescent="0.3">
      <c r="A7052" s="10" t="s">
        <v>7051</v>
      </c>
      <c r="B7052" s="4" t="s">
        <v>26179</v>
      </c>
    </row>
    <row r="7053" spans="1:2" ht="27.6" x14ac:dyDescent="0.3">
      <c r="A7053" s="10" t="s">
        <v>7052</v>
      </c>
      <c r="B7053" s="4" t="s">
        <v>24822</v>
      </c>
    </row>
    <row r="7054" spans="1:2" ht="110.4" x14ac:dyDescent="0.3">
      <c r="A7054" s="10" t="s">
        <v>7053</v>
      </c>
      <c r="B7054" s="4" t="s">
        <v>26639</v>
      </c>
    </row>
    <row r="7055" spans="1:2" ht="55.2" x14ac:dyDescent="0.3">
      <c r="A7055" s="10" t="s">
        <v>7054</v>
      </c>
      <c r="B7055" s="4" t="s">
        <v>26179</v>
      </c>
    </row>
    <row r="7056" spans="1:2" ht="151.80000000000001" x14ac:dyDescent="0.3">
      <c r="A7056" s="10" t="s">
        <v>7055</v>
      </c>
      <c r="B7056" s="4" t="s">
        <v>24602</v>
      </c>
    </row>
    <row r="7057" spans="1:2" ht="82.8" x14ac:dyDescent="0.3">
      <c r="A7057" s="10" t="s">
        <v>7056</v>
      </c>
      <c r="B7057" s="28" t="s">
        <v>24613</v>
      </c>
    </row>
    <row r="7058" spans="1:2" ht="151.80000000000001" x14ac:dyDescent="0.3">
      <c r="A7058" s="10" t="s">
        <v>7057</v>
      </c>
      <c r="B7058" s="4" t="s">
        <v>24602</v>
      </c>
    </row>
    <row r="7059" spans="1:2" ht="96.6" x14ac:dyDescent="0.3">
      <c r="A7059" s="10" t="s">
        <v>7058</v>
      </c>
      <c r="B7059" s="4" t="s">
        <v>24590</v>
      </c>
    </row>
    <row r="7060" spans="1:2" ht="82.8" x14ac:dyDescent="0.3">
      <c r="A7060" s="10" t="s">
        <v>7059</v>
      </c>
      <c r="B7060" s="4" t="s">
        <v>26134</v>
      </c>
    </row>
    <row r="7061" spans="1:2" ht="82.8" x14ac:dyDescent="0.3">
      <c r="A7061" s="10" t="s">
        <v>7060</v>
      </c>
      <c r="B7061" s="4" t="s">
        <v>26640</v>
      </c>
    </row>
    <row r="7062" spans="1:2" ht="55.2" x14ac:dyDescent="0.3">
      <c r="A7062" s="10" t="s">
        <v>7061</v>
      </c>
      <c r="B7062" s="4" t="s">
        <v>25688</v>
      </c>
    </row>
    <row r="7063" spans="1:2" ht="69" x14ac:dyDescent="0.3">
      <c r="A7063" s="10" t="s">
        <v>7062</v>
      </c>
      <c r="B7063" s="4" t="s">
        <v>24960</v>
      </c>
    </row>
    <row r="7064" spans="1:2" ht="110.4" x14ac:dyDescent="0.3">
      <c r="A7064" s="10" t="s">
        <v>7063</v>
      </c>
      <c r="B7064" s="4" t="s">
        <v>26641</v>
      </c>
    </row>
    <row r="7065" spans="1:2" ht="55.2" x14ac:dyDescent="0.3">
      <c r="A7065" s="10" t="s">
        <v>7064</v>
      </c>
      <c r="B7065" s="4" t="s">
        <v>25688</v>
      </c>
    </row>
    <row r="7066" spans="1:2" ht="55.2" x14ac:dyDescent="0.3">
      <c r="A7066" s="10" t="s">
        <v>7065</v>
      </c>
      <c r="B7066" s="4" t="s">
        <v>26179</v>
      </c>
    </row>
    <row r="7067" spans="1:2" ht="69" x14ac:dyDescent="0.3">
      <c r="A7067" s="10" t="s">
        <v>7066</v>
      </c>
      <c r="B7067" s="4" t="s">
        <v>24877</v>
      </c>
    </row>
    <row r="7068" spans="1:2" ht="82.8" x14ac:dyDescent="0.3">
      <c r="A7068" s="10" t="s">
        <v>7067</v>
      </c>
      <c r="B7068" s="28" t="s">
        <v>24613</v>
      </c>
    </row>
    <row r="7069" spans="1:2" ht="165.6" x14ac:dyDescent="0.3">
      <c r="A7069" s="10" t="s">
        <v>7068</v>
      </c>
      <c r="B7069" s="25" t="s">
        <v>26484</v>
      </c>
    </row>
    <row r="7070" spans="1:2" ht="151.80000000000001" x14ac:dyDescent="0.3">
      <c r="A7070" s="10" t="s">
        <v>7069</v>
      </c>
      <c r="B7070" s="4" t="s">
        <v>24602</v>
      </c>
    </row>
    <row r="7071" spans="1:2" ht="55.2" x14ac:dyDescent="0.3">
      <c r="A7071" s="10" t="s">
        <v>7070</v>
      </c>
      <c r="B7071" s="4" t="s">
        <v>24562</v>
      </c>
    </row>
    <row r="7072" spans="1:2" x14ac:dyDescent="0.3">
      <c r="A7072" s="10" t="s">
        <v>7071</v>
      </c>
      <c r="B7072" s="4" t="s">
        <v>26518</v>
      </c>
    </row>
    <row r="7073" spans="1:2" ht="82.8" x14ac:dyDescent="0.3">
      <c r="A7073" s="10" t="s">
        <v>7072</v>
      </c>
      <c r="B7073" s="28" t="s">
        <v>24613</v>
      </c>
    </row>
    <row r="7074" spans="1:2" ht="82.8" x14ac:dyDescent="0.3">
      <c r="A7074" s="10" t="s">
        <v>7073</v>
      </c>
      <c r="B7074" s="28" t="s">
        <v>24613</v>
      </c>
    </row>
    <row r="7075" spans="1:2" ht="55.2" x14ac:dyDescent="0.3">
      <c r="A7075" s="10" t="s">
        <v>7074</v>
      </c>
      <c r="B7075" s="4" t="s">
        <v>26179</v>
      </c>
    </row>
    <row r="7076" spans="1:2" ht="331.2" x14ac:dyDescent="0.3">
      <c r="A7076" s="10" t="s">
        <v>7075</v>
      </c>
      <c r="B7076" s="4" t="s">
        <v>24653</v>
      </c>
    </row>
    <row r="7077" spans="1:2" ht="69" x14ac:dyDescent="0.3">
      <c r="A7077" s="10" t="s">
        <v>7076</v>
      </c>
      <c r="B7077" s="4" t="s">
        <v>24877</v>
      </c>
    </row>
    <row r="7078" spans="1:2" ht="151.80000000000001" x14ac:dyDescent="0.3">
      <c r="A7078" s="10" t="s">
        <v>7077</v>
      </c>
      <c r="B7078" s="4" t="s">
        <v>24602</v>
      </c>
    </row>
    <row r="7079" spans="1:2" ht="82.8" x14ac:dyDescent="0.3">
      <c r="A7079" s="10" t="s">
        <v>7078</v>
      </c>
      <c r="B7079" s="28" t="s">
        <v>24613</v>
      </c>
    </row>
    <row r="7080" spans="1:2" ht="138" x14ac:dyDescent="0.3">
      <c r="A7080" s="10" t="s">
        <v>7079</v>
      </c>
      <c r="B7080" s="4" t="s">
        <v>25372</v>
      </c>
    </row>
    <row r="7081" spans="1:2" ht="82.8" x14ac:dyDescent="0.3">
      <c r="A7081" s="10" t="s">
        <v>7080</v>
      </c>
      <c r="B7081" s="28" t="s">
        <v>24613</v>
      </c>
    </row>
    <row r="7082" spans="1:2" ht="82.8" x14ac:dyDescent="0.3">
      <c r="A7082" s="10" t="s">
        <v>7081</v>
      </c>
      <c r="B7082" s="28" t="s">
        <v>24613</v>
      </c>
    </row>
    <row r="7083" spans="1:2" ht="82.8" x14ac:dyDescent="0.3">
      <c r="A7083" s="10" t="s">
        <v>7082</v>
      </c>
      <c r="B7083" s="28" t="s">
        <v>24613</v>
      </c>
    </row>
    <row r="7084" spans="1:2" ht="55.2" x14ac:dyDescent="0.3">
      <c r="A7084" s="10" t="s">
        <v>7083</v>
      </c>
      <c r="B7084" s="4" t="s">
        <v>24623</v>
      </c>
    </row>
    <row r="7085" spans="1:2" ht="82.8" x14ac:dyDescent="0.3">
      <c r="A7085" s="10" t="s">
        <v>7084</v>
      </c>
      <c r="B7085" s="28" t="s">
        <v>24613</v>
      </c>
    </row>
    <row r="7086" spans="1:2" ht="55.2" x14ac:dyDescent="0.3">
      <c r="A7086" s="10" t="s">
        <v>7085</v>
      </c>
      <c r="B7086" s="4" t="s">
        <v>26179</v>
      </c>
    </row>
    <row r="7087" spans="1:2" ht="276" x14ac:dyDescent="0.3">
      <c r="A7087" s="10" t="s">
        <v>7086</v>
      </c>
      <c r="B7087" s="4" t="s">
        <v>26418</v>
      </c>
    </row>
    <row r="7088" spans="1:2" ht="151.80000000000001" x14ac:dyDescent="0.3">
      <c r="A7088" s="10" t="s">
        <v>7087</v>
      </c>
      <c r="B7088" s="4" t="s">
        <v>24602</v>
      </c>
    </row>
    <row r="7089" spans="1:2" ht="151.80000000000001" x14ac:dyDescent="0.3">
      <c r="A7089" s="10" t="s">
        <v>7088</v>
      </c>
      <c r="B7089" s="4" t="s">
        <v>24875</v>
      </c>
    </row>
    <row r="7090" spans="1:2" ht="82.8" x14ac:dyDescent="0.3">
      <c r="A7090" s="10" t="s">
        <v>7089</v>
      </c>
      <c r="B7090" s="28" t="s">
        <v>24613</v>
      </c>
    </row>
    <row r="7091" spans="1:2" ht="82.8" x14ac:dyDescent="0.3">
      <c r="A7091" s="10" t="s">
        <v>7090</v>
      </c>
      <c r="B7091" s="28" t="s">
        <v>24613</v>
      </c>
    </row>
    <row r="7092" spans="1:2" ht="82.8" x14ac:dyDescent="0.3">
      <c r="A7092" s="10" t="s">
        <v>7091</v>
      </c>
      <c r="B7092" s="28" t="s">
        <v>24613</v>
      </c>
    </row>
    <row r="7093" spans="1:2" ht="27.6" x14ac:dyDescent="0.3">
      <c r="A7093" s="10" t="s">
        <v>7092</v>
      </c>
      <c r="B7093" s="4" t="s">
        <v>26642</v>
      </c>
    </row>
    <row r="7094" spans="1:2" ht="151.80000000000001" x14ac:dyDescent="0.3">
      <c r="A7094" s="10" t="s">
        <v>7093</v>
      </c>
      <c r="B7094" s="4" t="s">
        <v>24602</v>
      </c>
    </row>
    <row r="7095" spans="1:2" ht="82.8" x14ac:dyDescent="0.3">
      <c r="A7095" s="10" t="s">
        <v>7094</v>
      </c>
      <c r="B7095" s="28" t="s">
        <v>24613</v>
      </c>
    </row>
    <row r="7096" spans="1:2" ht="138" x14ac:dyDescent="0.3">
      <c r="A7096" s="10" t="s">
        <v>7095</v>
      </c>
      <c r="B7096" s="4" t="s">
        <v>26643</v>
      </c>
    </row>
    <row r="7097" spans="1:2" ht="82.8" x14ac:dyDescent="0.3">
      <c r="A7097" s="10" t="s">
        <v>7096</v>
      </c>
      <c r="B7097" s="28" t="s">
        <v>24613</v>
      </c>
    </row>
    <row r="7098" spans="1:2" ht="151.80000000000001" x14ac:dyDescent="0.3">
      <c r="A7098" s="10" t="s">
        <v>7097</v>
      </c>
      <c r="B7098" s="4" t="s">
        <v>24602</v>
      </c>
    </row>
    <row r="7099" spans="1:2" ht="55.2" x14ac:dyDescent="0.3">
      <c r="A7099" s="10" t="s">
        <v>7098</v>
      </c>
      <c r="B7099" s="4" t="s">
        <v>26179</v>
      </c>
    </row>
    <row r="7100" spans="1:2" ht="151.80000000000001" x14ac:dyDescent="0.3">
      <c r="A7100" s="10" t="s">
        <v>7099</v>
      </c>
      <c r="B7100" s="4" t="s">
        <v>24602</v>
      </c>
    </row>
    <row r="7101" spans="1:2" ht="82.8" x14ac:dyDescent="0.3">
      <c r="A7101" s="10" t="s">
        <v>7100</v>
      </c>
      <c r="B7101" s="28" t="s">
        <v>24613</v>
      </c>
    </row>
    <row r="7102" spans="1:2" ht="151.80000000000001" x14ac:dyDescent="0.3">
      <c r="A7102" s="10" t="s">
        <v>7101</v>
      </c>
      <c r="B7102" s="4" t="s">
        <v>24602</v>
      </c>
    </row>
    <row r="7103" spans="1:2" ht="82.8" x14ac:dyDescent="0.3">
      <c r="A7103" s="10" t="s">
        <v>7102</v>
      </c>
      <c r="B7103" s="28" t="s">
        <v>24613</v>
      </c>
    </row>
    <row r="7104" spans="1:2" ht="82.8" x14ac:dyDescent="0.3">
      <c r="A7104" s="10" t="s">
        <v>7103</v>
      </c>
      <c r="B7104" s="28" t="s">
        <v>24613</v>
      </c>
    </row>
    <row r="7105" spans="1:2" ht="55.2" x14ac:dyDescent="0.3">
      <c r="A7105" s="10" t="s">
        <v>7104</v>
      </c>
      <c r="B7105" s="25" t="s">
        <v>25149</v>
      </c>
    </row>
    <row r="7106" spans="1:2" ht="124.2" x14ac:dyDescent="0.3">
      <c r="A7106" s="10" t="s">
        <v>7105</v>
      </c>
      <c r="B7106" s="4" t="s">
        <v>25356</v>
      </c>
    </row>
    <row r="7107" spans="1:2" ht="41.4" x14ac:dyDescent="0.3">
      <c r="A7107" s="10" t="s">
        <v>7106</v>
      </c>
      <c r="B7107" s="4" t="s">
        <v>26319</v>
      </c>
    </row>
    <row r="7108" spans="1:2" ht="151.80000000000001" x14ac:dyDescent="0.3">
      <c r="A7108" s="10" t="s">
        <v>7107</v>
      </c>
      <c r="B7108" s="4" t="s">
        <v>24646</v>
      </c>
    </row>
    <row r="7109" spans="1:2" ht="55.2" x14ac:dyDescent="0.3">
      <c r="A7109" s="10" t="s">
        <v>7108</v>
      </c>
      <c r="B7109" s="4" t="s">
        <v>25688</v>
      </c>
    </row>
    <row r="7110" spans="1:2" ht="82.8" x14ac:dyDescent="0.3">
      <c r="A7110" s="10" t="s">
        <v>7109</v>
      </c>
      <c r="B7110" s="4" t="s">
        <v>26134</v>
      </c>
    </row>
    <row r="7111" spans="1:2" ht="41.4" x14ac:dyDescent="0.3">
      <c r="A7111" s="10" t="s">
        <v>7110</v>
      </c>
      <c r="B7111" s="4" t="s">
        <v>26644</v>
      </c>
    </row>
    <row r="7112" spans="1:2" ht="82.8" x14ac:dyDescent="0.3">
      <c r="A7112" s="10" t="s">
        <v>7111</v>
      </c>
      <c r="B7112" s="28" t="s">
        <v>24613</v>
      </c>
    </row>
    <row r="7113" spans="1:2" ht="82.8" x14ac:dyDescent="0.3">
      <c r="A7113" s="10" t="s">
        <v>7112</v>
      </c>
      <c r="B7113" s="28" t="s">
        <v>24613</v>
      </c>
    </row>
    <row r="7114" spans="1:2" ht="138" x14ac:dyDescent="0.3">
      <c r="A7114" s="10" t="s">
        <v>7113</v>
      </c>
      <c r="B7114" s="4" t="s">
        <v>25372</v>
      </c>
    </row>
    <row r="7115" spans="1:2" ht="55.2" x14ac:dyDescent="0.3">
      <c r="A7115" s="10" t="s">
        <v>7114</v>
      </c>
      <c r="B7115" s="4" t="s">
        <v>24623</v>
      </c>
    </row>
    <row r="7116" spans="1:2" ht="82.8" x14ac:dyDescent="0.3">
      <c r="A7116" s="10" t="s">
        <v>7115</v>
      </c>
      <c r="B7116" s="4" t="s">
        <v>24569</v>
      </c>
    </row>
    <row r="7117" spans="1:2" ht="82.8" x14ac:dyDescent="0.3">
      <c r="A7117" s="10" t="s">
        <v>7116</v>
      </c>
      <c r="B7117" s="28" t="s">
        <v>24613</v>
      </c>
    </row>
    <row r="7118" spans="1:2" ht="82.8" x14ac:dyDescent="0.3">
      <c r="A7118" s="10" t="s">
        <v>7117</v>
      </c>
      <c r="B7118" s="28" t="s">
        <v>24613</v>
      </c>
    </row>
    <row r="7119" spans="1:2" ht="69" x14ac:dyDescent="0.3">
      <c r="A7119" s="10" t="s">
        <v>7118</v>
      </c>
      <c r="B7119" s="4" t="s">
        <v>25456</v>
      </c>
    </row>
    <row r="7120" spans="1:2" ht="82.8" x14ac:dyDescent="0.3">
      <c r="A7120" s="10" t="s">
        <v>7119</v>
      </c>
      <c r="B7120" s="28" t="s">
        <v>24613</v>
      </c>
    </row>
    <row r="7121" spans="1:2" ht="276" x14ac:dyDescent="0.3">
      <c r="A7121" s="10" t="s">
        <v>7120</v>
      </c>
      <c r="B7121" s="4" t="s">
        <v>26418</v>
      </c>
    </row>
    <row r="7122" spans="1:2" ht="82.8" x14ac:dyDescent="0.3">
      <c r="A7122" s="11" t="s">
        <v>7121</v>
      </c>
      <c r="B7122" s="28" t="s">
        <v>24613</v>
      </c>
    </row>
    <row r="7123" spans="1:2" ht="82.8" x14ac:dyDescent="0.3">
      <c r="A7123" s="11" t="s">
        <v>7122</v>
      </c>
      <c r="B7123" s="28" t="s">
        <v>24613</v>
      </c>
    </row>
    <row r="7124" spans="1:2" ht="82.8" x14ac:dyDescent="0.3">
      <c r="A7124" s="11" t="s">
        <v>7123</v>
      </c>
      <c r="B7124" s="28" t="s">
        <v>24613</v>
      </c>
    </row>
    <row r="7125" spans="1:2" ht="151.80000000000001" x14ac:dyDescent="0.3">
      <c r="A7125" s="10" t="s">
        <v>7124</v>
      </c>
      <c r="B7125" s="4" t="s">
        <v>24602</v>
      </c>
    </row>
    <row r="7126" spans="1:2" ht="55.2" x14ac:dyDescent="0.3">
      <c r="A7126" s="10" t="s">
        <v>7125</v>
      </c>
      <c r="B7126" s="4" t="s">
        <v>25688</v>
      </c>
    </row>
    <row r="7127" spans="1:2" ht="82.8" x14ac:dyDescent="0.3">
      <c r="A7127" s="11" t="s">
        <v>7126</v>
      </c>
      <c r="B7127" s="28" t="s">
        <v>24613</v>
      </c>
    </row>
    <row r="7128" spans="1:2" ht="82.8" x14ac:dyDescent="0.3">
      <c r="A7128" s="11" t="s">
        <v>7127</v>
      </c>
      <c r="B7128" s="28" t="s">
        <v>24613</v>
      </c>
    </row>
    <row r="7129" spans="1:2" ht="69" x14ac:dyDescent="0.3">
      <c r="A7129" s="10" t="s">
        <v>7128</v>
      </c>
      <c r="B7129" s="4" t="s">
        <v>25456</v>
      </c>
    </row>
    <row r="7130" spans="1:2" ht="82.8" x14ac:dyDescent="0.3">
      <c r="A7130" s="10" t="s">
        <v>7129</v>
      </c>
      <c r="B7130" s="4" t="s">
        <v>24941</v>
      </c>
    </row>
    <row r="7131" spans="1:2" ht="151.80000000000001" x14ac:dyDescent="0.3">
      <c r="A7131" s="10" t="s">
        <v>7130</v>
      </c>
      <c r="B7131" s="4" t="s">
        <v>24602</v>
      </c>
    </row>
    <row r="7132" spans="1:2" ht="41.4" x14ac:dyDescent="0.3">
      <c r="A7132" s="10" t="s">
        <v>7131</v>
      </c>
      <c r="B7132" s="4" t="s">
        <v>26645</v>
      </c>
    </row>
    <row r="7133" spans="1:2" ht="207" x14ac:dyDescent="0.3">
      <c r="A7133" s="10" t="s">
        <v>7132</v>
      </c>
      <c r="B7133" s="4" t="s">
        <v>26538</v>
      </c>
    </row>
    <row r="7134" spans="1:2" ht="27.6" x14ac:dyDescent="0.3">
      <c r="A7134" s="10" t="s">
        <v>7133</v>
      </c>
      <c r="B7134" s="4" t="s">
        <v>26518</v>
      </c>
    </row>
    <row r="7135" spans="1:2" ht="151.80000000000001" x14ac:dyDescent="0.3">
      <c r="A7135" s="10" t="s">
        <v>7134</v>
      </c>
      <c r="B7135" s="4" t="s">
        <v>24602</v>
      </c>
    </row>
    <row r="7136" spans="1:2" ht="82.8" x14ac:dyDescent="0.3">
      <c r="A7136" s="11" t="s">
        <v>7135</v>
      </c>
      <c r="B7136" s="28" t="s">
        <v>24613</v>
      </c>
    </row>
    <row r="7137" spans="1:2" ht="82.8" x14ac:dyDescent="0.3">
      <c r="A7137" s="11" t="s">
        <v>7136</v>
      </c>
      <c r="B7137" s="28" t="s">
        <v>24613</v>
      </c>
    </row>
    <row r="7138" spans="1:2" ht="82.8" x14ac:dyDescent="0.3">
      <c r="A7138" s="11" t="s">
        <v>7137</v>
      </c>
      <c r="B7138" s="28" t="s">
        <v>24613</v>
      </c>
    </row>
    <row r="7139" spans="1:2" ht="303.60000000000002" x14ac:dyDescent="0.3">
      <c r="A7139" s="10" t="s">
        <v>7138</v>
      </c>
      <c r="B7139" s="4" t="s">
        <v>24661</v>
      </c>
    </row>
    <row r="7140" spans="1:2" ht="207" x14ac:dyDescent="0.3">
      <c r="A7140" s="10" t="s">
        <v>7139</v>
      </c>
      <c r="B7140" s="4" t="s">
        <v>26538</v>
      </c>
    </row>
    <row r="7141" spans="1:2" ht="124.2" x14ac:dyDescent="0.3">
      <c r="A7141" s="10" t="s">
        <v>7140</v>
      </c>
      <c r="B7141" s="4" t="s">
        <v>25441</v>
      </c>
    </row>
    <row r="7142" spans="1:2" ht="151.80000000000001" x14ac:dyDescent="0.3">
      <c r="A7142" s="10" t="s">
        <v>7141</v>
      </c>
      <c r="B7142" s="4" t="s">
        <v>24602</v>
      </c>
    </row>
    <row r="7143" spans="1:2" ht="138" x14ac:dyDescent="0.3">
      <c r="A7143" s="10" t="s">
        <v>7142</v>
      </c>
      <c r="B7143" s="4" t="s">
        <v>25645</v>
      </c>
    </row>
    <row r="7144" spans="1:2" ht="27.6" x14ac:dyDescent="0.3">
      <c r="A7144" s="10" t="s">
        <v>7143</v>
      </c>
      <c r="B7144" s="4" t="s">
        <v>25802</v>
      </c>
    </row>
    <row r="7145" spans="1:2" ht="69" x14ac:dyDescent="0.3">
      <c r="A7145" s="10" t="s">
        <v>7144</v>
      </c>
      <c r="B7145" s="4" t="s">
        <v>25904</v>
      </c>
    </row>
    <row r="7146" spans="1:2" ht="151.80000000000001" x14ac:dyDescent="0.3">
      <c r="A7146" s="10" t="s">
        <v>7145</v>
      </c>
      <c r="B7146" s="4" t="s">
        <v>24602</v>
      </c>
    </row>
    <row r="7147" spans="1:2" ht="55.2" x14ac:dyDescent="0.3">
      <c r="A7147" s="10" t="s">
        <v>7146</v>
      </c>
      <c r="B7147" s="4" t="s">
        <v>26179</v>
      </c>
    </row>
    <row r="7148" spans="1:2" ht="27.6" x14ac:dyDescent="0.3">
      <c r="A7148" s="10" t="s">
        <v>7147</v>
      </c>
      <c r="B7148" s="17" t="s">
        <v>26646</v>
      </c>
    </row>
    <row r="7149" spans="1:2" ht="165.6" x14ac:dyDescent="0.3">
      <c r="A7149" s="11" t="s">
        <v>7148</v>
      </c>
      <c r="B7149" s="4" t="s">
        <v>24968</v>
      </c>
    </row>
    <row r="7150" spans="1:2" ht="82.8" x14ac:dyDescent="0.3">
      <c r="A7150" s="11" t="s">
        <v>7149</v>
      </c>
      <c r="B7150" s="28" t="s">
        <v>24613</v>
      </c>
    </row>
    <row r="7151" spans="1:2" ht="55.2" x14ac:dyDescent="0.3">
      <c r="A7151" s="10" t="s">
        <v>7150</v>
      </c>
      <c r="B7151" s="17" t="s">
        <v>26647</v>
      </c>
    </row>
    <row r="7152" spans="1:2" ht="207" x14ac:dyDescent="0.3">
      <c r="A7152" s="10" t="s">
        <v>7151</v>
      </c>
      <c r="B7152" s="22" t="s">
        <v>24584</v>
      </c>
    </row>
    <row r="7153" spans="1:2" ht="41.4" x14ac:dyDescent="0.3">
      <c r="A7153" s="10" t="s">
        <v>7152</v>
      </c>
      <c r="B7153" s="57" t="s">
        <v>26577</v>
      </c>
    </row>
    <row r="7154" spans="1:2" ht="41.4" x14ac:dyDescent="0.3">
      <c r="A7154" s="10" t="s">
        <v>7153</v>
      </c>
      <c r="B7154" s="11" t="s">
        <v>26248</v>
      </c>
    </row>
    <row r="7155" spans="1:2" ht="41.4" x14ac:dyDescent="0.3">
      <c r="A7155" s="10" t="s">
        <v>7154</v>
      </c>
      <c r="B7155" s="57" t="s">
        <v>26577</v>
      </c>
    </row>
    <row r="7156" spans="1:2" ht="41.4" x14ac:dyDescent="0.3">
      <c r="A7156" s="10" t="s">
        <v>7155</v>
      </c>
      <c r="B7156" s="17" t="s">
        <v>26256</v>
      </c>
    </row>
    <row r="7157" spans="1:2" ht="151.80000000000001" x14ac:dyDescent="0.3">
      <c r="A7157" s="10" t="s">
        <v>7156</v>
      </c>
      <c r="B7157" s="4" t="s">
        <v>24647</v>
      </c>
    </row>
    <row r="7158" spans="1:2" ht="331.2" x14ac:dyDescent="0.3">
      <c r="A7158" s="10" t="s">
        <v>7157</v>
      </c>
      <c r="B7158" s="4" t="s">
        <v>24653</v>
      </c>
    </row>
    <row r="7159" spans="1:2" ht="138" x14ac:dyDescent="0.3">
      <c r="A7159" s="10" t="s">
        <v>7158</v>
      </c>
      <c r="B7159" s="17" t="s">
        <v>26648</v>
      </c>
    </row>
    <row r="7160" spans="1:2" ht="69" x14ac:dyDescent="0.3">
      <c r="A7160" s="10" t="s">
        <v>7159</v>
      </c>
      <c r="B7160" s="17" t="s">
        <v>26649</v>
      </c>
    </row>
    <row r="7161" spans="1:2" ht="69" x14ac:dyDescent="0.3">
      <c r="A7161" s="10" t="s">
        <v>7160</v>
      </c>
      <c r="B7161" s="17" t="s">
        <v>26649</v>
      </c>
    </row>
    <row r="7162" spans="1:2" ht="179.4" x14ac:dyDescent="0.3">
      <c r="A7162" s="10" t="s">
        <v>7161</v>
      </c>
      <c r="B7162" s="17" t="s">
        <v>26650</v>
      </c>
    </row>
    <row r="7163" spans="1:2" ht="82.8" x14ac:dyDescent="0.3">
      <c r="A7163" s="10" t="s">
        <v>7162</v>
      </c>
      <c r="B7163" s="17" t="s">
        <v>25782</v>
      </c>
    </row>
    <row r="7164" spans="1:2" ht="124.2" x14ac:dyDescent="0.3">
      <c r="A7164" s="10" t="s">
        <v>7163</v>
      </c>
      <c r="B7164" s="11" t="s">
        <v>26651</v>
      </c>
    </row>
    <row r="7165" spans="1:2" ht="303.60000000000002" x14ac:dyDescent="0.3">
      <c r="A7165" s="12" t="s">
        <v>7164</v>
      </c>
      <c r="B7165" s="4" t="s">
        <v>24720</v>
      </c>
    </row>
    <row r="7166" spans="1:2" ht="138" x14ac:dyDescent="0.3">
      <c r="A7166" s="10" t="s">
        <v>7165</v>
      </c>
      <c r="B7166" s="11" t="s">
        <v>26652</v>
      </c>
    </row>
    <row r="7167" spans="1:2" ht="55.2" x14ac:dyDescent="0.3">
      <c r="A7167" s="10" t="s">
        <v>7166</v>
      </c>
      <c r="B7167" s="11" t="s">
        <v>24562</v>
      </c>
    </row>
    <row r="7168" spans="1:2" ht="331.2" x14ac:dyDescent="0.3">
      <c r="A7168" s="10" t="s">
        <v>7167</v>
      </c>
      <c r="B7168" s="4" t="s">
        <v>24653</v>
      </c>
    </row>
    <row r="7169" spans="1:2" ht="41.4" x14ac:dyDescent="0.3">
      <c r="A7169" s="10" t="s">
        <v>7168</v>
      </c>
      <c r="B7169" s="11" t="s">
        <v>26653</v>
      </c>
    </row>
    <row r="7170" spans="1:2" ht="124.2" x14ac:dyDescent="0.3">
      <c r="A7170" s="10" t="s">
        <v>7169</v>
      </c>
      <c r="B7170" s="133" t="s">
        <v>26654</v>
      </c>
    </row>
    <row r="7171" spans="1:2" ht="110.4" x14ac:dyDescent="0.3">
      <c r="A7171" s="10" t="s">
        <v>7170</v>
      </c>
      <c r="B7171" s="133" t="s">
        <v>25668</v>
      </c>
    </row>
    <row r="7172" spans="1:2" ht="110.4" x14ac:dyDescent="0.3">
      <c r="A7172" s="10" t="s">
        <v>7171</v>
      </c>
      <c r="B7172" s="133" t="s">
        <v>25668</v>
      </c>
    </row>
    <row r="7173" spans="1:2" ht="69" x14ac:dyDescent="0.3">
      <c r="A7173" s="10" t="s">
        <v>7172</v>
      </c>
      <c r="B7173" s="4" t="s">
        <v>25904</v>
      </c>
    </row>
    <row r="7174" spans="1:2" ht="110.4" x14ac:dyDescent="0.3">
      <c r="A7174" s="10" t="s">
        <v>7173</v>
      </c>
      <c r="B7174" s="17" t="s">
        <v>26655</v>
      </c>
    </row>
    <row r="7175" spans="1:2" ht="220.8" x14ac:dyDescent="0.3">
      <c r="A7175" s="10" t="s">
        <v>7174</v>
      </c>
      <c r="B7175" s="17" t="s">
        <v>26656</v>
      </c>
    </row>
    <row r="7176" spans="1:2" ht="55.2" x14ac:dyDescent="0.3">
      <c r="A7176" s="10" t="s">
        <v>7175</v>
      </c>
      <c r="B7176" s="17" t="s">
        <v>26657</v>
      </c>
    </row>
    <row r="7177" spans="1:2" ht="165.6" x14ac:dyDescent="0.3">
      <c r="A7177" s="10" t="s">
        <v>7176</v>
      </c>
      <c r="B7177" s="17" t="s">
        <v>26658</v>
      </c>
    </row>
    <row r="7178" spans="1:2" ht="207" x14ac:dyDescent="0.3">
      <c r="A7178" s="10" t="s">
        <v>7177</v>
      </c>
      <c r="B7178" s="17" t="s">
        <v>26659</v>
      </c>
    </row>
    <row r="7179" spans="1:2" ht="55.2" x14ac:dyDescent="0.3">
      <c r="A7179" s="10" t="s">
        <v>7178</v>
      </c>
      <c r="B7179" s="17" t="s">
        <v>26660</v>
      </c>
    </row>
    <row r="7180" spans="1:2" ht="41.4" x14ac:dyDescent="0.3">
      <c r="A7180" s="10" t="s">
        <v>7179</v>
      </c>
      <c r="B7180" s="17" t="s">
        <v>26661</v>
      </c>
    </row>
    <row r="7181" spans="1:2" ht="82.8" x14ac:dyDescent="0.3">
      <c r="A7181" s="2" t="s">
        <v>7180</v>
      </c>
      <c r="B7181" s="4" t="s">
        <v>24614</v>
      </c>
    </row>
    <row r="7182" spans="1:2" ht="69" x14ac:dyDescent="0.3">
      <c r="A7182" s="2" t="s">
        <v>7181</v>
      </c>
      <c r="B7182" s="28" t="s">
        <v>24587</v>
      </c>
    </row>
    <row r="7183" spans="1:2" ht="55.2" x14ac:dyDescent="0.3">
      <c r="A7183" s="2" t="s">
        <v>7182</v>
      </c>
      <c r="B7183" s="25" t="s">
        <v>24562</v>
      </c>
    </row>
    <row r="7184" spans="1:2" ht="82.8" x14ac:dyDescent="0.3">
      <c r="A7184" s="2" t="s">
        <v>7183</v>
      </c>
      <c r="B7184" s="25" t="s">
        <v>26662</v>
      </c>
    </row>
    <row r="7185" spans="1:2" ht="41.4" x14ac:dyDescent="0.3">
      <c r="A7185" s="2" t="s">
        <v>7184</v>
      </c>
      <c r="B7185" s="25" t="s">
        <v>24852</v>
      </c>
    </row>
    <row r="7186" spans="1:2" ht="55.2" x14ac:dyDescent="0.3">
      <c r="A7186" s="2" t="s">
        <v>7185</v>
      </c>
      <c r="B7186" s="25" t="s">
        <v>24562</v>
      </c>
    </row>
    <row r="7187" spans="1:2" ht="55.2" x14ac:dyDescent="0.3">
      <c r="A7187" s="2" t="s">
        <v>7186</v>
      </c>
      <c r="B7187" s="25" t="s">
        <v>24562</v>
      </c>
    </row>
    <row r="7188" spans="1:2" ht="165.6" x14ac:dyDescent="0.3">
      <c r="A7188" s="4" t="s">
        <v>7187</v>
      </c>
      <c r="B7188" s="4" t="s">
        <v>24968</v>
      </c>
    </row>
    <row r="7189" spans="1:2" ht="41.4" x14ac:dyDescent="0.3">
      <c r="A7189" s="2" t="s">
        <v>7188</v>
      </c>
      <c r="B7189" s="25" t="s">
        <v>25341</v>
      </c>
    </row>
    <row r="7190" spans="1:2" ht="55.2" x14ac:dyDescent="0.3">
      <c r="A7190" s="2" t="s">
        <v>7189</v>
      </c>
      <c r="B7190" s="25" t="s">
        <v>24562</v>
      </c>
    </row>
    <row r="7191" spans="1:2" ht="55.2" x14ac:dyDescent="0.3">
      <c r="A7191" s="2" t="s">
        <v>7190</v>
      </c>
      <c r="B7191" s="25" t="s">
        <v>26663</v>
      </c>
    </row>
    <row r="7192" spans="1:2" ht="55.2" x14ac:dyDescent="0.3">
      <c r="A7192" s="2" t="s">
        <v>7191</v>
      </c>
      <c r="B7192" s="25" t="s">
        <v>26664</v>
      </c>
    </row>
    <row r="7193" spans="1:2" ht="138" x14ac:dyDescent="0.3">
      <c r="A7193" s="2" t="s">
        <v>7192</v>
      </c>
      <c r="B7193" s="4" t="s">
        <v>24651</v>
      </c>
    </row>
    <row r="7194" spans="1:2" ht="82.8" x14ac:dyDescent="0.3">
      <c r="A7194" s="2" t="s">
        <v>7193</v>
      </c>
      <c r="B7194" s="25" t="s">
        <v>24952</v>
      </c>
    </row>
    <row r="7195" spans="1:2" ht="27.6" x14ac:dyDescent="0.3">
      <c r="A7195" s="2" t="s">
        <v>7194</v>
      </c>
      <c r="B7195" s="25" t="s">
        <v>26665</v>
      </c>
    </row>
    <row r="7196" spans="1:2" ht="124.2" x14ac:dyDescent="0.3">
      <c r="A7196" s="10" t="s">
        <v>7195</v>
      </c>
      <c r="B7196" s="25" t="s">
        <v>26408</v>
      </c>
    </row>
    <row r="7197" spans="1:2" ht="124.2" x14ac:dyDescent="0.3">
      <c r="A7197" s="10" t="s">
        <v>7196</v>
      </c>
      <c r="B7197" s="25" t="s">
        <v>26408</v>
      </c>
    </row>
    <row r="7198" spans="1:2" ht="124.2" x14ac:dyDescent="0.3">
      <c r="A7198" s="10" t="s">
        <v>7197</v>
      </c>
      <c r="B7198" s="25" t="s">
        <v>26408</v>
      </c>
    </row>
    <row r="7199" spans="1:2" ht="124.2" x14ac:dyDescent="0.3">
      <c r="A7199" s="10" t="s">
        <v>7198</v>
      </c>
      <c r="B7199" s="25" t="s">
        <v>26408</v>
      </c>
    </row>
    <row r="7200" spans="1:2" ht="41.4" x14ac:dyDescent="0.3">
      <c r="A7200" s="10" t="s">
        <v>7199</v>
      </c>
      <c r="B7200" s="25" t="s">
        <v>26666</v>
      </c>
    </row>
    <row r="7201" spans="1:2" ht="234.6" x14ac:dyDescent="0.3">
      <c r="A7201" s="10" t="s">
        <v>7200</v>
      </c>
      <c r="B7201" s="25" t="s">
        <v>24936</v>
      </c>
    </row>
    <row r="7202" spans="1:2" ht="124.2" x14ac:dyDescent="0.3">
      <c r="A7202" s="10" t="s">
        <v>7201</v>
      </c>
      <c r="B7202" s="25" t="s">
        <v>26408</v>
      </c>
    </row>
    <row r="7203" spans="1:2" ht="234.6" x14ac:dyDescent="0.3">
      <c r="A7203" s="10" t="s">
        <v>7202</v>
      </c>
      <c r="B7203" s="25" t="s">
        <v>26667</v>
      </c>
    </row>
    <row r="7204" spans="1:2" ht="27.6" x14ac:dyDescent="0.3">
      <c r="A7204" s="10" t="s">
        <v>7203</v>
      </c>
      <c r="B7204" s="25" t="s">
        <v>26668</v>
      </c>
    </row>
    <row r="7205" spans="1:2" ht="124.2" x14ac:dyDescent="0.3">
      <c r="A7205" s="10" t="s">
        <v>7204</v>
      </c>
      <c r="B7205" s="25" t="s">
        <v>26669</v>
      </c>
    </row>
    <row r="7206" spans="1:2" ht="124.2" x14ac:dyDescent="0.3">
      <c r="A7206" s="10" t="s">
        <v>7205</v>
      </c>
      <c r="B7206" s="25" t="s">
        <v>26669</v>
      </c>
    </row>
    <row r="7207" spans="1:2" ht="124.2" x14ac:dyDescent="0.3">
      <c r="A7207" s="10" t="s">
        <v>7206</v>
      </c>
      <c r="B7207" s="25" t="s">
        <v>26669</v>
      </c>
    </row>
    <row r="7208" spans="1:2" ht="124.2" x14ac:dyDescent="0.3">
      <c r="A7208" s="10" t="s">
        <v>7207</v>
      </c>
      <c r="B7208" s="25" t="s">
        <v>26669</v>
      </c>
    </row>
    <row r="7209" spans="1:2" ht="234.6" x14ac:dyDescent="0.3">
      <c r="A7209" s="10" t="s">
        <v>7208</v>
      </c>
      <c r="B7209" s="25" t="s">
        <v>24936</v>
      </c>
    </row>
    <row r="7210" spans="1:2" ht="234.6" x14ac:dyDescent="0.3">
      <c r="A7210" s="10" t="s">
        <v>7209</v>
      </c>
      <c r="B7210" s="25" t="s">
        <v>24936</v>
      </c>
    </row>
    <row r="7211" spans="1:2" ht="234.6" x14ac:dyDescent="0.3">
      <c r="A7211" s="10" t="s">
        <v>7210</v>
      </c>
      <c r="B7211" s="25" t="s">
        <v>24936</v>
      </c>
    </row>
    <row r="7212" spans="1:2" ht="82.8" x14ac:dyDescent="0.3">
      <c r="A7212" s="4" t="s">
        <v>7211</v>
      </c>
      <c r="B7212" s="28" t="s">
        <v>24613</v>
      </c>
    </row>
    <row r="7213" spans="1:2" ht="82.8" x14ac:dyDescent="0.3">
      <c r="A7213" s="11" t="s">
        <v>7212</v>
      </c>
      <c r="B7213" s="28" t="s">
        <v>24613</v>
      </c>
    </row>
    <row r="7214" spans="1:2" ht="82.8" x14ac:dyDescent="0.3">
      <c r="A7214" s="4" t="s">
        <v>7213</v>
      </c>
      <c r="B7214" s="28" t="s">
        <v>24613</v>
      </c>
    </row>
    <row r="7215" spans="1:2" ht="82.8" x14ac:dyDescent="0.3">
      <c r="A7215" s="4" t="s">
        <v>7214</v>
      </c>
      <c r="B7215" s="28" t="s">
        <v>24613</v>
      </c>
    </row>
    <row r="7216" spans="1:2" ht="55.2" x14ac:dyDescent="0.3">
      <c r="A7216" s="2" t="s">
        <v>7215</v>
      </c>
      <c r="B7216" s="25" t="s">
        <v>26670</v>
      </c>
    </row>
    <row r="7217" spans="1:2" ht="82.8" x14ac:dyDescent="0.3">
      <c r="A7217" s="4" t="s">
        <v>7216</v>
      </c>
      <c r="B7217" s="28" t="s">
        <v>24613</v>
      </c>
    </row>
    <row r="7218" spans="1:2" ht="82.8" x14ac:dyDescent="0.3">
      <c r="A7218" s="4" t="s">
        <v>7217</v>
      </c>
      <c r="B7218" s="28" t="s">
        <v>24613</v>
      </c>
    </row>
    <row r="7219" spans="1:2" ht="82.8" x14ac:dyDescent="0.3">
      <c r="A7219" s="11" t="s">
        <v>7218</v>
      </c>
      <c r="B7219" s="28" t="s">
        <v>24613</v>
      </c>
    </row>
    <row r="7220" spans="1:2" ht="55.2" x14ac:dyDescent="0.3">
      <c r="A7220" s="10" t="s">
        <v>7219</v>
      </c>
      <c r="B7220" s="25" t="s">
        <v>24562</v>
      </c>
    </row>
    <row r="7221" spans="1:2" ht="55.2" x14ac:dyDescent="0.3">
      <c r="A7221" s="10" t="s">
        <v>7220</v>
      </c>
      <c r="B7221" s="25" t="s">
        <v>24562</v>
      </c>
    </row>
    <row r="7222" spans="1:2" ht="55.2" x14ac:dyDescent="0.3">
      <c r="A7222" s="10" t="s">
        <v>7221</v>
      </c>
      <c r="B7222" s="25" t="s">
        <v>24562</v>
      </c>
    </row>
    <row r="7223" spans="1:2" ht="82.8" x14ac:dyDescent="0.3">
      <c r="A7223" s="10" t="s">
        <v>7222</v>
      </c>
      <c r="B7223" s="4" t="s">
        <v>24569</v>
      </c>
    </row>
    <row r="7224" spans="1:2" ht="124.2" x14ac:dyDescent="0.3">
      <c r="A7224" s="10" t="s">
        <v>7223</v>
      </c>
      <c r="B7224" s="4" t="s">
        <v>26633</v>
      </c>
    </row>
    <row r="7225" spans="1:2" ht="82.8" x14ac:dyDescent="0.3">
      <c r="A7225" s="10" t="s">
        <v>7224</v>
      </c>
      <c r="B7225" s="4" t="s">
        <v>24614</v>
      </c>
    </row>
    <row r="7226" spans="1:2" ht="82.8" x14ac:dyDescent="0.3">
      <c r="A7226" s="11" t="s">
        <v>7225</v>
      </c>
      <c r="B7226" s="28" t="s">
        <v>24613</v>
      </c>
    </row>
    <row r="7227" spans="1:2" ht="55.2" x14ac:dyDescent="0.3">
      <c r="A7227" s="10" t="s">
        <v>7226</v>
      </c>
      <c r="B7227" s="25" t="s">
        <v>24562</v>
      </c>
    </row>
    <row r="7228" spans="1:2" ht="55.2" x14ac:dyDescent="0.3">
      <c r="A7228" s="10" t="s">
        <v>7227</v>
      </c>
      <c r="B7228" s="25" t="s">
        <v>24562</v>
      </c>
    </row>
    <row r="7229" spans="1:2" ht="55.2" x14ac:dyDescent="0.3">
      <c r="A7229" s="10" t="s">
        <v>7228</v>
      </c>
      <c r="B7229" s="25" t="s">
        <v>24562</v>
      </c>
    </row>
    <row r="7230" spans="1:2" ht="55.2" x14ac:dyDescent="0.3">
      <c r="A7230" s="10" t="s">
        <v>7229</v>
      </c>
      <c r="B7230" s="25" t="s">
        <v>24562</v>
      </c>
    </row>
    <row r="7231" spans="1:2" ht="55.2" x14ac:dyDescent="0.3">
      <c r="A7231" s="10" t="s">
        <v>7230</v>
      </c>
      <c r="B7231" s="25" t="s">
        <v>24562</v>
      </c>
    </row>
    <row r="7232" spans="1:2" ht="138" x14ac:dyDescent="0.3">
      <c r="A7232" s="10" t="s">
        <v>7231</v>
      </c>
      <c r="B7232" s="25" t="s">
        <v>26144</v>
      </c>
    </row>
    <row r="7233" spans="1:2" ht="55.2" x14ac:dyDescent="0.3">
      <c r="A7233" s="10" t="s">
        <v>7232</v>
      </c>
      <c r="B7233" s="25" t="s">
        <v>24562</v>
      </c>
    </row>
    <row r="7234" spans="1:2" ht="165.6" x14ac:dyDescent="0.3">
      <c r="A7234" s="11" t="s">
        <v>7233</v>
      </c>
      <c r="B7234" s="4" t="s">
        <v>24968</v>
      </c>
    </row>
    <row r="7235" spans="1:2" ht="165.6" x14ac:dyDescent="0.3">
      <c r="A7235" s="11" t="s">
        <v>7234</v>
      </c>
      <c r="B7235" s="4" t="s">
        <v>24968</v>
      </c>
    </row>
    <row r="7236" spans="1:2" ht="41.4" x14ac:dyDescent="0.3">
      <c r="A7236" s="10" t="s">
        <v>7235</v>
      </c>
      <c r="B7236" s="25" t="s">
        <v>26671</v>
      </c>
    </row>
    <row r="7237" spans="1:2" ht="82.8" x14ac:dyDescent="0.3">
      <c r="A7237" s="10" t="s">
        <v>7236</v>
      </c>
      <c r="B7237" s="4" t="s">
        <v>24614</v>
      </c>
    </row>
    <row r="7238" spans="1:2" ht="331.2" x14ac:dyDescent="0.3">
      <c r="A7238" s="10" t="s">
        <v>7237</v>
      </c>
      <c r="B7238" s="4" t="s">
        <v>24653</v>
      </c>
    </row>
    <row r="7239" spans="1:2" ht="96.6" x14ac:dyDescent="0.3">
      <c r="A7239" s="10" t="s">
        <v>7238</v>
      </c>
      <c r="B7239" s="4" t="s">
        <v>24603</v>
      </c>
    </row>
    <row r="7240" spans="1:2" ht="96.6" x14ac:dyDescent="0.3">
      <c r="A7240" s="10" t="s">
        <v>7239</v>
      </c>
      <c r="B7240" s="4" t="s">
        <v>24603</v>
      </c>
    </row>
    <row r="7241" spans="1:2" ht="138" x14ac:dyDescent="0.3">
      <c r="A7241" s="10" t="s">
        <v>7240</v>
      </c>
      <c r="B7241" s="4" t="s">
        <v>26672</v>
      </c>
    </row>
    <row r="7242" spans="1:2" ht="55.2" x14ac:dyDescent="0.3">
      <c r="A7242" s="10" t="s">
        <v>7241</v>
      </c>
      <c r="B7242" s="4" t="s">
        <v>26179</v>
      </c>
    </row>
    <row r="7243" spans="1:2" ht="138" x14ac:dyDescent="0.3">
      <c r="A7243" s="10" t="s">
        <v>7242</v>
      </c>
      <c r="B7243" s="4" t="s">
        <v>26672</v>
      </c>
    </row>
    <row r="7244" spans="1:2" ht="110.4" x14ac:dyDescent="0.3">
      <c r="A7244" s="10" t="s">
        <v>7243</v>
      </c>
      <c r="B7244" s="4" t="s">
        <v>24678</v>
      </c>
    </row>
    <row r="7245" spans="1:2" ht="55.2" x14ac:dyDescent="0.3">
      <c r="A7245" s="10" t="s">
        <v>7244</v>
      </c>
      <c r="B7245" s="4" t="s">
        <v>26179</v>
      </c>
    </row>
    <row r="7246" spans="1:2" ht="27.6" x14ac:dyDescent="0.3">
      <c r="A7246" s="10" t="s">
        <v>7245</v>
      </c>
      <c r="B7246" s="4" t="s">
        <v>25196</v>
      </c>
    </row>
    <row r="7247" spans="1:2" ht="110.4" x14ac:dyDescent="0.3">
      <c r="A7247" s="10" t="s">
        <v>7246</v>
      </c>
      <c r="B7247" s="4" t="s">
        <v>24678</v>
      </c>
    </row>
    <row r="7248" spans="1:2" ht="138" x14ac:dyDescent="0.3">
      <c r="A7248" s="10" t="s">
        <v>7247</v>
      </c>
      <c r="B7248" s="4" t="s">
        <v>25372</v>
      </c>
    </row>
    <row r="7249" spans="1:2" ht="82.8" x14ac:dyDescent="0.3">
      <c r="A7249" s="10" t="s">
        <v>7248</v>
      </c>
      <c r="B7249" s="4" t="s">
        <v>24614</v>
      </c>
    </row>
    <row r="7250" spans="1:2" ht="179.4" x14ac:dyDescent="0.3">
      <c r="A7250" s="10" t="s">
        <v>7249</v>
      </c>
      <c r="B7250" s="4" t="s">
        <v>26136</v>
      </c>
    </row>
    <row r="7251" spans="1:2" ht="138" x14ac:dyDescent="0.3">
      <c r="A7251" s="10" t="s">
        <v>7250</v>
      </c>
      <c r="B7251" s="4" t="s">
        <v>24716</v>
      </c>
    </row>
    <row r="7252" spans="1:2" ht="55.2" x14ac:dyDescent="0.3">
      <c r="A7252" s="10" t="s">
        <v>7251</v>
      </c>
      <c r="B7252" s="4" t="s">
        <v>26179</v>
      </c>
    </row>
    <row r="7253" spans="1:2" ht="110.4" x14ac:dyDescent="0.3">
      <c r="A7253" s="10" t="s">
        <v>7252</v>
      </c>
      <c r="B7253" s="4" t="s">
        <v>26673</v>
      </c>
    </row>
    <row r="7254" spans="1:2" ht="69" x14ac:dyDescent="0.3">
      <c r="A7254" s="10" t="s">
        <v>7253</v>
      </c>
      <c r="B7254" s="4" t="s">
        <v>25904</v>
      </c>
    </row>
    <row r="7255" spans="1:2" ht="55.2" x14ac:dyDescent="0.3">
      <c r="A7255" s="10" t="s">
        <v>7254</v>
      </c>
      <c r="B7255" s="4" t="s">
        <v>26179</v>
      </c>
    </row>
    <row r="7256" spans="1:2" ht="82.8" x14ac:dyDescent="0.3">
      <c r="A7256" s="10" t="s">
        <v>7255</v>
      </c>
      <c r="B7256" s="4" t="s">
        <v>26134</v>
      </c>
    </row>
    <row r="7257" spans="1:2" ht="55.2" x14ac:dyDescent="0.3">
      <c r="A7257" s="10" t="s">
        <v>7256</v>
      </c>
      <c r="B7257" s="4" t="s">
        <v>26179</v>
      </c>
    </row>
    <row r="7258" spans="1:2" ht="82.8" x14ac:dyDescent="0.3">
      <c r="A7258" s="10" t="s">
        <v>7257</v>
      </c>
      <c r="B7258" s="4" t="s">
        <v>26134</v>
      </c>
    </row>
    <row r="7259" spans="1:2" ht="82.8" x14ac:dyDescent="0.3">
      <c r="A7259" s="10" t="s">
        <v>7258</v>
      </c>
      <c r="B7259" s="4" t="s">
        <v>24614</v>
      </c>
    </row>
    <row r="7260" spans="1:2" ht="82.8" x14ac:dyDescent="0.3">
      <c r="A7260" s="10" t="s">
        <v>7259</v>
      </c>
      <c r="B7260" s="4" t="s">
        <v>26134</v>
      </c>
    </row>
    <row r="7261" spans="1:2" ht="179.4" x14ac:dyDescent="0.3">
      <c r="A7261" s="10" t="s">
        <v>7260</v>
      </c>
      <c r="B7261" s="4" t="s">
        <v>26136</v>
      </c>
    </row>
    <row r="7262" spans="1:2" ht="55.2" x14ac:dyDescent="0.3">
      <c r="A7262" s="10" t="s">
        <v>7261</v>
      </c>
      <c r="B7262" s="4" t="s">
        <v>24562</v>
      </c>
    </row>
    <row r="7263" spans="1:2" ht="138" x14ac:dyDescent="0.3">
      <c r="A7263" s="10" t="s">
        <v>7262</v>
      </c>
      <c r="B7263" s="4" t="s">
        <v>26672</v>
      </c>
    </row>
    <row r="7264" spans="1:2" ht="234.6" x14ac:dyDescent="0.3">
      <c r="A7264" s="10" t="s">
        <v>7263</v>
      </c>
      <c r="B7264" s="4" t="s">
        <v>24865</v>
      </c>
    </row>
    <row r="7265" spans="1:2" ht="27.6" x14ac:dyDescent="0.3">
      <c r="A7265" s="10" t="s">
        <v>7264</v>
      </c>
      <c r="B7265" s="4" t="s">
        <v>26186</v>
      </c>
    </row>
    <row r="7266" spans="1:2" ht="303.60000000000002" x14ac:dyDescent="0.3">
      <c r="A7266" s="12" t="s">
        <v>7265</v>
      </c>
      <c r="B7266" s="4" t="s">
        <v>24720</v>
      </c>
    </row>
    <row r="7267" spans="1:2" ht="110.4" x14ac:dyDescent="0.3">
      <c r="A7267" s="10" t="s">
        <v>7266</v>
      </c>
      <c r="B7267" s="25" t="s">
        <v>26472</v>
      </c>
    </row>
    <row r="7268" spans="1:2" ht="96.6" x14ac:dyDescent="0.3">
      <c r="A7268" s="10" t="s">
        <v>7267</v>
      </c>
      <c r="B7268" s="4" t="s">
        <v>26674</v>
      </c>
    </row>
    <row r="7269" spans="1:2" ht="82.8" x14ac:dyDescent="0.3">
      <c r="A7269" s="11" t="s">
        <v>7268</v>
      </c>
      <c r="B7269" s="28" t="s">
        <v>24613</v>
      </c>
    </row>
    <row r="7270" spans="1:2" ht="55.2" x14ac:dyDescent="0.3">
      <c r="A7270" s="10" t="s">
        <v>7269</v>
      </c>
      <c r="B7270" s="25" t="s">
        <v>25149</v>
      </c>
    </row>
    <row r="7271" spans="1:2" ht="82.8" x14ac:dyDescent="0.3">
      <c r="A7271" s="10" t="s">
        <v>7270</v>
      </c>
      <c r="B7271" s="4" t="s">
        <v>26134</v>
      </c>
    </row>
    <row r="7272" spans="1:2" ht="96.6" x14ac:dyDescent="0.3">
      <c r="A7272" s="10" t="s">
        <v>7271</v>
      </c>
      <c r="B7272" s="4" t="s">
        <v>26630</v>
      </c>
    </row>
    <row r="7273" spans="1:2" ht="82.8" x14ac:dyDescent="0.3">
      <c r="A7273" s="11" t="s">
        <v>7272</v>
      </c>
      <c r="B7273" s="28" t="s">
        <v>24613</v>
      </c>
    </row>
    <row r="7274" spans="1:2" ht="69" x14ac:dyDescent="0.3">
      <c r="A7274" s="10" t="s">
        <v>7273</v>
      </c>
      <c r="B7274" s="4" t="s">
        <v>25904</v>
      </c>
    </row>
    <row r="7275" spans="1:2" ht="82.8" x14ac:dyDescent="0.3">
      <c r="A7275" s="11" t="s">
        <v>7274</v>
      </c>
      <c r="B7275" s="28" t="s">
        <v>24613</v>
      </c>
    </row>
    <row r="7276" spans="1:2" ht="82.8" x14ac:dyDescent="0.3">
      <c r="A7276" s="11" t="s">
        <v>7275</v>
      </c>
      <c r="B7276" s="28" t="s">
        <v>24613</v>
      </c>
    </row>
    <row r="7277" spans="1:2" ht="55.2" x14ac:dyDescent="0.3">
      <c r="A7277" s="10" t="s">
        <v>7276</v>
      </c>
      <c r="B7277" s="28" t="s">
        <v>24656</v>
      </c>
    </row>
    <row r="7278" spans="1:2" ht="138" x14ac:dyDescent="0.3">
      <c r="A7278" s="10" t="s">
        <v>7277</v>
      </c>
      <c r="B7278" s="4" t="s">
        <v>25372</v>
      </c>
    </row>
    <row r="7279" spans="1:2" ht="138" x14ac:dyDescent="0.3">
      <c r="A7279" s="10" t="s">
        <v>7278</v>
      </c>
      <c r="B7279" s="4" t="s">
        <v>26672</v>
      </c>
    </row>
    <row r="7280" spans="1:2" ht="303.60000000000002" x14ac:dyDescent="0.3">
      <c r="A7280" s="10" t="s">
        <v>7279</v>
      </c>
      <c r="B7280" s="4" t="s">
        <v>24720</v>
      </c>
    </row>
    <row r="7281" spans="1:2" ht="55.2" x14ac:dyDescent="0.3">
      <c r="A7281" s="10" t="s">
        <v>7280</v>
      </c>
      <c r="B7281" s="4" t="s">
        <v>26179</v>
      </c>
    </row>
    <row r="7282" spans="1:2" ht="69" x14ac:dyDescent="0.3">
      <c r="A7282" s="10" t="s">
        <v>7281</v>
      </c>
      <c r="B7282" s="4" t="s">
        <v>26675</v>
      </c>
    </row>
    <row r="7283" spans="1:2" ht="41.4" x14ac:dyDescent="0.3">
      <c r="A7283" s="10" t="s">
        <v>7282</v>
      </c>
      <c r="B7283" s="4" t="s">
        <v>25558</v>
      </c>
    </row>
    <row r="7284" spans="1:2" ht="138" x14ac:dyDescent="0.3">
      <c r="A7284" s="10" t="s">
        <v>7283</v>
      </c>
      <c r="B7284" s="4" t="s">
        <v>26672</v>
      </c>
    </row>
    <row r="7285" spans="1:2" ht="55.2" x14ac:dyDescent="0.3">
      <c r="A7285" s="10" t="s">
        <v>7284</v>
      </c>
      <c r="B7285" s="4" t="s">
        <v>24826</v>
      </c>
    </row>
    <row r="7286" spans="1:2" ht="138" x14ac:dyDescent="0.3">
      <c r="A7286" s="10" t="s">
        <v>7285</v>
      </c>
      <c r="B7286" s="4" t="s">
        <v>25372</v>
      </c>
    </row>
    <row r="7287" spans="1:2" ht="138" x14ac:dyDescent="0.3">
      <c r="A7287" s="10" t="s">
        <v>7286</v>
      </c>
      <c r="B7287" s="4" t="s">
        <v>26672</v>
      </c>
    </row>
    <row r="7288" spans="1:2" ht="41.4" x14ac:dyDescent="0.3">
      <c r="A7288" s="10" t="s">
        <v>7287</v>
      </c>
      <c r="B7288" s="4" t="s">
        <v>26186</v>
      </c>
    </row>
    <row r="7289" spans="1:2" ht="138" x14ac:dyDescent="0.3">
      <c r="A7289" s="10" t="s">
        <v>7288</v>
      </c>
      <c r="B7289" s="4" t="s">
        <v>26672</v>
      </c>
    </row>
    <row r="7290" spans="1:2" ht="27.6" x14ac:dyDescent="0.3">
      <c r="A7290" s="10" t="s">
        <v>7289</v>
      </c>
      <c r="B7290" s="4" t="s">
        <v>26642</v>
      </c>
    </row>
    <row r="7291" spans="1:2" ht="124.2" x14ac:dyDescent="0.3">
      <c r="A7291" s="10" t="s">
        <v>7290</v>
      </c>
      <c r="B7291" s="4" t="s">
        <v>26676</v>
      </c>
    </row>
    <row r="7292" spans="1:2" ht="138" x14ac:dyDescent="0.3">
      <c r="A7292" s="10" t="s">
        <v>7291</v>
      </c>
      <c r="B7292" s="4" t="s">
        <v>26672</v>
      </c>
    </row>
    <row r="7293" spans="1:2" ht="55.2" x14ac:dyDescent="0.3">
      <c r="A7293" s="10" t="s">
        <v>7292</v>
      </c>
      <c r="B7293" s="4" t="s">
        <v>24639</v>
      </c>
    </row>
    <row r="7294" spans="1:2" ht="151.80000000000001" x14ac:dyDescent="0.3">
      <c r="A7294" s="12" t="s">
        <v>7293</v>
      </c>
      <c r="B7294" s="25" t="s">
        <v>24837</v>
      </c>
    </row>
    <row r="7295" spans="1:2" ht="82.8" x14ac:dyDescent="0.3">
      <c r="A7295" s="11" t="s">
        <v>7294</v>
      </c>
      <c r="B7295" s="28" t="s">
        <v>24613</v>
      </c>
    </row>
    <row r="7296" spans="1:2" ht="27.6" x14ac:dyDescent="0.3">
      <c r="A7296" s="10" t="s">
        <v>7295</v>
      </c>
      <c r="B7296" s="4" t="s">
        <v>26186</v>
      </c>
    </row>
    <row r="7297" spans="1:2" ht="151.80000000000001" x14ac:dyDescent="0.3">
      <c r="A7297" s="10" t="s">
        <v>7296</v>
      </c>
      <c r="B7297" s="4" t="s">
        <v>25897</v>
      </c>
    </row>
    <row r="7298" spans="1:2" ht="55.2" x14ac:dyDescent="0.3">
      <c r="A7298" s="10" t="s">
        <v>7297</v>
      </c>
      <c r="B7298" s="4" t="s">
        <v>25688</v>
      </c>
    </row>
    <row r="7299" spans="1:2" ht="331.2" x14ac:dyDescent="0.3">
      <c r="A7299" s="10" t="s">
        <v>7298</v>
      </c>
      <c r="B7299" s="4" t="s">
        <v>24653</v>
      </c>
    </row>
    <row r="7300" spans="1:2" ht="138" x14ac:dyDescent="0.3">
      <c r="A7300" s="10" t="s">
        <v>7299</v>
      </c>
      <c r="B7300" s="4" t="s">
        <v>26672</v>
      </c>
    </row>
    <row r="7301" spans="1:2" ht="82.8" x14ac:dyDescent="0.3">
      <c r="A7301" s="10" t="s">
        <v>7300</v>
      </c>
      <c r="B7301" s="4" t="s">
        <v>26125</v>
      </c>
    </row>
    <row r="7302" spans="1:2" ht="331.2" x14ac:dyDescent="0.3">
      <c r="A7302" s="10" t="s">
        <v>7301</v>
      </c>
      <c r="B7302" s="4" t="s">
        <v>24653</v>
      </c>
    </row>
    <row r="7303" spans="1:2" ht="82.8" x14ac:dyDescent="0.3">
      <c r="A7303" s="11" t="s">
        <v>7302</v>
      </c>
      <c r="B7303" s="28" t="s">
        <v>24613</v>
      </c>
    </row>
    <row r="7304" spans="1:2" ht="151.80000000000001" x14ac:dyDescent="0.3">
      <c r="A7304" s="10" t="s">
        <v>7303</v>
      </c>
      <c r="B7304" s="4" t="s">
        <v>24659</v>
      </c>
    </row>
    <row r="7305" spans="1:2" ht="82.8" x14ac:dyDescent="0.3">
      <c r="A7305" s="10" t="s">
        <v>7304</v>
      </c>
      <c r="B7305" s="4" t="s">
        <v>26134</v>
      </c>
    </row>
    <row r="7306" spans="1:2" ht="151.80000000000001" x14ac:dyDescent="0.3">
      <c r="A7306" s="10" t="s">
        <v>7305</v>
      </c>
      <c r="B7306" s="4" t="s">
        <v>24647</v>
      </c>
    </row>
    <row r="7307" spans="1:2" ht="138" x14ac:dyDescent="0.3">
      <c r="A7307" s="10" t="s">
        <v>7306</v>
      </c>
      <c r="B7307" s="4" t="s">
        <v>26672</v>
      </c>
    </row>
    <row r="7308" spans="1:2" ht="138" x14ac:dyDescent="0.3">
      <c r="A7308" s="10" t="s">
        <v>7307</v>
      </c>
      <c r="B7308" s="4" t="s">
        <v>26672</v>
      </c>
    </row>
    <row r="7309" spans="1:2" ht="41.4" x14ac:dyDescent="0.3">
      <c r="A7309" s="10" t="s">
        <v>7308</v>
      </c>
      <c r="B7309" s="4" t="s">
        <v>26135</v>
      </c>
    </row>
    <row r="7310" spans="1:2" ht="124.2" x14ac:dyDescent="0.3">
      <c r="A7310" s="10" t="s">
        <v>7309</v>
      </c>
      <c r="B7310" s="4" t="s">
        <v>26498</v>
      </c>
    </row>
    <row r="7311" spans="1:2" ht="55.2" x14ac:dyDescent="0.3">
      <c r="A7311" s="10" t="s">
        <v>7310</v>
      </c>
      <c r="B7311" s="4" t="s">
        <v>26677</v>
      </c>
    </row>
    <row r="7312" spans="1:2" ht="207" x14ac:dyDescent="0.3">
      <c r="A7312" s="10" t="s">
        <v>7311</v>
      </c>
      <c r="B7312" s="4" t="s">
        <v>26538</v>
      </c>
    </row>
    <row r="7313" spans="1:2" ht="27.6" x14ac:dyDescent="0.3">
      <c r="A7313" s="10" t="s">
        <v>7312</v>
      </c>
      <c r="B7313" s="4" t="s">
        <v>26129</v>
      </c>
    </row>
    <row r="7314" spans="1:2" ht="69" x14ac:dyDescent="0.3">
      <c r="A7314" s="10" t="s">
        <v>7313</v>
      </c>
      <c r="B7314" s="4" t="s">
        <v>25904</v>
      </c>
    </row>
    <row r="7315" spans="1:2" ht="27.6" x14ac:dyDescent="0.3">
      <c r="A7315" s="10" t="s">
        <v>7314</v>
      </c>
      <c r="B7315" s="4" t="s">
        <v>26678</v>
      </c>
    </row>
    <row r="7316" spans="1:2" x14ac:dyDescent="0.3">
      <c r="A7316" s="10" t="s">
        <v>7315</v>
      </c>
      <c r="B7316" s="4" t="s">
        <v>26679</v>
      </c>
    </row>
    <row r="7317" spans="1:2" ht="82.8" x14ac:dyDescent="0.3">
      <c r="A7317" s="10" t="s">
        <v>7316</v>
      </c>
      <c r="B7317" s="4" t="s">
        <v>24941</v>
      </c>
    </row>
    <row r="7318" spans="1:2" ht="82.8" x14ac:dyDescent="0.3">
      <c r="A7318" s="11" t="s">
        <v>7317</v>
      </c>
      <c r="B7318" s="28" t="s">
        <v>24613</v>
      </c>
    </row>
    <row r="7319" spans="1:2" ht="69" x14ac:dyDescent="0.3">
      <c r="A7319" s="10" t="s">
        <v>7318</v>
      </c>
      <c r="B7319" s="4" t="s">
        <v>26161</v>
      </c>
    </row>
    <row r="7320" spans="1:2" ht="138" x14ac:dyDescent="0.3">
      <c r="A7320" s="10" t="s">
        <v>7319</v>
      </c>
      <c r="B7320" s="4" t="s">
        <v>26672</v>
      </c>
    </row>
    <row r="7321" spans="1:2" ht="138" x14ac:dyDescent="0.3">
      <c r="A7321" s="10" t="s">
        <v>7320</v>
      </c>
      <c r="B7321" s="4" t="s">
        <v>26672</v>
      </c>
    </row>
    <row r="7322" spans="1:2" ht="110.4" x14ac:dyDescent="0.3">
      <c r="A7322" s="10" t="s">
        <v>7321</v>
      </c>
      <c r="B7322" s="4" t="s">
        <v>25616</v>
      </c>
    </row>
    <row r="7323" spans="1:2" ht="55.2" x14ac:dyDescent="0.3">
      <c r="A7323" s="10" t="s">
        <v>7322</v>
      </c>
      <c r="B7323" s="4" t="s">
        <v>26677</v>
      </c>
    </row>
    <row r="7324" spans="1:2" ht="82.8" x14ac:dyDescent="0.3">
      <c r="A7324" s="10" t="s">
        <v>7323</v>
      </c>
      <c r="B7324" s="4" t="s">
        <v>24614</v>
      </c>
    </row>
    <row r="7325" spans="1:2" ht="82.8" x14ac:dyDescent="0.3">
      <c r="A7325" s="11" t="s">
        <v>7324</v>
      </c>
      <c r="B7325" s="28" t="s">
        <v>24613</v>
      </c>
    </row>
    <row r="7326" spans="1:2" ht="55.2" x14ac:dyDescent="0.3">
      <c r="A7326" s="10" t="s">
        <v>7325</v>
      </c>
      <c r="B7326" s="4" t="s">
        <v>26179</v>
      </c>
    </row>
    <row r="7327" spans="1:2" ht="82.8" x14ac:dyDescent="0.3">
      <c r="A7327" s="10" t="s">
        <v>7326</v>
      </c>
      <c r="B7327" s="4" t="s">
        <v>26134</v>
      </c>
    </row>
    <row r="7328" spans="1:2" ht="151.80000000000001" x14ac:dyDescent="0.3">
      <c r="A7328" s="12" t="s">
        <v>7327</v>
      </c>
      <c r="B7328" s="25" t="s">
        <v>24837</v>
      </c>
    </row>
    <row r="7329" spans="1:2" ht="69" x14ac:dyDescent="0.3">
      <c r="A7329" s="10" t="s">
        <v>7328</v>
      </c>
      <c r="B7329" s="4" t="s">
        <v>26635</v>
      </c>
    </row>
    <row r="7330" spans="1:2" ht="55.2" x14ac:dyDescent="0.3">
      <c r="A7330" s="10" t="s">
        <v>7329</v>
      </c>
      <c r="B7330" s="4" t="s">
        <v>26179</v>
      </c>
    </row>
    <row r="7331" spans="1:2" ht="207" x14ac:dyDescent="0.3">
      <c r="A7331" s="10" t="s">
        <v>7330</v>
      </c>
      <c r="B7331" s="4" t="s">
        <v>26538</v>
      </c>
    </row>
    <row r="7332" spans="1:2" ht="82.8" x14ac:dyDescent="0.3">
      <c r="A7332" s="11" t="s">
        <v>7331</v>
      </c>
      <c r="B7332" s="28" t="s">
        <v>24613</v>
      </c>
    </row>
    <row r="7333" spans="1:2" ht="138" x14ac:dyDescent="0.3">
      <c r="A7333" s="10" t="s">
        <v>7332</v>
      </c>
      <c r="B7333" s="4" t="s">
        <v>26672</v>
      </c>
    </row>
    <row r="7334" spans="1:2" ht="82.8" x14ac:dyDescent="0.3">
      <c r="A7334" s="11" t="s">
        <v>7333</v>
      </c>
      <c r="B7334" s="28" t="s">
        <v>24613</v>
      </c>
    </row>
    <row r="7335" spans="1:2" ht="55.2" x14ac:dyDescent="0.3">
      <c r="A7335" s="10" t="s">
        <v>7334</v>
      </c>
      <c r="B7335" s="4" t="s">
        <v>24562</v>
      </c>
    </row>
    <row r="7336" spans="1:2" ht="179.4" x14ac:dyDescent="0.3">
      <c r="A7336" s="10" t="s">
        <v>7335</v>
      </c>
      <c r="B7336" s="4" t="s">
        <v>26136</v>
      </c>
    </row>
    <row r="7337" spans="1:2" ht="331.2" x14ac:dyDescent="0.3">
      <c r="A7337" s="10" t="s">
        <v>7336</v>
      </c>
      <c r="B7337" s="4" t="s">
        <v>24653</v>
      </c>
    </row>
    <row r="7338" spans="1:2" ht="82.8" x14ac:dyDescent="0.3">
      <c r="A7338" s="11" t="s">
        <v>7337</v>
      </c>
      <c r="B7338" s="28" t="s">
        <v>24613</v>
      </c>
    </row>
    <row r="7339" spans="1:2" ht="82.8" x14ac:dyDescent="0.3">
      <c r="A7339" s="10" t="s">
        <v>7338</v>
      </c>
      <c r="B7339" s="4" t="s">
        <v>24941</v>
      </c>
    </row>
    <row r="7340" spans="1:2" ht="138" x14ac:dyDescent="0.3">
      <c r="A7340" s="10" t="s">
        <v>7339</v>
      </c>
      <c r="B7340" s="4" t="s">
        <v>26672</v>
      </c>
    </row>
    <row r="7341" spans="1:2" ht="151.80000000000001" x14ac:dyDescent="0.3">
      <c r="A7341" s="10" t="s">
        <v>7340</v>
      </c>
      <c r="B7341" s="4" t="s">
        <v>24659</v>
      </c>
    </row>
    <row r="7342" spans="1:2" ht="82.8" x14ac:dyDescent="0.3">
      <c r="A7342" s="11" t="s">
        <v>7341</v>
      </c>
      <c r="B7342" s="28" t="s">
        <v>24613</v>
      </c>
    </row>
    <row r="7343" spans="1:2" ht="151.80000000000001" x14ac:dyDescent="0.3">
      <c r="A7343" s="10" t="s">
        <v>7342</v>
      </c>
      <c r="B7343" s="4" t="s">
        <v>26680</v>
      </c>
    </row>
    <row r="7344" spans="1:2" ht="55.2" x14ac:dyDescent="0.3">
      <c r="A7344" s="10" t="s">
        <v>7343</v>
      </c>
      <c r="B7344" s="4" t="s">
        <v>26681</v>
      </c>
    </row>
    <row r="7345" spans="1:2" ht="124.2" x14ac:dyDescent="0.3">
      <c r="A7345" s="10" t="s">
        <v>7344</v>
      </c>
      <c r="B7345" s="4" t="s">
        <v>26682</v>
      </c>
    </row>
    <row r="7346" spans="1:2" ht="138" x14ac:dyDescent="0.3">
      <c r="A7346" s="10" t="s">
        <v>7345</v>
      </c>
      <c r="B7346" s="4" t="s">
        <v>26672</v>
      </c>
    </row>
    <row r="7347" spans="1:2" ht="69" x14ac:dyDescent="0.3">
      <c r="A7347" s="10" t="s">
        <v>7346</v>
      </c>
      <c r="B7347" s="4" t="s">
        <v>26590</v>
      </c>
    </row>
    <row r="7348" spans="1:2" ht="69" x14ac:dyDescent="0.3">
      <c r="A7348" s="10" t="s">
        <v>7347</v>
      </c>
      <c r="B7348" s="28" t="s">
        <v>24587</v>
      </c>
    </row>
    <row r="7349" spans="1:2" ht="82.8" x14ac:dyDescent="0.3">
      <c r="A7349" s="10" t="s">
        <v>7348</v>
      </c>
      <c r="B7349" s="4" t="s">
        <v>24614</v>
      </c>
    </row>
    <row r="7350" spans="1:2" ht="207" x14ac:dyDescent="0.3">
      <c r="A7350" s="10" t="s">
        <v>7349</v>
      </c>
      <c r="B7350" s="4" t="s">
        <v>26538</v>
      </c>
    </row>
    <row r="7351" spans="1:2" ht="69" x14ac:dyDescent="0.3">
      <c r="A7351" s="10" t="s">
        <v>7350</v>
      </c>
      <c r="B7351" s="4" t="s">
        <v>26590</v>
      </c>
    </row>
    <row r="7352" spans="1:2" ht="69" x14ac:dyDescent="0.3">
      <c r="A7352" s="10" t="s">
        <v>7351</v>
      </c>
      <c r="B7352" s="25" t="s">
        <v>25147</v>
      </c>
    </row>
    <row r="7353" spans="1:2" ht="96.6" x14ac:dyDescent="0.3">
      <c r="A7353" s="10" t="s">
        <v>7352</v>
      </c>
      <c r="B7353" s="4" t="s">
        <v>24586</v>
      </c>
    </row>
    <row r="7354" spans="1:2" ht="138" x14ac:dyDescent="0.3">
      <c r="A7354" s="10" t="s">
        <v>7353</v>
      </c>
      <c r="B7354" s="4" t="s">
        <v>26672</v>
      </c>
    </row>
    <row r="7355" spans="1:2" ht="55.2" x14ac:dyDescent="0.3">
      <c r="A7355" s="10" t="s">
        <v>7354</v>
      </c>
      <c r="B7355" s="4" t="s">
        <v>25644</v>
      </c>
    </row>
    <row r="7356" spans="1:2" ht="69" x14ac:dyDescent="0.3">
      <c r="A7356" s="10" t="s">
        <v>7355</v>
      </c>
      <c r="B7356" s="25" t="s">
        <v>26683</v>
      </c>
    </row>
    <row r="7357" spans="1:2" ht="55.2" x14ac:dyDescent="0.3">
      <c r="A7357" s="10" t="s">
        <v>7356</v>
      </c>
      <c r="B7357" s="4" t="s">
        <v>24826</v>
      </c>
    </row>
    <row r="7358" spans="1:2" ht="165.6" x14ac:dyDescent="0.3">
      <c r="A7358" s="10" t="s">
        <v>7357</v>
      </c>
      <c r="B7358" s="4" t="s">
        <v>24601</v>
      </c>
    </row>
    <row r="7359" spans="1:2" ht="82.8" x14ac:dyDescent="0.3">
      <c r="A7359" s="10" t="s">
        <v>7358</v>
      </c>
      <c r="B7359" s="4" t="s">
        <v>26684</v>
      </c>
    </row>
    <row r="7360" spans="1:2" ht="55.2" x14ac:dyDescent="0.3">
      <c r="A7360" s="10" t="s">
        <v>7359</v>
      </c>
      <c r="B7360" s="4" t="s">
        <v>24562</v>
      </c>
    </row>
    <row r="7361" spans="1:2" ht="303.60000000000002" x14ac:dyDescent="0.3">
      <c r="A7361" s="10" t="s">
        <v>7360</v>
      </c>
      <c r="B7361" s="4" t="s">
        <v>24720</v>
      </c>
    </row>
    <row r="7362" spans="1:2" x14ac:dyDescent="0.3">
      <c r="A7362" s="10" t="s">
        <v>7361</v>
      </c>
      <c r="B7362" s="4" t="s">
        <v>26679</v>
      </c>
    </row>
    <row r="7363" spans="1:2" ht="41.4" x14ac:dyDescent="0.3">
      <c r="A7363" s="10" t="s">
        <v>7362</v>
      </c>
      <c r="B7363" s="4" t="s">
        <v>26685</v>
      </c>
    </row>
    <row r="7364" spans="1:2" ht="82.8" x14ac:dyDescent="0.3">
      <c r="A7364" s="11" t="s">
        <v>7363</v>
      </c>
      <c r="B7364" s="28" t="s">
        <v>24613</v>
      </c>
    </row>
    <row r="7365" spans="1:2" ht="82.8" x14ac:dyDescent="0.3">
      <c r="A7365" s="11" t="s">
        <v>7364</v>
      </c>
      <c r="B7365" s="28" t="s">
        <v>24613</v>
      </c>
    </row>
    <row r="7366" spans="1:2" ht="276" x14ac:dyDescent="0.3">
      <c r="A7366" s="10" t="s">
        <v>7365</v>
      </c>
      <c r="B7366" s="4" t="s">
        <v>26418</v>
      </c>
    </row>
    <row r="7367" spans="1:2" ht="276" x14ac:dyDescent="0.3">
      <c r="A7367" s="10" t="s">
        <v>7366</v>
      </c>
      <c r="B7367" s="4" t="s">
        <v>26418</v>
      </c>
    </row>
    <row r="7368" spans="1:2" ht="151.80000000000001" x14ac:dyDescent="0.3">
      <c r="A7368" s="12" t="s">
        <v>7367</v>
      </c>
      <c r="B7368" s="25" t="s">
        <v>24837</v>
      </c>
    </row>
    <row r="7369" spans="1:2" ht="82.8" x14ac:dyDescent="0.3">
      <c r="A7369" s="10" t="s">
        <v>7368</v>
      </c>
      <c r="B7369" s="4" t="s">
        <v>24941</v>
      </c>
    </row>
    <row r="7370" spans="1:2" ht="55.2" x14ac:dyDescent="0.3">
      <c r="A7370" s="10" t="s">
        <v>7369</v>
      </c>
      <c r="B7370" s="4" t="s">
        <v>24562</v>
      </c>
    </row>
    <row r="7371" spans="1:2" ht="82.8" x14ac:dyDescent="0.3">
      <c r="A7371" s="11" t="s">
        <v>7370</v>
      </c>
      <c r="B7371" s="28" t="s">
        <v>24613</v>
      </c>
    </row>
    <row r="7372" spans="1:2" ht="27.6" x14ac:dyDescent="0.3">
      <c r="A7372" s="10" t="s">
        <v>7371</v>
      </c>
      <c r="B7372" s="4" t="s">
        <v>25949</v>
      </c>
    </row>
    <row r="7373" spans="1:2" ht="55.2" x14ac:dyDescent="0.3">
      <c r="A7373" s="10" t="s">
        <v>7372</v>
      </c>
      <c r="B7373" s="4" t="s">
        <v>26179</v>
      </c>
    </row>
    <row r="7374" spans="1:2" ht="138" x14ac:dyDescent="0.3">
      <c r="A7374" s="10" t="s">
        <v>7373</v>
      </c>
      <c r="B7374" s="4" t="s">
        <v>25372</v>
      </c>
    </row>
    <row r="7375" spans="1:2" ht="82.8" x14ac:dyDescent="0.3">
      <c r="A7375" s="11" t="s">
        <v>7374</v>
      </c>
      <c r="B7375" s="28" t="s">
        <v>24613</v>
      </c>
    </row>
    <row r="7376" spans="1:2" ht="303.60000000000002" x14ac:dyDescent="0.3">
      <c r="A7376" s="10" t="s">
        <v>7375</v>
      </c>
      <c r="B7376" s="4" t="s">
        <v>24661</v>
      </c>
    </row>
    <row r="7377" spans="1:2" ht="55.2" x14ac:dyDescent="0.3">
      <c r="A7377" s="10" t="s">
        <v>7376</v>
      </c>
      <c r="B7377" s="4" t="s">
        <v>26179</v>
      </c>
    </row>
    <row r="7378" spans="1:2" ht="151.80000000000001" x14ac:dyDescent="0.3">
      <c r="A7378" s="10" t="s">
        <v>7377</v>
      </c>
      <c r="B7378" s="4" t="s">
        <v>24647</v>
      </c>
    </row>
    <row r="7379" spans="1:2" ht="331.2" x14ac:dyDescent="0.3">
      <c r="A7379" s="10" t="s">
        <v>7378</v>
      </c>
      <c r="B7379" s="4" t="s">
        <v>24653</v>
      </c>
    </row>
    <row r="7380" spans="1:2" ht="138" x14ac:dyDescent="0.3">
      <c r="A7380" s="10" t="s">
        <v>7379</v>
      </c>
      <c r="B7380" s="4" t="s">
        <v>26672</v>
      </c>
    </row>
    <row r="7381" spans="1:2" ht="151.80000000000001" x14ac:dyDescent="0.3">
      <c r="A7381" s="10" t="s">
        <v>7380</v>
      </c>
      <c r="B7381" s="4" t="s">
        <v>24647</v>
      </c>
    </row>
    <row r="7382" spans="1:2" ht="331.2" x14ac:dyDescent="0.3">
      <c r="A7382" s="10" t="s">
        <v>7381</v>
      </c>
      <c r="B7382" s="4" t="s">
        <v>24653</v>
      </c>
    </row>
    <row r="7383" spans="1:2" ht="151.80000000000001" x14ac:dyDescent="0.3">
      <c r="A7383" s="10" t="s">
        <v>7382</v>
      </c>
      <c r="B7383" s="4" t="s">
        <v>24647</v>
      </c>
    </row>
    <row r="7384" spans="1:2" ht="82.8" x14ac:dyDescent="0.3">
      <c r="A7384" s="10" t="s">
        <v>7383</v>
      </c>
      <c r="B7384" s="4" t="s">
        <v>26686</v>
      </c>
    </row>
    <row r="7385" spans="1:2" ht="27.6" x14ac:dyDescent="0.3">
      <c r="A7385" s="10" t="s">
        <v>7384</v>
      </c>
      <c r="B7385" s="4" t="s">
        <v>25949</v>
      </c>
    </row>
    <row r="7386" spans="1:2" ht="82.8" x14ac:dyDescent="0.3">
      <c r="A7386" s="10" t="s">
        <v>7385</v>
      </c>
      <c r="B7386" s="4" t="s">
        <v>24941</v>
      </c>
    </row>
    <row r="7387" spans="1:2" ht="138" x14ac:dyDescent="0.3">
      <c r="A7387" s="10" t="s">
        <v>7386</v>
      </c>
      <c r="B7387" s="4" t="s">
        <v>26672</v>
      </c>
    </row>
    <row r="7388" spans="1:2" ht="82.8" x14ac:dyDescent="0.3">
      <c r="A7388" s="11" t="s">
        <v>7387</v>
      </c>
      <c r="B7388" s="28" t="s">
        <v>24613</v>
      </c>
    </row>
    <row r="7389" spans="1:2" ht="82.8" x14ac:dyDescent="0.3">
      <c r="A7389" s="11" t="s">
        <v>7388</v>
      </c>
      <c r="B7389" s="28" t="s">
        <v>24613</v>
      </c>
    </row>
    <row r="7390" spans="1:2" ht="82.8" x14ac:dyDescent="0.3">
      <c r="A7390" s="11" t="s">
        <v>7389</v>
      </c>
      <c r="B7390" s="28" t="s">
        <v>24613</v>
      </c>
    </row>
    <row r="7391" spans="1:2" ht="151.80000000000001" x14ac:dyDescent="0.3">
      <c r="A7391" s="10" t="s">
        <v>7390</v>
      </c>
      <c r="B7391" s="4" t="s">
        <v>25897</v>
      </c>
    </row>
    <row r="7392" spans="1:2" ht="151.80000000000001" x14ac:dyDescent="0.3">
      <c r="A7392" s="10" t="s">
        <v>7391</v>
      </c>
      <c r="B7392" s="4" t="s">
        <v>24659</v>
      </c>
    </row>
    <row r="7393" spans="1:2" ht="276" x14ac:dyDescent="0.3">
      <c r="A7393" s="10" t="s">
        <v>7392</v>
      </c>
      <c r="B7393" s="4" t="s">
        <v>26418</v>
      </c>
    </row>
    <row r="7394" spans="1:2" ht="55.2" x14ac:dyDescent="0.3">
      <c r="A7394" s="10" t="s">
        <v>7393</v>
      </c>
      <c r="B7394" s="4" t="s">
        <v>25688</v>
      </c>
    </row>
    <row r="7395" spans="1:2" ht="138" x14ac:dyDescent="0.3">
      <c r="A7395" s="10" t="s">
        <v>7394</v>
      </c>
      <c r="B7395" s="4" t="s">
        <v>25372</v>
      </c>
    </row>
    <row r="7396" spans="1:2" ht="110.4" x14ac:dyDescent="0.3">
      <c r="A7396" s="10" t="s">
        <v>7395</v>
      </c>
      <c r="B7396" s="4" t="s">
        <v>26687</v>
      </c>
    </row>
    <row r="7397" spans="1:2" ht="110.4" x14ac:dyDescent="0.3">
      <c r="A7397" s="10" t="s">
        <v>7396</v>
      </c>
      <c r="B7397" s="4" t="s">
        <v>26175</v>
      </c>
    </row>
    <row r="7398" spans="1:2" ht="331.2" x14ac:dyDescent="0.3">
      <c r="A7398" s="10" t="s">
        <v>7397</v>
      </c>
      <c r="B7398" s="4" t="s">
        <v>24653</v>
      </c>
    </row>
    <row r="7399" spans="1:2" ht="82.8" x14ac:dyDescent="0.3">
      <c r="A7399" s="11" t="s">
        <v>7398</v>
      </c>
      <c r="B7399" s="28" t="s">
        <v>24613</v>
      </c>
    </row>
    <row r="7400" spans="1:2" ht="276" x14ac:dyDescent="0.3">
      <c r="A7400" s="10" t="s">
        <v>7399</v>
      </c>
      <c r="B7400" s="4" t="s">
        <v>26418</v>
      </c>
    </row>
    <row r="7401" spans="1:2" ht="276" x14ac:dyDescent="0.3">
      <c r="A7401" s="10" t="s">
        <v>7400</v>
      </c>
      <c r="B7401" s="4" t="s">
        <v>26418</v>
      </c>
    </row>
    <row r="7402" spans="1:2" ht="138" x14ac:dyDescent="0.3">
      <c r="A7402" s="10" t="s">
        <v>7401</v>
      </c>
      <c r="B7402" s="4" t="s">
        <v>26672</v>
      </c>
    </row>
    <row r="7403" spans="1:2" ht="138" x14ac:dyDescent="0.3">
      <c r="A7403" s="10" t="s">
        <v>7402</v>
      </c>
      <c r="B7403" s="4" t="s">
        <v>26672</v>
      </c>
    </row>
    <row r="7404" spans="1:2" ht="82.8" x14ac:dyDescent="0.3">
      <c r="A7404" s="11" t="s">
        <v>7403</v>
      </c>
      <c r="B7404" s="28" t="s">
        <v>24613</v>
      </c>
    </row>
    <row r="7405" spans="1:2" x14ac:dyDescent="0.3">
      <c r="A7405" s="10" t="s">
        <v>7404</v>
      </c>
      <c r="B7405" s="4" t="s">
        <v>26518</v>
      </c>
    </row>
    <row r="7406" spans="1:2" ht="55.2" x14ac:dyDescent="0.3">
      <c r="A7406" s="10" t="s">
        <v>7405</v>
      </c>
      <c r="B7406" s="4" t="s">
        <v>26677</v>
      </c>
    </row>
    <row r="7407" spans="1:2" ht="27.6" x14ac:dyDescent="0.3">
      <c r="A7407" s="10" t="s">
        <v>7406</v>
      </c>
      <c r="B7407" s="4" t="s">
        <v>26518</v>
      </c>
    </row>
    <row r="7408" spans="1:2" ht="82.8" x14ac:dyDescent="0.3">
      <c r="A7408" s="10" t="s">
        <v>7407</v>
      </c>
      <c r="B7408" s="4" t="s">
        <v>26492</v>
      </c>
    </row>
    <row r="7409" spans="1:2" ht="55.2" x14ac:dyDescent="0.3">
      <c r="A7409" s="10" t="s">
        <v>7408</v>
      </c>
      <c r="B7409" s="4" t="s">
        <v>25688</v>
      </c>
    </row>
    <row r="7410" spans="1:2" ht="207" x14ac:dyDescent="0.3">
      <c r="A7410" s="10" t="s">
        <v>7409</v>
      </c>
      <c r="B7410" s="4" t="s">
        <v>26538</v>
      </c>
    </row>
    <row r="7411" spans="1:2" ht="41.4" x14ac:dyDescent="0.3">
      <c r="A7411" s="11" t="s">
        <v>7410</v>
      </c>
      <c r="B7411" s="4" t="s">
        <v>26688</v>
      </c>
    </row>
    <row r="7412" spans="1:2" ht="82.8" x14ac:dyDescent="0.3">
      <c r="A7412" s="11" t="s">
        <v>7411</v>
      </c>
      <c r="B7412" s="28" t="s">
        <v>24613</v>
      </c>
    </row>
    <row r="7413" spans="1:2" ht="82.8" x14ac:dyDescent="0.3">
      <c r="A7413" s="10" t="s">
        <v>7412</v>
      </c>
      <c r="B7413" s="4" t="s">
        <v>24643</v>
      </c>
    </row>
    <row r="7414" spans="1:2" ht="82.8" x14ac:dyDescent="0.3">
      <c r="A7414" s="10" t="s">
        <v>7413</v>
      </c>
      <c r="B7414" s="4" t="s">
        <v>26134</v>
      </c>
    </row>
    <row r="7415" spans="1:2" ht="138" x14ac:dyDescent="0.3">
      <c r="A7415" s="10" t="s">
        <v>7414</v>
      </c>
      <c r="B7415" s="4" t="s">
        <v>26672</v>
      </c>
    </row>
    <row r="7416" spans="1:2" ht="207" x14ac:dyDescent="0.3">
      <c r="A7416" s="10" t="s">
        <v>7415</v>
      </c>
      <c r="B7416" s="4" t="s">
        <v>26538</v>
      </c>
    </row>
    <row r="7417" spans="1:2" ht="82.8" x14ac:dyDescent="0.3">
      <c r="A7417" s="11" t="s">
        <v>7416</v>
      </c>
      <c r="B7417" s="28" t="s">
        <v>24613</v>
      </c>
    </row>
    <row r="7418" spans="1:2" ht="138" x14ac:dyDescent="0.3">
      <c r="A7418" s="10" t="s">
        <v>7417</v>
      </c>
      <c r="B7418" s="4" t="s">
        <v>26672</v>
      </c>
    </row>
    <row r="7419" spans="1:2" ht="276" x14ac:dyDescent="0.3">
      <c r="A7419" s="10" t="s">
        <v>7418</v>
      </c>
      <c r="B7419" s="4" t="s">
        <v>25411</v>
      </c>
    </row>
    <row r="7420" spans="1:2" ht="165.6" x14ac:dyDescent="0.3">
      <c r="A7420" s="10" t="s">
        <v>7419</v>
      </c>
      <c r="B7420" s="4" t="s">
        <v>25665</v>
      </c>
    </row>
    <row r="7421" spans="1:2" ht="27.6" x14ac:dyDescent="0.3">
      <c r="A7421" s="10" t="s">
        <v>7420</v>
      </c>
      <c r="B7421" s="4" t="s">
        <v>25196</v>
      </c>
    </row>
    <row r="7422" spans="1:2" ht="138" x14ac:dyDescent="0.3">
      <c r="A7422" s="10" t="s">
        <v>7421</v>
      </c>
      <c r="B7422" s="4" t="s">
        <v>26672</v>
      </c>
    </row>
    <row r="7423" spans="1:2" ht="82.8" x14ac:dyDescent="0.3">
      <c r="A7423" s="10" t="s">
        <v>7422</v>
      </c>
      <c r="B7423" s="4" t="s">
        <v>26492</v>
      </c>
    </row>
    <row r="7424" spans="1:2" ht="55.2" x14ac:dyDescent="0.3">
      <c r="A7424" s="10" t="s">
        <v>7423</v>
      </c>
      <c r="B7424" s="4" t="s">
        <v>26179</v>
      </c>
    </row>
    <row r="7425" spans="1:2" ht="55.2" x14ac:dyDescent="0.3">
      <c r="A7425" s="10" t="s">
        <v>7424</v>
      </c>
      <c r="B7425" s="4" t="s">
        <v>25688</v>
      </c>
    </row>
    <row r="7426" spans="1:2" ht="82.8" x14ac:dyDescent="0.3">
      <c r="A7426" s="11" t="s">
        <v>7425</v>
      </c>
      <c r="B7426" s="28" t="s">
        <v>24613</v>
      </c>
    </row>
    <row r="7427" spans="1:2" ht="82.8" x14ac:dyDescent="0.3">
      <c r="A7427" s="10" t="s">
        <v>7426</v>
      </c>
      <c r="B7427" s="4" t="s">
        <v>26134</v>
      </c>
    </row>
    <row r="7428" spans="1:2" ht="207" x14ac:dyDescent="0.3">
      <c r="A7428" s="10" t="s">
        <v>7427</v>
      </c>
      <c r="B7428" s="4" t="s">
        <v>26538</v>
      </c>
    </row>
    <row r="7429" spans="1:2" ht="138" x14ac:dyDescent="0.3">
      <c r="A7429" s="10" t="s">
        <v>7428</v>
      </c>
      <c r="B7429" s="4" t="s">
        <v>26672</v>
      </c>
    </row>
    <row r="7430" spans="1:2" ht="82.8" x14ac:dyDescent="0.3">
      <c r="A7430" s="11" t="s">
        <v>7429</v>
      </c>
      <c r="B7430" s="28" t="s">
        <v>24613</v>
      </c>
    </row>
    <row r="7431" spans="1:2" ht="110.4" x14ac:dyDescent="0.3">
      <c r="A7431" s="10" t="s">
        <v>7430</v>
      </c>
      <c r="B7431" s="4" t="s">
        <v>24573</v>
      </c>
    </row>
    <row r="7432" spans="1:2" ht="41.4" x14ac:dyDescent="0.3">
      <c r="A7432" s="10" t="s">
        <v>7431</v>
      </c>
      <c r="B7432" s="4" t="s">
        <v>25004</v>
      </c>
    </row>
    <row r="7433" spans="1:2" ht="82.8" x14ac:dyDescent="0.3">
      <c r="A7433" s="10" t="s">
        <v>7432</v>
      </c>
      <c r="B7433" s="4" t="s">
        <v>25643</v>
      </c>
    </row>
    <row r="7434" spans="1:2" ht="69" x14ac:dyDescent="0.3">
      <c r="A7434" s="10" t="s">
        <v>7433</v>
      </c>
      <c r="B7434" s="4" t="s">
        <v>26161</v>
      </c>
    </row>
    <row r="7435" spans="1:2" ht="55.2" x14ac:dyDescent="0.3">
      <c r="A7435" s="10" t="s">
        <v>7434</v>
      </c>
      <c r="B7435" s="4" t="s">
        <v>24562</v>
      </c>
    </row>
    <row r="7436" spans="1:2" ht="138" x14ac:dyDescent="0.3">
      <c r="A7436" s="10" t="s">
        <v>7435</v>
      </c>
      <c r="B7436" s="4" t="s">
        <v>26672</v>
      </c>
    </row>
    <row r="7437" spans="1:2" ht="55.2" x14ac:dyDescent="0.3">
      <c r="A7437" s="10" t="s">
        <v>7436</v>
      </c>
      <c r="B7437" s="4" t="s">
        <v>25688</v>
      </c>
    </row>
    <row r="7438" spans="1:2" ht="82.8" x14ac:dyDescent="0.3">
      <c r="A7438" s="11" t="s">
        <v>7437</v>
      </c>
      <c r="B7438" s="28" t="s">
        <v>24613</v>
      </c>
    </row>
    <row r="7439" spans="1:2" ht="41.4" x14ac:dyDescent="0.3">
      <c r="A7439" s="10" t="s">
        <v>7438</v>
      </c>
      <c r="B7439" s="4" t="s">
        <v>25958</v>
      </c>
    </row>
    <row r="7440" spans="1:2" ht="138" x14ac:dyDescent="0.3">
      <c r="A7440" s="10" t="s">
        <v>7439</v>
      </c>
      <c r="B7440" s="4" t="s">
        <v>26672</v>
      </c>
    </row>
    <row r="7441" spans="1:2" ht="82.8" x14ac:dyDescent="0.3">
      <c r="A7441" s="11" t="s">
        <v>7440</v>
      </c>
      <c r="B7441" s="28" t="s">
        <v>24613</v>
      </c>
    </row>
    <row r="7442" spans="1:2" ht="138" x14ac:dyDescent="0.3">
      <c r="A7442" s="10" t="s">
        <v>7441</v>
      </c>
      <c r="B7442" s="4" t="s">
        <v>26672</v>
      </c>
    </row>
    <row r="7443" spans="1:2" ht="55.2" x14ac:dyDescent="0.3">
      <c r="A7443" s="10" t="s">
        <v>7442</v>
      </c>
      <c r="B7443" s="4" t="s">
        <v>25688</v>
      </c>
    </row>
    <row r="7444" spans="1:2" ht="55.2" x14ac:dyDescent="0.3">
      <c r="A7444" s="10" t="s">
        <v>7443</v>
      </c>
      <c r="B7444" s="4" t="s">
        <v>26689</v>
      </c>
    </row>
    <row r="7445" spans="1:2" ht="55.2" x14ac:dyDescent="0.3">
      <c r="A7445" s="10" t="s">
        <v>7444</v>
      </c>
      <c r="B7445" s="4" t="s">
        <v>26179</v>
      </c>
    </row>
    <row r="7446" spans="1:2" ht="138" x14ac:dyDescent="0.3">
      <c r="A7446" s="10" t="s">
        <v>7445</v>
      </c>
      <c r="B7446" s="4" t="s">
        <v>26672</v>
      </c>
    </row>
    <row r="7447" spans="1:2" ht="82.8" x14ac:dyDescent="0.3">
      <c r="A7447" s="11" t="s">
        <v>7446</v>
      </c>
      <c r="B7447" s="28" t="s">
        <v>24613</v>
      </c>
    </row>
    <row r="7448" spans="1:2" ht="27.6" x14ac:dyDescent="0.3">
      <c r="A7448" s="10" t="s">
        <v>7447</v>
      </c>
      <c r="B7448" s="4" t="s">
        <v>26690</v>
      </c>
    </row>
    <row r="7449" spans="1:2" ht="82.8" x14ac:dyDescent="0.3">
      <c r="A7449" s="10" t="s">
        <v>7448</v>
      </c>
      <c r="B7449" s="4" t="s">
        <v>24614</v>
      </c>
    </row>
    <row r="7450" spans="1:2" ht="151.80000000000001" x14ac:dyDescent="0.3">
      <c r="A7450" s="10" t="s">
        <v>7449</v>
      </c>
      <c r="B7450" s="28" t="s">
        <v>26691</v>
      </c>
    </row>
    <row r="7451" spans="1:2" ht="82.8" x14ac:dyDescent="0.3">
      <c r="A7451" s="11" t="s">
        <v>7450</v>
      </c>
      <c r="B7451" s="28" t="s">
        <v>24613</v>
      </c>
    </row>
    <row r="7452" spans="1:2" ht="82.8" x14ac:dyDescent="0.3">
      <c r="A7452" s="11" t="s">
        <v>7451</v>
      </c>
      <c r="B7452" s="28" t="s">
        <v>24613</v>
      </c>
    </row>
    <row r="7453" spans="1:2" ht="151.80000000000001" x14ac:dyDescent="0.3">
      <c r="A7453" s="10" t="s">
        <v>7452</v>
      </c>
      <c r="B7453" s="4" t="s">
        <v>24647</v>
      </c>
    </row>
    <row r="7454" spans="1:2" ht="55.2" x14ac:dyDescent="0.3">
      <c r="A7454" s="10" t="s">
        <v>7453</v>
      </c>
      <c r="B7454" s="4" t="s">
        <v>25688</v>
      </c>
    </row>
    <row r="7455" spans="1:2" ht="55.2" x14ac:dyDescent="0.3">
      <c r="A7455" s="10" t="s">
        <v>7454</v>
      </c>
      <c r="B7455" s="4" t="s">
        <v>26380</v>
      </c>
    </row>
    <row r="7456" spans="1:2" ht="138" x14ac:dyDescent="0.3">
      <c r="A7456" s="10" t="s">
        <v>7455</v>
      </c>
      <c r="B7456" s="4" t="s">
        <v>24716</v>
      </c>
    </row>
    <row r="7457" spans="1:2" ht="331.2" x14ac:dyDescent="0.3">
      <c r="A7457" s="10" t="s">
        <v>7456</v>
      </c>
      <c r="B7457" s="4" t="s">
        <v>24653</v>
      </c>
    </row>
    <row r="7458" spans="1:2" ht="138" x14ac:dyDescent="0.3">
      <c r="A7458" s="10" t="s">
        <v>7457</v>
      </c>
      <c r="B7458" s="4" t="s">
        <v>26672</v>
      </c>
    </row>
    <row r="7459" spans="1:2" ht="138" x14ac:dyDescent="0.3">
      <c r="A7459" s="10" t="s">
        <v>7458</v>
      </c>
      <c r="B7459" s="4" t="s">
        <v>26672</v>
      </c>
    </row>
    <row r="7460" spans="1:2" ht="55.2" x14ac:dyDescent="0.3">
      <c r="A7460" s="10" t="s">
        <v>7459</v>
      </c>
      <c r="B7460" s="4" t="s">
        <v>26179</v>
      </c>
    </row>
    <row r="7461" spans="1:2" ht="82.8" x14ac:dyDescent="0.3">
      <c r="A7461" s="11" t="s">
        <v>7460</v>
      </c>
      <c r="B7461" s="28" t="s">
        <v>24613</v>
      </c>
    </row>
    <row r="7462" spans="1:2" ht="69" x14ac:dyDescent="0.3">
      <c r="A7462" s="10" t="s">
        <v>7461</v>
      </c>
      <c r="B7462" s="4" t="s">
        <v>25711</v>
      </c>
    </row>
    <row r="7463" spans="1:2" ht="55.2" x14ac:dyDescent="0.3">
      <c r="A7463" s="10" t="s">
        <v>7462</v>
      </c>
      <c r="B7463" s="4" t="s">
        <v>25688</v>
      </c>
    </row>
    <row r="7464" spans="1:2" ht="55.2" x14ac:dyDescent="0.3">
      <c r="A7464" s="10" t="s">
        <v>7463</v>
      </c>
      <c r="B7464" s="4" t="s">
        <v>24562</v>
      </c>
    </row>
    <row r="7465" spans="1:2" ht="82.8" x14ac:dyDescent="0.3">
      <c r="A7465" s="10" t="s">
        <v>7464</v>
      </c>
      <c r="B7465" s="4" t="s">
        <v>24614</v>
      </c>
    </row>
    <row r="7466" spans="1:2" ht="27.6" x14ac:dyDescent="0.3">
      <c r="A7466" s="10" t="s">
        <v>7465</v>
      </c>
      <c r="B7466" s="25" t="s">
        <v>26518</v>
      </c>
    </row>
    <row r="7467" spans="1:2" ht="55.2" x14ac:dyDescent="0.3">
      <c r="A7467" s="10" t="s">
        <v>7466</v>
      </c>
      <c r="B7467" s="25" t="s">
        <v>26179</v>
      </c>
    </row>
    <row r="7468" spans="1:2" ht="82.8" x14ac:dyDescent="0.3">
      <c r="A7468" s="11" t="s">
        <v>7467</v>
      </c>
      <c r="B7468" s="28" t="s">
        <v>24613</v>
      </c>
    </row>
    <row r="7469" spans="1:2" ht="82.8" x14ac:dyDescent="0.3">
      <c r="A7469" s="10" t="s">
        <v>7468</v>
      </c>
      <c r="B7469" s="25" t="s">
        <v>26692</v>
      </c>
    </row>
    <row r="7470" spans="1:2" ht="82.8" x14ac:dyDescent="0.3">
      <c r="A7470" s="11" t="s">
        <v>7469</v>
      </c>
      <c r="B7470" s="28" t="s">
        <v>24613</v>
      </c>
    </row>
    <row r="7471" spans="1:2" ht="276" x14ac:dyDescent="0.3">
      <c r="A7471" s="10" t="s">
        <v>7470</v>
      </c>
      <c r="B7471" s="4" t="s">
        <v>26418</v>
      </c>
    </row>
    <row r="7472" spans="1:2" ht="82.8" x14ac:dyDescent="0.3">
      <c r="A7472" s="11" t="s">
        <v>7471</v>
      </c>
      <c r="B7472" s="28" t="s">
        <v>24613</v>
      </c>
    </row>
    <row r="7473" spans="1:2" ht="82.8" x14ac:dyDescent="0.3">
      <c r="A7473" s="11" t="s">
        <v>7472</v>
      </c>
      <c r="B7473" s="28" t="s">
        <v>24613</v>
      </c>
    </row>
    <row r="7474" spans="1:2" ht="138" x14ac:dyDescent="0.3">
      <c r="A7474" s="10" t="s">
        <v>7473</v>
      </c>
      <c r="B7474" s="4" t="s">
        <v>26672</v>
      </c>
    </row>
    <row r="7475" spans="1:2" ht="82.8" x14ac:dyDescent="0.3">
      <c r="A7475" s="11" t="s">
        <v>7474</v>
      </c>
      <c r="B7475" s="28" t="s">
        <v>24613</v>
      </c>
    </row>
    <row r="7476" spans="1:2" ht="151.80000000000001" x14ac:dyDescent="0.3">
      <c r="A7476" s="10" t="s">
        <v>7475</v>
      </c>
      <c r="B7476" s="4" t="s">
        <v>25897</v>
      </c>
    </row>
    <row r="7477" spans="1:2" ht="138" x14ac:dyDescent="0.3">
      <c r="A7477" s="10" t="s">
        <v>7476</v>
      </c>
      <c r="B7477" s="4" t="s">
        <v>26672</v>
      </c>
    </row>
    <row r="7478" spans="1:2" ht="110.4" x14ac:dyDescent="0.3">
      <c r="A7478" s="10" t="s">
        <v>7477</v>
      </c>
      <c r="B7478" s="4" t="s">
        <v>24573</v>
      </c>
    </row>
    <row r="7479" spans="1:2" ht="82.8" x14ac:dyDescent="0.3">
      <c r="A7479" s="10" t="s">
        <v>7478</v>
      </c>
      <c r="B7479" s="4" t="s">
        <v>24643</v>
      </c>
    </row>
    <row r="7480" spans="1:2" ht="179.4" x14ac:dyDescent="0.3">
      <c r="A7480" s="10" t="s">
        <v>7479</v>
      </c>
      <c r="B7480" s="4" t="s">
        <v>25913</v>
      </c>
    </row>
    <row r="7481" spans="1:2" ht="207" x14ac:dyDescent="0.3">
      <c r="A7481" s="10" t="s">
        <v>7480</v>
      </c>
      <c r="B7481" s="4" t="s">
        <v>26538</v>
      </c>
    </row>
    <row r="7482" spans="1:2" ht="331.2" x14ac:dyDescent="0.3">
      <c r="A7482" s="10" t="s">
        <v>7481</v>
      </c>
      <c r="B7482" s="4" t="s">
        <v>24653</v>
      </c>
    </row>
    <row r="7483" spans="1:2" ht="96.6" x14ac:dyDescent="0.3">
      <c r="A7483" s="10" t="s">
        <v>7482</v>
      </c>
      <c r="B7483" s="4" t="s">
        <v>26693</v>
      </c>
    </row>
    <row r="7484" spans="1:2" ht="27.6" x14ac:dyDescent="0.3">
      <c r="A7484" s="10" t="s">
        <v>7483</v>
      </c>
      <c r="B7484" s="4" t="s">
        <v>26558</v>
      </c>
    </row>
    <row r="7485" spans="1:2" ht="151.80000000000001" x14ac:dyDescent="0.3">
      <c r="A7485" s="10" t="s">
        <v>7484</v>
      </c>
      <c r="B7485" s="4" t="s">
        <v>24602</v>
      </c>
    </row>
    <row r="7486" spans="1:2" ht="55.2" x14ac:dyDescent="0.3">
      <c r="A7486" s="10" t="s">
        <v>7485</v>
      </c>
      <c r="B7486" s="4" t="s">
        <v>26179</v>
      </c>
    </row>
    <row r="7487" spans="1:2" ht="41.4" x14ac:dyDescent="0.3">
      <c r="A7487" s="10" t="s">
        <v>7486</v>
      </c>
      <c r="B7487" s="4" t="s">
        <v>26694</v>
      </c>
    </row>
    <row r="7488" spans="1:2" ht="151.80000000000001" x14ac:dyDescent="0.3">
      <c r="A7488" s="10" t="s">
        <v>7487</v>
      </c>
      <c r="B7488" s="4" t="s">
        <v>24602</v>
      </c>
    </row>
    <row r="7489" spans="1:2" ht="82.8" x14ac:dyDescent="0.3">
      <c r="A7489" s="10" t="s">
        <v>7488</v>
      </c>
      <c r="B7489" s="4" t="s">
        <v>26134</v>
      </c>
    </row>
    <row r="7490" spans="1:2" ht="82.8" x14ac:dyDescent="0.3">
      <c r="A7490" s="10" t="s">
        <v>7489</v>
      </c>
      <c r="B7490" s="4" t="s">
        <v>26134</v>
      </c>
    </row>
    <row r="7491" spans="1:2" ht="151.80000000000001" x14ac:dyDescent="0.3">
      <c r="A7491" s="10" t="s">
        <v>7490</v>
      </c>
      <c r="B7491" s="4" t="s">
        <v>24602</v>
      </c>
    </row>
    <row r="7492" spans="1:2" ht="55.2" x14ac:dyDescent="0.3">
      <c r="A7492" s="10" t="s">
        <v>7491</v>
      </c>
      <c r="B7492" s="4" t="s">
        <v>26179</v>
      </c>
    </row>
    <row r="7493" spans="1:2" x14ac:dyDescent="0.3">
      <c r="A7493" s="10" t="s">
        <v>7492</v>
      </c>
      <c r="B7493" s="4" t="s">
        <v>26518</v>
      </c>
    </row>
    <row r="7494" spans="1:2" ht="82.8" x14ac:dyDescent="0.3">
      <c r="A7494" s="10" t="s">
        <v>7493</v>
      </c>
      <c r="B7494" s="4" t="s">
        <v>26134</v>
      </c>
    </row>
    <row r="7495" spans="1:2" ht="151.80000000000001" x14ac:dyDescent="0.3">
      <c r="A7495" s="10" t="s">
        <v>7494</v>
      </c>
      <c r="B7495" s="4" t="s">
        <v>24602</v>
      </c>
    </row>
    <row r="7496" spans="1:2" ht="55.2" x14ac:dyDescent="0.3">
      <c r="A7496" s="10" t="s">
        <v>7495</v>
      </c>
      <c r="B7496" s="4" t="s">
        <v>26179</v>
      </c>
    </row>
    <row r="7497" spans="1:2" ht="27.6" x14ac:dyDescent="0.3">
      <c r="A7497" s="10" t="s">
        <v>7496</v>
      </c>
      <c r="B7497" s="4" t="s">
        <v>26624</v>
      </c>
    </row>
    <row r="7498" spans="1:2" ht="82.8" x14ac:dyDescent="0.3">
      <c r="A7498" s="11" t="s">
        <v>7497</v>
      </c>
      <c r="B7498" s="28" t="s">
        <v>24613</v>
      </c>
    </row>
    <row r="7499" spans="1:2" ht="55.2" x14ac:dyDescent="0.3">
      <c r="A7499" s="10" t="s">
        <v>7498</v>
      </c>
      <c r="B7499" s="4" t="s">
        <v>26179</v>
      </c>
    </row>
    <row r="7500" spans="1:2" ht="82.8" x14ac:dyDescent="0.3">
      <c r="A7500" s="11" t="s">
        <v>7499</v>
      </c>
      <c r="B7500" s="28" t="s">
        <v>24613</v>
      </c>
    </row>
    <row r="7501" spans="1:2" ht="151.80000000000001" x14ac:dyDescent="0.3">
      <c r="A7501" s="10" t="s">
        <v>7500</v>
      </c>
      <c r="B7501" s="4" t="s">
        <v>24875</v>
      </c>
    </row>
    <row r="7502" spans="1:2" ht="151.80000000000001" x14ac:dyDescent="0.3">
      <c r="A7502" s="10" t="s">
        <v>7501</v>
      </c>
      <c r="B7502" s="4" t="s">
        <v>25897</v>
      </c>
    </row>
    <row r="7503" spans="1:2" ht="331.2" x14ac:dyDescent="0.3">
      <c r="A7503" s="10" t="s">
        <v>7502</v>
      </c>
      <c r="B7503" s="4" t="s">
        <v>24653</v>
      </c>
    </row>
    <row r="7504" spans="1:2" ht="27.6" x14ac:dyDescent="0.3">
      <c r="A7504" s="10" t="s">
        <v>7503</v>
      </c>
      <c r="B7504" s="4" t="s">
        <v>26695</v>
      </c>
    </row>
    <row r="7505" spans="1:2" ht="151.80000000000001" x14ac:dyDescent="0.3">
      <c r="A7505" s="10" t="s">
        <v>7504</v>
      </c>
      <c r="B7505" s="4" t="s">
        <v>24602</v>
      </c>
    </row>
    <row r="7506" spans="1:2" ht="165.6" x14ac:dyDescent="0.3">
      <c r="A7506" s="10" t="s">
        <v>7505</v>
      </c>
      <c r="B7506" s="4" t="s">
        <v>26696</v>
      </c>
    </row>
    <row r="7507" spans="1:2" ht="165.6" x14ac:dyDescent="0.3">
      <c r="A7507" s="10" t="s">
        <v>7506</v>
      </c>
      <c r="B7507" s="4" t="s">
        <v>26697</v>
      </c>
    </row>
    <row r="7508" spans="1:2" ht="55.2" x14ac:dyDescent="0.3">
      <c r="A7508" s="10" t="s">
        <v>7507</v>
      </c>
      <c r="B7508" s="4" t="s">
        <v>25688</v>
      </c>
    </row>
    <row r="7509" spans="1:2" ht="110.4" x14ac:dyDescent="0.3">
      <c r="A7509" s="10" t="s">
        <v>7508</v>
      </c>
      <c r="B7509" s="4" t="s">
        <v>26175</v>
      </c>
    </row>
    <row r="7510" spans="1:2" ht="27.6" x14ac:dyDescent="0.3">
      <c r="A7510" s="10" t="s">
        <v>7509</v>
      </c>
      <c r="B7510" s="4" t="s">
        <v>26695</v>
      </c>
    </row>
    <row r="7511" spans="1:2" ht="55.2" x14ac:dyDescent="0.3">
      <c r="A7511" s="10" t="s">
        <v>7510</v>
      </c>
      <c r="B7511" s="4" t="s">
        <v>26179</v>
      </c>
    </row>
    <row r="7512" spans="1:2" ht="207" x14ac:dyDescent="0.3">
      <c r="A7512" s="10" t="s">
        <v>7511</v>
      </c>
      <c r="B7512" s="4" t="s">
        <v>26538</v>
      </c>
    </row>
    <row r="7513" spans="1:2" ht="27.6" x14ac:dyDescent="0.3">
      <c r="A7513" s="10" t="s">
        <v>7512</v>
      </c>
      <c r="B7513" s="4" t="s">
        <v>26698</v>
      </c>
    </row>
    <row r="7514" spans="1:2" ht="55.2" x14ac:dyDescent="0.3">
      <c r="A7514" s="10" t="s">
        <v>7513</v>
      </c>
      <c r="B7514" s="4" t="s">
        <v>26497</v>
      </c>
    </row>
    <row r="7515" spans="1:2" ht="82.8" x14ac:dyDescent="0.3">
      <c r="A7515" s="10" t="s">
        <v>7514</v>
      </c>
      <c r="B7515" s="4" t="s">
        <v>26492</v>
      </c>
    </row>
    <row r="7516" spans="1:2" ht="82.8" x14ac:dyDescent="0.3">
      <c r="A7516" s="10" t="s">
        <v>7515</v>
      </c>
      <c r="B7516" s="4" t="s">
        <v>24941</v>
      </c>
    </row>
    <row r="7517" spans="1:2" ht="27.6" x14ac:dyDescent="0.3">
      <c r="A7517" s="10" t="s">
        <v>7516</v>
      </c>
      <c r="B7517" s="4" t="s">
        <v>24607</v>
      </c>
    </row>
    <row r="7518" spans="1:2" ht="110.4" x14ac:dyDescent="0.3">
      <c r="A7518" s="10" t="s">
        <v>7517</v>
      </c>
      <c r="B7518" s="4" t="s">
        <v>26699</v>
      </c>
    </row>
    <row r="7519" spans="1:2" ht="27.6" x14ac:dyDescent="0.3">
      <c r="A7519" s="10" t="s">
        <v>7518</v>
      </c>
      <c r="B7519" s="4" t="s">
        <v>26700</v>
      </c>
    </row>
    <row r="7520" spans="1:2" ht="69" x14ac:dyDescent="0.3">
      <c r="A7520" s="10" t="s">
        <v>7519</v>
      </c>
      <c r="B7520" s="4" t="s">
        <v>25904</v>
      </c>
    </row>
    <row r="7521" spans="1:2" ht="82.8" x14ac:dyDescent="0.3">
      <c r="A7521" s="11" t="s">
        <v>7520</v>
      </c>
      <c r="B7521" s="28" t="s">
        <v>24613</v>
      </c>
    </row>
    <row r="7522" spans="1:2" ht="41.4" x14ac:dyDescent="0.3">
      <c r="A7522" s="10" t="s">
        <v>7521</v>
      </c>
      <c r="B7522" s="4" t="s">
        <v>26701</v>
      </c>
    </row>
    <row r="7523" spans="1:2" ht="55.2" x14ac:dyDescent="0.3">
      <c r="A7523" s="10" t="s">
        <v>7522</v>
      </c>
      <c r="B7523" s="4" t="s">
        <v>26702</v>
      </c>
    </row>
    <row r="7524" spans="1:2" ht="69" x14ac:dyDescent="0.3">
      <c r="A7524" s="10" t="s">
        <v>7523</v>
      </c>
      <c r="B7524" s="4" t="s">
        <v>25901</v>
      </c>
    </row>
    <row r="7525" spans="1:2" ht="55.2" x14ac:dyDescent="0.3">
      <c r="A7525" s="10" t="s">
        <v>7524</v>
      </c>
      <c r="B7525" s="4" t="s">
        <v>26703</v>
      </c>
    </row>
    <row r="7526" spans="1:2" ht="55.2" x14ac:dyDescent="0.3">
      <c r="A7526" s="10" t="s">
        <v>7525</v>
      </c>
      <c r="B7526" s="4" t="s">
        <v>26179</v>
      </c>
    </row>
    <row r="7527" spans="1:2" ht="69" x14ac:dyDescent="0.3">
      <c r="A7527" s="10" t="s">
        <v>7526</v>
      </c>
      <c r="B7527" s="4" t="s">
        <v>24877</v>
      </c>
    </row>
    <row r="7528" spans="1:2" ht="207" x14ac:dyDescent="0.3">
      <c r="A7528" s="10" t="s">
        <v>7527</v>
      </c>
      <c r="B7528" s="4" t="s">
        <v>26538</v>
      </c>
    </row>
    <row r="7529" spans="1:2" ht="41.4" x14ac:dyDescent="0.3">
      <c r="A7529" s="10" t="s">
        <v>7528</v>
      </c>
      <c r="B7529" s="4" t="s">
        <v>25958</v>
      </c>
    </row>
    <row r="7530" spans="1:2" ht="82.8" x14ac:dyDescent="0.3">
      <c r="A7530" s="11" t="s">
        <v>7529</v>
      </c>
      <c r="B7530" s="28" t="s">
        <v>24613</v>
      </c>
    </row>
    <row r="7531" spans="1:2" ht="179.4" x14ac:dyDescent="0.3">
      <c r="A7531" s="10" t="s">
        <v>7530</v>
      </c>
      <c r="B7531" s="4" t="s">
        <v>26136</v>
      </c>
    </row>
    <row r="7532" spans="1:2" ht="276" x14ac:dyDescent="0.3">
      <c r="A7532" s="10" t="s">
        <v>7531</v>
      </c>
      <c r="B7532" s="4" t="s">
        <v>26418</v>
      </c>
    </row>
    <row r="7533" spans="1:2" ht="41.4" x14ac:dyDescent="0.3">
      <c r="A7533" s="10" t="s">
        <v>7532</v>
      </c>
      <c r="B7533" s="4" t="s">
        <v>26135</v>
      </c>
    </row>
    <row r="7534" spans="1:2" ht="82.8" x14ac:dyDescent="0.3">
      <c r="A7534" s="10" t="s">
        <v>7533</v>
      </c>
      <c r="B7534" s="4" t="s">
        <v>26134</v>
      </c>
    </row>
    <row r="7535" spans="1:2" ht="82.8" x14ac:dyDescent="0.3">
      <c r="A7535" s="10" t="s">
        <v>7534</v>
      </c>
      <c r="B7535" s="4" t="s">
        <v>26134</v>
      </c>
    </row>
    <row r="7536" spans="1:2" ht="331.2" x14ac:dyDescent="0.3">
      <c r="A7536" s="10" t="s">
        <v>7535</v>
      </c>
      <c r="B7536" s="4" t="s">
        <v>24653</v>
      </c>
    </row>
    <row r="7537" spans="1:2" ht="82.8" x14ac:dyDescent="0.3">
      <c r="A7537" s="11" t="s">
        <v>7536</v>
      </c>
      <c r="B7537" s="28" t="s">
        <v>24613</v>
      </c>
    </row>
    <row r="7538" spans="1:2" ht="69" x14ac:dyDescent="0.3">
      <c r="A7538" s="10" t="s">
        <v>7537</v>
      </c>
      <c r="B7538" s="4" t="s">
        <v>26704</v>
      </c>
    </row>
    <row r="7539" spans="1:2" ht="55.2" x14ac:dyDescent="0.3">
      <c r="A7539" s="10" t="s">
        <v>7538</v>
      </c>
      <c r="B7539" s="4" t="s">
        <v>25644</v>
      </c>
    </row>
    <row r="7540" spans="1:2" ht="82.8" x14ac:dyDescent="0.3">
      <c r="A7540" s="10" t="s">
        <v>7539</v>
      </c>
      <c r="B7540" s="4" t="s">
        <v>26134</v>
      </c>
    </row>
    <row r="7541" spans="1:2" ht="82.8" x14ac:dyDescent="0.3">
      <c r="A7541" s="10" t="s">
        <v>7540</v>
      </c>
      <c r="B7541" s="4" t="s">
        <v>24614</v>
      </c>
    </row>
    <row r="7542" spans="1:2" ht="82.8" x14ac:dyDescent="0.3">
      <c r="A7542" s="10" t="s">
        <v>7541</v>
      </c>
      <c r="B7542" s="4" t="s">
        <v>24941</v>
      </c>
    </row>
    <row r="7543" spans="1:2" ht="151.80000000000001" x14ac:dyDescent="0.3">
      <c r="A7543" s="10" t="s">
        <v>7542</v>
      </c>
      <c r="B7543" s="4" t="s">
        <v>24602</v>
      </c>
    </row>
    <row r="7544" spans="1:2" ht="55.2" x14ac:dyDescent="0.3">
      <c r="A7544" s="10" t="s">
        <v>7543</v>
      </c>
      <c r="B7544" s="4" t="s">
        <v>26179</v>
      </c>
    </row>
    <row r="7545" spans="1:2" ht="82.8" x14ac:dyDescent="0.3">
      <c r="A7545" s="10" t="s">
        <v>7544</v>
      </c>
      <c r="B7545" s="4" t="s">
        <v>26134</v>
      </c>
    </row>
    <row r="7546" spans="1:2" ht="151.80000000000001" x14ac:dyDescent="0.3">
      <c r="A7546" s="10" t="s">
        <v>7545</v>
      </c>
      <c r="B7546" s="4" t="s">
        <v>24602</v>
      </c>
    </row>
    <row r="7547" spans="1:2" ht="41.4" x14ac:dyDescent="0.3">
      <c r="A7547" s="10" t="s">
        <v>7546</v>
      </c>
      <c r="B7547" s="4" t="s">
        <v>26319</v>
      </c>
    </row>
    <row r="7548" spans="1:2" ht="69" x14ac:dyDescent="0.3">
      <c r="A7548" s="10" t="s">
        <v>7547</v>
      </c>
      <c r="B7548" s="4" t="s">
        <v>25904</v>
      </c>
    </row>
    <row r="7549" spans="1:2" ht="82.8" x14ac:dyDescent="0.3">
      <c r="A7549" s="10" t="s">
        <v>7548</v>
      </c>
      <c r="B7549" s="4" t="s">
        <v>26134</v>
      </c>
    </row>
    <row r="7550" spans="1:2" ht="151.80000000000001" x14ac:dyDescent="0.3">
      <c r="A7550" s="10" t="s">
        <v>7549</v>
      </c>
      <c r="B7550" s="4" t="s">
        <v>24602</v>
      </c>
    </row>
    <row r="7551" spans="1:2" ht="55.2" x14ac:dyDescent="0.3">
      <c r="A7551" s="10" t="s">
        <v>7550</v>
      </c>
      <c r="B7551" s="4" t="s">
        <v>25688</v>
      </c>
    </row>
    <row r="7552" spans="1:2" ht="82.8" x14ac:dyDescent="0.3">
      <c r="A7552" s="11" t="s">
        <v>7551</v>
      </c>
      <c r="B7552" s="28" t="s">
        <v>24613</v>
      </c>
    </row>
    <row r="7553" spans="1:2" ht="151.80000000000001" x14ac:dyDescent="0.3">
      <c r="A7553" s="12" t="s">
        <v>7552</v>
      </c>
      <c r="B7553" s="25" t="s">
        <v>24837</v>
      </c>
    </row>
    <row r="7554" spans="1:2" ht="55.2" x14ac:dyDescent="0.3">
      <c r="A7554" s="10" t="s">
        <v>7553</v>
      </c>
      <c r="B7554" s="4" t="s">
        <v>24562</v>
      </c>
    </row>
    <row r="7555" spans="1:2" ht="41.4" x14ac:dyDescent="0.3">
      <c r="A7555" s="10" t="s">
        <v>7554</v>
      </c>
      <c r="B7555" s="4" t="s">
        <v>26705</v>
      </c>
    </row>
    <row r="7556" spans="1:2" ht="55.2" x14ac:dyDescent="0.3">
      <c r="A7556" s="10" t="s">
        <v>7555</v>
      </c>
      <c r="B7556" s="4" t="s">
        <v>25688</v>
      </c>
    </row>
    <row r="7557" spans="1:2" ht="179.4" x14ac:dyDescent="0.3">
      <c r="A7557" s="10" t="s">
        <v>7556</v>
      </c>
      <c r="B7557" s="4" t="s">
        <v>26136</v>
      </c>
    </row>
    <row r="7558" spans="1:2" ht="151.80000000000001" x14ac:dyDescent="0.3">
      <c r="A7558" s="10" t="s">
        <v>7557</v>
      </c>
      <c r="B7558" s="4" t="s">
        <v>24602</v>
      </c>
    </row>
    <row r="7559" spans="1:2" ht="69" x14ac:dyDescent="0.3">
      <c r="A7559" s="10" t="s">
        <v>7558</v>
      </c>
      <c r="B7559" s="4" t="s">
        <v>26454</v>
      </c>
    </row>
    <row r="7560" spans="1:2" ht="110.4" x14ac:dyDescent="0.3">
      <c r="A7560" s="10" t="s">
        <v>7559</v>
      </c>
      <c r="B7560" s="4" t="s">
        <v>24573</v>
      </c>
    </row>
    <row r="7561" spans="1:2" ht="82.8" x14ac:dyDescent="0.3">
      <c r="A7561" s="10" t="s">
        <v>7560</v>
      </c>
      <c r="B7561" s="4" t="s">
        <v>26134</v>
      </c>
    </row>
    <row r="7562" spans="1:2" ht="331.2" x14ac:dyDescent="0.3">
      <c r="A7562" s="10" t="s">
        <v>7561</v>
      </c>
      <c r="B7562" s="4" t="s">
        <v>24653</v>
      </c>
    </row>
    <row r="7563" spans="1:2" ht="41.4" x14ac:dyDescent="0.3">
      <c r="A7563" s="10" t="s">
        <v>7562</v>
      </c>
      <c r="B7563" s="4" t="s">
        <v>26705</v>
      </c>
    </row>
    <row r="7564" spans="1:2" ht="165.6" x14ac:dyDescent="0.3">
      <c r="A7564" s="11" t="s">
        <v>7563</v>
      </c>
      <c r="B7564" s="4" t="s">
        <v>24968</v>
      </c>
    </row>
    <row r="7565" spans="1:2" ht="179.4" x14ac:dyDescent="0.3">
      <c r="A7565" s="10" t="s">
        <v>7564</v>
      </c>
      <c r="B7565" s="4" t="s">
        <v>24565</v>
      </c>
    </row>
    <row r="7566" spans="1:2" ht="41.4" x14ac:dyDescent="0.3">
      <c r="A7566" s="10" t="s">
        <v>7565</v>
      </c>
      <c r="B7566" s="4" t="s">
        <v>26705</v>
      </c>
    </row>
    <row r="7567" spans="1:2" ht="331.2" x14ac:dyDescent="0.3">
      <c r="A7567" s="10" t="s">
        <v>7566</v>
      </c>
      <c r="B7567" s="4" t="s">
        <v>24653</v>
      </c>
    </row>
    <row r="7568" spans="1:2" ht="69" x14ac:dyDescent="0.3">
      <c r="A7568" s="10" t="s">
        <v>7567</v>
      </c>
      <c r="B7568" s="4" t="s">
        <v>26590</v>
      </c>
    </row>
    <row r="7569" spans="1:2" ht="55.2" x14ac:dyDescent="0.3">
      <c r="A7569" s="10" t="s">
        <v>7568</v>
      </c>
      <c r="B7569" s="28" t="s">
        <v>24562</v>
      </c>
    </row>
    <row r="7570" spans="1:2" ht="41.4" x14ac:dyDescent="0.3">
      <c r="A7570" s="10" t="s">
        <v>7569</v>
      </c>
      <c r="B7570" s="4" t="s">
        <v>26706</v>
      </c>
    </row>
    <row r="7571" spans="1:2" ht="82.8" x14ac:dyDescent="0.3">
      <c r="A7571" s="10" t="s">
        <v>7570</v>
      </c>
      <c r="B7571" s="4" t="s">
        <v>26134</v>
      </c>
    </row>
    <row r="7572" spans="1:2" ht="138" x14ac:dyDescent="0.3">
      <c r="A7572" s="10" t="s">
        <v>7571</v>
      </c>
      <c r="B7572" s="4" t="s">
        <v>25372</v>
      </c>
    </row>
    <row r="7573" spans="1:2" ht="55.2" x14ac:dyDescent="0.3">
      <c r="A7573" s="10" t="s">
        <v>7572</v>
      </c>
      <c r="B7573" s="25" t="s">
        <v>26707</v>
      </c>
    </row>
    <row r="7574" spans="1:2" ht="276" x14ac:dyDescent="0.3">
      <c r="A7574" s="10" t="s">
        <v>7573</v>
      </c>
      <c r="B7574" s="4" t="s">
        <v>26418</v>
      </c>
    </row>
    <row r="7575" spans="1:2" ht="55.2" x14ac:dyDescent="0.3">
      <c r="A7575" s="10" t="s">
        <v>7574</v>
      </c>
      <c r="B7575" s="4" t="s">
        <v>26179</v>
      </c>
    </row>
    <row r="7576" spans="1:2" ht="151.80000000000001" x14ac:dyDescent="0.3">
      <c r="A7576" s="10" t="s">
        <v>7575</v>
      </c>
      <c r="B7576" s="4" t="s">
        <v>24602</v>
      </c>
    </row>
    <row r="7577" spans="1:2" ht="220.8" x14ac:dyDescent="0.3">
      <c r="A7577" s="10" t="s">
        <v>7576</v>
      </c>
      <c r="B7577" s="4" t="s">
        <v>26708</v>
      </c>
    </row>
    <row r="7578" spans="1:2" ht="207" x14ac:dyDescent="0.3">
      <c r="A7578" s="10" t="s">
        <v>7577</v>
      </c>
      <c r="B7578" s="4" t="s">
        <v>26538</v>
      </c>
    </row>
    <row r="7579" spans="1:2" ht="69" x14ac:dyDescent="0.3">
      <c r="A7579" s="10" t="s">
        <v>7578</v>
      </c>
      <c r="B7579" s="4" t="s">
        <v>26590</v>
      </c>
    </row>
    <row r="7580" spans="1:2" ht="55.2" x14ac:dyDescent="0.3">
      <c r="A7580" s="10" t="s">
        <v>7579</v>
      </c>
      <c r="B7580" s="4" t="s">
        <v>26179</v>
      </c>
    </row>
    <row r="7581" spans="1:2" ht="151.80000000000001" x14ac:dyDescent="0.3">
      <c r="A7581" s="10" t="s">
        <v>7580</v>
      </c>
      <c r="B7581" s="4" t="s">
        <v>24659</v>
      </c>
    </row>
    <row r="7582" spans="1:2" ht="55.2" x14ac:dyDescent="0.3">
      <c r="A7582" s="10" t="s">
        <v>7581</v>
      </c>
      <c r="B7582" s="4" t="s">
        <v>26380</v>
      </c>
    </row>
    <row r="7583" spans="1:2" ht="138" x14ac:dyDescent="0.3">
      <c r="A7583" s="10" t="s">
        <v>7582</v>
      </c>
      <c r="B7583" s="4" t="s">
        <v>24716</v>
      </c>
    </row>
    <row r="7584" spans="1:2" ht="82.8" x14ac:dyDescent="0.3">
      <c r="A7584" s="10" t="s">
        <v>7583</v>
      </c>
      <c r="B7584" s="4" t="s">
        <v>24614</v>
      </c>
    </row>
    <row r="7585" spans="1:2" ht="55.2" x14ac:dyDescent="0.3">
      <c r="A7585" s="10" t="s">
        <v>7584</v>
      </c>
      <c r="B7585" s="4" t="s">
        <v>26179</v>
      </c>
    </row>
    <row r="7586" spans="1:2" ht="82.8" x14ac:dyDescent="0.3">
      <c r="A7586" s="11" t="s">
        <v>7585</v>
      </c>
      <c r="B7586" s="28" t="s">
        <v>24613</v>
      </c>
    </row>
    <row r="7587" spans="1:2" ht="69" x14ac:dyDescent="0.3">
      <c r="A7587" s="10" t="s">
        <v>7586</v>
      </c>
      <c r="B7587" s="4" t="s">
        <v>26705</v>
      </c>
    </row>
    <row r="7588" spans="1:2" ht="55.2" x14ac:dyDescent="0.3">
      <c r="A7588" s="10" t="s">
        <v>7587</v>
      </c>
      <c r="B7588" s="4" t="s">
        <v>25644</v>
      </c>
    </row>
    <row r="7589" spans="1:2" ht="55.2" x14ac:dyDescent="0.3">
      <c r="A7589" s="10" t="s">
        <v>7588</v>
      </c>
      <c r="B7589" s="28" t="s">
        <v>24656</v>
      </c>
    </row>
    <row r="7590" spans="1:2" ht="55.2" x14ac:dyDescent="0.3">
      <c r="A7590" s="10" t="s">
        <v>7589</v>
      </c>
      <c r="B7590" s="28" t="s">
        <v>24656</v>
      </c>
    </row>
    <row r="7591" spans="1:2" ht="27.6" x14ac:dyDescent="0.3">
      <c r="A7591" s="10" t="s">
        <v>7590</v>
      </c>
      <c r="B7591" s="4" t="s">
        <v>26518</v>
      </c>
    </row>
    <row r="7592" spans="1:2" ht="151.80000000000001" x14ac:dyDescent="0.3">
      <c r="A7592" s="10" t="s">
        <v>7591</v>
      </c>
      <c r="B7592" s="4" t="s">
        <v>24602</v>
      </c>
    </row>
    <row r="7593" spans="1:2" ht="151.80000000000001" x14ac:dyDescent="0.3">
      <c r="A7593" s="10" t="s">
        <v>7592</v>
      </c>
      <c r="B7593" s="4" t="s">
        <v>26556</v>
      </c>
    </row>
    <row r="7594" spans="1:2" ht="82.8" x14ac:dyDescent="0.3">
      <c r="A7594" s="11" t="s">
        <v>7593</v>
      </c>
      <c r="B7594" s="28" t="s">
        <v>24613</v>
      </c>
    </row>
    <row r="7595" spans="1:2" ht="151.80000000000001" x14ac:dyDescent="0.3">
      <c r="A7595" s="10" t="s">
        <v>7594</v>
      </c>
      <c r="B7595" s="4" t="s">
        <v>25897</v>
      </c>
    </row>
    <row r="7596" spans="1:2" ht="207" x14ac:dyDescent="0.3">
      <c r="A7596" s="10" t="s">
        <v>7595</v>
      </c>
      <c r="B7596" s="4" t="s">
        <v>26538</v>
      </c>
    </row>
    <row r="7597" spans="1:2" ht="82.8" x14ac:dyDescent="0.3">
      <c r="A7597" s="10" t="s">
        <v>7596</v>
      </c>
      <c r="B7597" s="4" t="s">
        <v>26134</v>
      </c>
    </row>
    <row r="7598" spans="1:2" ht="110.4" x14ac:dyDescent="0.3">
      <c r="A7598" s="10" t="s">
        <v>7597</v>
      </c>
      <c r="B7598" s="4" t="s">
        <v>26175</v>
      </c>
    </row>
    <row r="7599" spans="1:2" ht="41.4" x14ac:dyDescent="0.3">
      <c r="A7599" s="10" t="s">
        <v>7598</v>
      </c>
      <c r="B7599" s="4" t="s">
        <v>26709</v>
      </c>
    </row>
    <row r="7600" spans="1:2" ht="82.8" x14ac:dyDescent="0.3">
      <c r="A7600" s="10" t="s">
        <v>7599</v>
      </c>
      <c r="B7600" s="4" t="s">
        <v>24941</v>
      </c>
    </row>
    <row r="7601" spans="1:2" ht="82.8" x14ac:dyDescent="0.3">
      <c r="A7601" s="10" t="s">
        <v>7600</v>
      </c>
      <c r="B7601" s="4" t="s">
        <v>25643</v>
      </c>
    </row>
    <row r="7602" spans="1:2" ht="151.80000000000001" x14ac:dyDescent="0.3">
      <c r="A7602" s="10" t="s">
        <v>7601</v>
      </c>
      <c r="B7602" s="4" t="s">
        <v>24602</v>
      </c>
    </row>
    <row r="7603" spans="1:2" ht="110.4" x14ac:dyDescent="0.3">
      <c r="A7603" s="10" t="s">
        <v>7602</v>
      </c>
      <c r="B7603" s="4" t="s">
        <v>24857</v>
      </c>
    </row>
    <row r="7604" spans="1:2" ht="82.8" x14ac:dyDescent="0.3">
      <c r="A7604" s="11" t="s">
        <v>7603</v>
      </c>
      <c r="B7604" s="28" t="s">
        <v>24613</v>
      </c>
    </row>
    <row r="7605" spans="1:2" ht="82.8" x14ac:dyDescent="0.3">
      <c r="A7605" s="11" t="s">
        <v>7604</v>
      </c>
      <c r="B7605" s="28" t="s">
        <v>24613</v>
      </c>
    </row>
    <row r="7606" spans="1:2" ht="55.2" x14ac:dyDescent="0.3">
      <c r="A7606" s="10" t="s">
        <v>7605</v>
      </c>
      <c r="B7606" s="4" t="s">
        <v>25644</v>
      </c>
    </row>
    <row r="7607" spans="1:2" ht="55.2" x14ac:dyDescent="0.3">
      <c r="A7607" s="10" t="s">
        <v>7606</v>
      </c>
      <c r="B7607" s="4" t="s">
        <v>26179</v>
      </c>
    </row>
    <row r="7608" spans="1:2" ht="82.8" x14ac:dyDescent="0.3">
      <c r="A7608" s="10" t="s">
        <v>7607</v>
      </c>
      <c r="B7608" s="4" t="s">
        <v>24941</v>
      </c>
    </row>
    <row r="7609" spans="1:2" ht="82.8" x14ac:dyDescent="0.3">
      <c r="A7609" s="11" t="s">
        <v>7608</v>
      </c>
      <c r="B7609" s="28" t="s">
        <v>24613</v>
      </c>
    </row>
    <row r="7610" spans="1:2" ht="82.8" x14ac:dyDescent="0.3">
      <c r="A7610" s="11" t="s">
        <v>7609</v>
      </c>
      <c r="B7610" s="28" t="s">
        <v>24613</v>
      </c>
    </row>
    <row r="7611" spans="1:2" ht="138" x14ac:dyDescent="0.3">
      <c r="A7611" s="10" t="s">
        <v>7610</v>
      </c>
      <c r="B7611" s="4" t="s">
        <v>25372</v>
      </c>
    </row>
    <row r="7612" spans="1:2" ht="82.8" x14ac:dyDescent="0.3">
      <c r="A7612" s="10" t="s">
        <v>7611</v>
      </c>
      <c r="B7612" s="4" t="s">
        <v>24941</v>
      </c>
    </row>
    <row r="7613" spans="1:2" ht="82.8" x14ac:dyDescent="0.3">
      <c r="A7613" s="10" t="s">
        <v>7612</v>
      </c>
      <c r="B7613" s="4" t="s">
        <v>26134</v>
      </c>
    </row>
    <row r="7614" spans="1:2" ht="165.6" x14ac:dyDescent="0.3">
      <c r="A7614" s="10" t="s">
        <v>7613</v>
      </c>
      <c r="B7614" s="25" t="s">
        <v>26484</v>
      </c>
    </row>
    <row r="7615" spans="1:2" ht="151.80000000000001" x14ac:dyDescent="0.3">
      <c r="A7615" s="10" t="s">
        <v>7614</v>
      </c>
      <c r="B7615" s="4" t="s">
        <v>24602</v>
      </c>
    </row>
    <row r="7616" spans="1:2" ht="27.6" x14ac:dyDescent="0.3">
      <c r="A7616" s="10" t="s">
        <v>7615</v>
      </c>
      <c r="B7616" s="4" t="s">
        <v>26710</v>
      </c>
    </row>
    <row r="7617" spans="1:2" ht="55.2" x14ac:dyDescent="0.3">
      <c r="A7617" s="10" t="s">
        <v>7616</v>
      </c>
      <c r="B7617" s="4" t="s">
        <v>26179</v>
      </c>
    </row>
    <row r="7618" spans="1:2" ht="138" x14ac:dyDescent="0.3">
      <c r="A7618" s="10" t="s">
        <v>7617</v>
      </c>
      <c r="B7618" s="4" t="s">
        <v>24598</v>
      </c>
    </row>
    <row r="7619" spans="1:2" ht="55.2" x14ac:dyDescent="0.3">
      <c r="A7619" s="10" t="s">
        <v>7618</v>
      </c>
      <c r="B7619" s="4" t="s">
        <v>26497</v>
      </c>
    </row>
    <row r="7620" spans="1:2" ht="55.2" x14ac:dyDescent="0.3">
      <c r="A7620" s="10" t="s">
        <v>7619</v>
      </c>
      <c r="B7620" s="4" t="s">
        <v>26711</v>
      </c>
    </row>
    <row r="7621" spans="1:2" ht="27.6" x14ac:dyDescent="0.3">
      <c r="A7621" s="10" t="s">
        <v>7620</v>
      </c>
      <c r="B7621" s="4" t="s">
        <v>25350</v>
      </c>
    </row>
    <row r="7622" spans="1:2" ht="55.2" x14ac:dyDescent="0.3">
      <c r="A7622" s="10" t="s">
        <v>7621</v>
      </c>
      <c r="B7622" s="4" t="s">
        <v>25688</v>
      </c>
    </row>
    <row r="7623" spans="1:2" ht="82.8" x14ac:dyDescent="0.3">
      <c r="A7623" s="11" t="s">
        <v>7622</v>
      </c>
      <c r="B7623" s="28" t="s">
        <v>24613</v>
      </c>
    </row>
    <row r="7624" spans="1:2" ht="82.8" x14ac:dyDescent="0.3">
      <c r="A7624" s="10" t="s">
        <v>7623</v>
      </c>
      <c r="B7624" s="4" t="s">
        <v>26391</v>
      </c>
    </row>
    <row r="7625" spans="1:2" ht="138" x14ac:dyDescent="0.3">
      <c r="A7625" s="10" t="s">
        <v>7624</v>
      </c>
      <c r="B7625" s="4" t="s">
        <v>26482</v>
      </c>
    </row>
    <row r="7626" spans="1:2" ht="82.8" x14ac:dyDescent="0.3">
      <c r="A7626" s="11" t="s">
        <v>7625</v>
      </c>
      <c r="B7626" s="28" t="s">
        <v>24613</v>
      </c>
    </row>
    <row r="7627" spans="1:2" ht="331.2" x14ac:dyDescent="0.3">
      <c r="A7627" s="10" t="s">
        <v>7626</v>
      </c>
      <c r="B7627" s="4" t="s">
        <v>24653</v>
      </c>
    </row>
    <row r="7628" spans="1:2" ht="138" x14ac:dyDescent="0.3">
      <c r="A7628" s="10" t="s">
        <v>7627</v>
      </c>
      <c r="B7628" s="4" t="s">
        <v>24651</v>
      </c>
    </row>
    <row r="7629" spans="1:2" ht="179.4" x14ac:dyDescent="0.3">
      <c r="A7629" s="10" t="s">
        <v>7628</v>
      </c>
      <c r="B7629" s="4" t="s">
        <v>26136</v>
      </c>
    </row>
    <row r="7630" spans="1:2" ht="41.4" x14ac:dyDescent="0.3">
      <c r="A7630" s="10" t="s">
        <v>7629</v>
      </c>
      <c r="B7630" s="4" t="s">
        <v>26534</v>
      </c>
    </row>
    <row r="7631" spans="1:2" ht="151.80000000000001" x14ac:dyDescent="0.3">
      <c r="A7631" s="10" t="s">
        <v>7630</v>
      </c>
      <c r="B7631" s="4" t="s">
        <v>24659</v>
      </c>
    </row>
    <row r="7632" spans="1:2" ht="82.8" x14ac:dyDescent="0.3">
      <c r="A7632" s="10" t="s">
        <v>7631</v>
      </c>
      <c r="B7632" s="4" t="s">
        <v>24643</v>
      </c>
    </row>
    <row r="7633" spans="1:2" ht="138" x14ac:dyDescent="0.3">
      <c r="A7633" s="10" t="s">
        <v>7632</v>
      </c>
      <c r="B7633" s="25" t="s">
        <v>25372</v>
      </c>
    </row>
    <row r="7634" spans="1:2" ht="331.2" x14ac:dyDescent="0.3">
      <c r="A7634" s="10" t="s">
        <v>7633</v>
      </c>
      <c r="B7634" s="4" t="s">
        <v>24653</v>
      </c>
    </row>
    <row r="7635" spans="1:2" ht="41.4" x14ac:dyDescent="0.3">
      <c r="A7635" s="10" t="s">
        <v>7634</v>
      </c>
      <c r="B7635" s="4" t="s">
        <v>26558</v>
      </c>
    </row>
    <row r="7636" spans="1:2" ht="55.2" x14ac:dyDescent="0.3">
      <c r="A7636" s="10" t="s">
        <v>7635</v>
      </c>
      <c r="B7636" s="4" t="s">
        <v>26179</v>
      </c>
    </row>
    <row r="7637" spans="1:2" ht="69" x14ac:dyDescent="0.3">
      <c r="A7637" s="10" t="s">
        <v>7636</v>
      </c>
      <c r="B7637" s="4" t="s">
        <v>25901</v>
      </c>
    </row>
    <row r="7638" spans="1:2" ht="69" x14ac:dyDescent="0.3">
      <c r="A7638" s="10" t="s">
        <v>7637</v>
      </c>
      <c r="B7638" s="28" t="s">
        <v>24587</v>
      </c>
    </row>
    <row r="7639" spans="1:2" ht="55.2" x14ac:dyDescent="0.3">
      <c r="A7639" s="10" t="s">
        <v>7638</v>
      </c>
      <c r="B7639" s="4" t="s">
        <v>26677</v>
      </c>
    </row>
    <row r="7640" spans="1:2" ht="110.4" x14ac:dyDescent="0.3">
      <c r="A7640" s="10" t="s">
        <v>7639</v>
      </c>
      <c r="B7640" s="4" t="s">
        <v>24573</v>
      </c>
    </row>
    <row r="7641" spans="1:2" ht="55.2" x14ac:dyDescent="0.3">
      <c r="A7641" s="10" t="s">
        <v>7640</v>
      </c>
      <c r="B7641" s="4" t="s">
        <v>26179</v>
      </c>
    </row>
    <row r="7642" spans="1:2" ht="193.2" x14ac:dyDescent="0.3">
      <c r="A7642" s="10" t="s">
        <v>7641</v>
      </c>
      <c r="B7642" s="4" t="s">
        <v>26164</v>
      </c>
    </row>
    <row r="7643" spans="1:2" ht="82.8" x14ac:dyDescent="0.3">
      <c r="A7643" s="11" t="s">
        <v>7642</v>
      </c>
      <c r="B7643" s="28" t="s">
        <v>24613</v>
      </c>
    </row>
    <row r="7644" spans="1:2" ht="82.8" x14ac:dyDescent="0.3">
      <c r="A7644" s="11" t="s">
        <v>7643</v>
      </c>
      <c r="B7644" s="28" t="s">
        <v>24613</v>
      </c>
    </row>
    <row r="7645" spans="1:2" ht="55.2" x14ac:dyDescent="0.3">
      <c r="A7645" s="10" t="s">
        <v>7644</v>
      </c>
      <c r="B7645" s="4" t="s">
        <v>24562</v>
      </c>
    </row>
    <row r="7646" spans="1:2" ht="27.6" x14ac:dyDescent="0.3">
      <c r="A7646" s="10" t="s">
        <v>7645</v>
      </c>
      <c r="B7646" s="4" t="s">
        <v>25822</v>
      </c>
    </row>
    <row r="7647" spans="1:2" ht="55.2" x14ac:dyDescent="0.3">
      <c r="A7647" s="10" t="s">
        <v>7646</v>
      </c>
      <c r="B7647" s="4" t="s">
        <v>26179</v>
      </c>
    </row>
    <row r="7648" spans="1:2" ht="41.4" x14ac:dyDescent="0.3">
      <c r="A7648" s="10" t="s">
        <v>7647</v>
      </c>
      <c r="B7648" s="4" t="s">
        <v>26536</v>
      </c>
    </row>
    <row r="7649" spans="1:2" ht="138" x14ac:dyDescent="0.3">
      <c r="A7649" s="10" t="s">
        <v>7648</v>
      </c>
      <c r="B7649" s="4" t="s">
        <v>26712</v>
      </c>
    </row>
    <row r="7650" spans="1:2" ht="151.80000000000001" x14ac:dyDescent="0.3">
      <c r="A7650" s="10" t="s">
        <v>7649</v>
      </c>
      <c r="B7650" s="4" t="s">
        <v>24602</v>
      </c>
    </row>
    <row r="7651" spans="1:2" ht="151.80000000000001" x14ac:dyDescent="0.3">
      <c r="A7651" s="10" t="s">
        <v>7650</v>
      </c>
      <c r="B7651" s="4" t="s">
        <v>24602</v>
      </c>
    </row>
    <row r="7652" spans="1:2" ht="138" x14ac:dyDescent="0.3">
      <c r="A7652" s="10" t="s">
        <v>7651</v>
      </c>
      <c r="B7652" s="4" t="s">
        <v>25372</v>
      </c>
    </row>
    <row r="7653" spans="1:2" ht="151.80000000000001" x14ac:dyDescent="0.3">
      <c r="A7653" s="10" t="s">
        <v>7652</v>
      </c>
      <c r="B7653" s="4" t="s">
        <v>25897</v>
      </c>
    </row>
    <row r="7654" spans="1:2" ht="303.60000000000002" x14ac:dyDescent="0.3">
      <c r="A7654" s="10" t="s">
        <v>7653</v>
      </c>
      <c r="B7654" s="4" t="s">
        <v>24720</v>
      </c>
    </row>
    <row r="7655" spans="1:2" ht="96.6" x14ac:dyDescent="0.3">
      <c r="A7655" s="10" t="s">
        <v>7654</v>
      </c>
      <c r="B7655" s="4" t="s">
        <v>24586</v>
      </c>
    </row>
    <row r="7656" spans="1:2" ht="55.2" x14ac:dyDescent="0.3">
      <c r="A7656" s="10" t="s">
        <v>7655</v>
      </c>
      <c r="B7656" s="4" t="s">
        <v>26179</v>
      </c>
    </row>
    <row r="7657" spans="1:2" ht="55.2" x14ac:dyDescent="0.3">
      <c r="A7657" s="10" t="s">
        <v>7656</v>
      </c>
      <c r="B7657" s="4" t="s">
        <v>25688</v>
      </c>
    </row>
    <row r="7658" spans="1:2" ht="82.8" x14ac:dyDescent="0.3">
      <c r="A7658" s="10" t="s">
        <v>7657</v>
      </c>
      <c r="B7658" s="4" t="s">
        <v>26333</v>
      </c>
    </row>
    <row r="7659" spans="1:2" ht="82.8" x14ac:dyDescent="0.3">
      <c r="A7659" s="11" t="s">
        <v>7658</v>
      </c>
      <c r="B7659" s="28" t="s">
        <v>24613</v>
      </c>
    </row>
    <row r="7660" spans="1:2" ht="303.60000000000002" x14ac:dyDescent="0.3">
      <c r="A7660" s="10" t="s">
        <v>7659</v>
      </c>
      <c r="B7660" s="4" t="s">
        <v>24720</v>
      </c>
    </row>
    <row r="7661" spans="1:2" ht="27.6" x14ac:dyDescent="0.3">
      <c r="A7661" s="10" t="s">
        <v>7660</v>
      </c>
      <c r="B7661" s="4" t="s">
        <v>26130</v>
      </c>
    </row>
    <row r="7662" spans="1:2" ht="179.4" x14ac:dyDescent="0.3">
      <c r="A7662" s="10" t="s">
        <v>7661</v>
      </c>
      <c r="B7662" s="4" t="s">
        <v>24696</v>
      </c>
    </row>
    <row r="7663" spans="1:2" ht="276" x14ac:dyDescent="0.3">
      <c r="A7663" s="10" t="s">
        <v>7662</v>
      </c>
      <c r="B7663" s="4" t="s">
        <v>25411</v>
      </c>
    </row>
    <row r="7664" spans="1:2" ht="55.2" x14ac:dyDescent="0.3">
      <c r="A7664" s="10" t="s">
        <v>7663</v>
      </c>
      <c r="B7664" s="4" t="s">
        <v>26711</v>
      </c>
    </row>
    <row r="7665" spans="1:2" ht="55.2" x14ac:dyDescent="0.3">
      <c r="A7665" s="10" t="s">
        <v>7664</v>
      </c>
      <c r="B7665" s="4" t="s">
        <v>26179</v>
      </c>
    </row>
    <row r="7666" spans="1:2" ht="82.8" x14ac:dyDescent="0.3">
      <c r="A7666" s="10" t="s">
        <v>7665</v>
      </c>
      <c r="B7666" s="4" t="s">
        <v>24614</v>
      </c>
    </row>
    <row r="7667" spans="1:2" ht="55.2" x14ac:dyDescent="0.3">
      <c r="A7667" s="10" t="s">
        <v>7666</v>
      </c>
      <c r="B7667" s="4" t="s">
        <v>26179</v>
      </c>
    </row>
    <row r="7668" spans="1:2" ht="55.2" x14ac:dyDescent="0.3">
      <c r="A7668" s="10" t="s">
        <v>7667</v>
      </c>
      <c r="B7668" s="4" t="s">
        <v>26705</v>
      </c>
    </row>
    <row r="7669" spans="1:2" ht="276" x14ac:dyDescent="0.3">
      <c r="A7669" s="10" t="s">
        <v>7668</v>
      </c>
      <c r="B7669" s="4" t="s">
        <v>26418</v>
      </c>
    </row>
    <row r="7670" spans="1:2" ht="110.4" x14ac:dyDescent="0.3">
      <c r="A7670" s="10" t="s">
        <v>7669</v>
      </c>
      <c r="B7670" s="25" t="s">
        <v>24857</v>
      </c>
    </row>
    <row r="7671" spans="1:2" ht="27.6" x14ac:dyDescent="0.3">
      <c r="A7671" s="10" t="s">
        <v>7670</v>
      </c>
      <c r="B7671" s="4" t="s">
        <v>26700</v>
      </c>
    </row>
    <row r="7672" spans="1:2" ht="27.6" x14ac:dyDescent="0.3">
      <c r="A7672" s="10" t="s">
        <v>7671</v>
      </c>
      <c r="B7672" s="4" t="s">
        <v>24822</v>
      </c>
    </row>
    <row r="7673" spans="1:2" ht="303.60000000000002" x14ac:dyDescent="0.3">
      <c r="A7673" s="10" t="s">
        <v>7672</v>
      </c>
      <c r="B7673" s="4" t="s">
        <v>24661</v>
      </c>
    </row>
    <row r="7674" spans="1:2" ht="138" x14ac:dyDescent="0.3">
      <c r="A7674" s="10" t="s">
        <v>7673</v>
      </c>
      <c r="B7674" s="4" t="s">
        <v>25372</v>
      </c>
    </row>
    <row r="7675" spans="1:2" ht="179.4" x14ac:dyDescent="0.3">
      <c r="A7675" s="10" t="s">
        <v>7674</v>
      </c>
      <c r="B7675" s="4" t="s">
        <v>26136</v>
      </c>
    </row>
    <row r="7676" spans="1:2" ht="82.8" x14ac:dyDescent="0.3">
      <c r="A7676" s="10" t="s">
        <v>7675</v>
      </c>
      <c r="B7676" s="4" t="s">
        <v>24941</v>
      </c>
    </row>
    <row r="7677" spans="1:2" ht="179.4" x14ac:dyDescent="0.3">
      <c r="A7677" s="10" t="s">
        <v>7676</v>
      </c>
      <c r="B7677" s="4" t="s">
        <v>26136</v>
      </c>
    </row>
    <row r="7678" spans="1:2" ht="110.4" x14ac:dyDescent="0.3">
      <c r="A7678" s="10" t="s">
        <v>7677</v>
      </c>
      <c r="B7678" s="4" t="s">
        <v>24857</v>
      </c>
    </row>
    <row r="7679" spans="1:2" ht="55.2" x14ac:dyDescent="0.3">
      <c r="A7679" s="10" t="s">
        <v>7678</v>
      </c>
      <c r="B7679" s="4" t="s">
        <v>26711</v>
      </c>
    </row>
    <row r="7680" spans="1:2" ht="55.2" x14ac:dyDescent="0.3">
      <c r="A7680" s="10" t="s">
        <v>7679</v>
      </c>
      <c r="B7680" s="4" t="s">
        <v>24562</v>
      </c>
    </row>
    <row r="7681" spans="1:2" ht="55.2" x14ac:dyDescent="0.3">
      <c r="A7681" s="10" t="s">
        <v>7680</v>
      </c>
      <c r="B7681" s="4" t="s">
        <v>24562</v>
      </c>
    </row>
    <row r="7682" spans="1:2" ht="41.4" x14ac:dyDescent="0.3">
      <c r="A7682" s="10" t="s">
        <v>7681</v>
      </c>
      <c r="B7682" s="25" t="s">
        <v>25502</v>
      </c>
    </row>
    <row r="7683" spans="1:2" ht="110.4" x14ac:dyDescent="0.3">
      <c r="A7683" s="10" t="s">
        <v>7682</v>
      </c>
      <c r="B7683" s="25" t="s">
        <v>26472</v>
      </c>
    </row>
    <row r="7684" spans="1:2" ht="55.2" x14ac:dyDescent="0.3">
      <c r="A7684" s="10" t="s">
        <v>7683</v>
      </c>
      <c r="B7684" s="4" t="s">
        <v>26179</v>
      </c>
    </row>
    <row r="7685" spans="1:2" ht="179.4" x14ac:dyDescent="0.3">
      <c r="A7685" s="10" t="s">
        <v>7684</v>
      </c>
      <c r="B7685" s="4" t="s">
        <v>26136</v>
      </c>
    </row>
    <row r="7686" spans="1:2" ht="82.8" x14ac:dyDescent="0.3">
      <c r="A7686" s="10" t="s">
        <v>7685</v>
      </c>
      <c r="B7686" s="4" t="s">
        <v>24562</v>
      </c>
    </row>
    <row r="7687" spans="1:2" ht="82.8" x14ac:dyDescent="0.3">
      <c r="A7687" s="10" t="s">
        <v>7686</v>
      </c>
      <c r="B7687" s="4" t="s">
        <v>24643</v>
      </c>
    </row>
    <row r="7688" spans="1:2" ht="179.4" x14ac:dyDescent="0.3">
      <c r="A7688" s="10" t="s">
        <v>7687</v>
      </c>
      <c r="B7688" s="4" t="s">
        <v>26136</v>
      </c>
    </row>
    <row r="7689" spans="1:2" ht="55.2" x14ac:dyDescent="0.3">
      <c r="A7689" s="10" t="s">
        <v>7688</v>
      </c>
      <c r="B7689" s="4" t="s">
        <v>24562</v>
      </c>
    </row>
    <row r="7690" spans="1:2" ht="69" x14ac:dyDescent="0.3">
      <c r="A7690" s="10" t="s">
        <v>7689</v>
      </c>
      <c r="B7690" s="28" t="s">
        <v>24587</v>
      </c>
    </row>
    <row r="7691" spans="1:2" ht="55.2" x14ac:dyDescent="0.3">
      <c r="A7691" s="10" t="s">
        <v>7690</v>
      </c>
      <c r="B7691" s="28" t="s">
        <v>24656</v>
      </c>
    </row>
    <row r="7692" spans="1:2" ht="69" x14ac:dyDescent="0.3">
      <c r="A7692" s="10" t="s">
        <v>7691</v>
      </c>
      <c r="B7692" s="4" t="s">
        <v>24959</v>
      </c>
    </row>
    <row r="7693" spans="1:2" ht="82.8" x14ac:dyDescent="0.3">
      <c r="A7693" s="11" t="s">
        <v>7692</v>
      </c>
      <c r="B7693" s="28" t="s">
        <v>24613</v>
      </c>
    </row>
    <row r="7694" spans="1:2" ht="55.2" x14ac:dyDescent="0.3">
      <c r="A7694" s="10" t="s">
        <v>7693</v>
      </c>
      <c r="B7694" s="4" t="s">
        <v>26179</v>
      </c>
    </row>
    <row r="7695" spans="1:2" ht="138" x14ac:dyDescent="0.3">
      <c r="A7695" s="10" t="s">
        <v>7694</v>
      </c>
      <c r="B7695" s="4" t="s">
        <v>26373</v>
      </c>
    </row>
    <row r="7696" spans="1:2" ht="276" x14ac:dyDescent="0.3">
      <c r="A7696" s="10" t="s">
        <v>7695</v>
      </c>
      <c r="B7696" s="2" t="s">
        <v>25411</v>
      </c>
    </row>
    <row r="7697" spans="1:2" ht="55.2" x14ac:dyDescent="0.3">
      <c r="A7697" s="10" t="s">
        <v>7696</v>
      </c>
      <c r="B7697" s="4" t="s">
        <v>25688</v>
      </c>
    </row>
    <row r="7698" spans="1:2" ht="82.8" x14ac:dyDescent="0.3">
      <c r="A7698" s="11" t="s">
        <v>7697</v>
      </c>
      <c r="B7698" s="28" t="s">
        <v>24613</v>
      </c>
    </row>
    <row r="7699" spans="1:2" ht="55.2" x14ac:dyDescent="0.3">
      <c r="A7699" s="10" t="s">
        <v>7698</v>
      </c>
      <c r="B7699" s="28" t="s">
        <v>24656</v>
      </c>
    </row>
    <row r="7700" spans="1:2" ht="55.2" x14ac:dyDescent="0.3">
      <c r="A7700" s="10" t="s">
        <v>7699</v>
      </c>
      <c r="B7700" s="4" t="s">
        <v>24562</v>
      </c>
    </row>
    <row r="7701" spans="1:2" ht="55.2" x14ac:dyDescent="0.3">
      <c r="A7701" s="10" t="s">
        <v>7700</v>
      </c>
      <c r="B7701" s="4" t="s">
        <v>24826</v>
      </c>
    </row>
    <row r="7702" spans="1:2" ht="110.4" x14ac:dyDescent="0.3">
      <c r="A7702" s="10" t="s">
        <v>7701</v>
      </c>
      <c r="B7702" s="4" t="s">
        <v>26713</v>
      </c>
    </row>
    <row r="7703" spans="1:2" ht="179.4" x14ac:dyDescent="0.3">
      <c r="A7703" s="10" t="s">
        <v>7702</v>
      </c>
      <c r="B7703" s="4" t="s">
        <v>25913</v>
      </c>
    </row>
    <row r="7704" spans="1:2" ht="179.4" x14ac:dyDescent="0.3">
      <c r="A7704" s="10" t="s">
        <v>7703</v>
      </c>
      <c r="B7704" s="4" t="s">
        <v>26136</v>
      </c>
    </row>
    <row r="7705" spans="1:2" ht="138" x14ac:dyDescent="0.3">
      <c r="A7705" s="10" t="s">
        <v>7704</v>
      </c>
      <c r="B7705" s="4" t="s">
        <v>25645</v>
      </c>
    </row>
    <row r="7706" spans="1:2" ht="69" x14ac:dyDescent="0.3">
      <c r="A7706" s="10" t="s">
        <v>7705</v>
      </c>
      <c r="B7706" s="4" t="s">
        <v>26174</v>
      </c>
    </row>
    <row r="7707" spans="1:2" ht="82.8" x14ac:dyDescent="0.3">
      <c r="A7707" s="11" t="s">
        <v>7706</v>
      </c>
      <c r="B7707" s="28" t="s">
        <v>24613</v>
      </c>
    </row>
    <row r="7708" spans="1:2" x14ac:dyDescent="0.3">
      <c r="A7708" s="10" t="s">
        <v>7707</v>
      </c>
      <c r="B7708" s="4" t="s">
        <v>26518</v>
      </c>
    </row>
    <row r="7709" spans="1:2" ht="82.8" x14ac:dyDescent="0.3">
      <c r="A7709" s="10" t="s">
        <v>7708</v>
      </c>
      <c r="B7709" s="4" t="s">
        <v>24941</v>
      </c>
    </row>
    <row r="7710" spans="1:2" ht="151.80000000000001" x14ac:dyDescent="0.3">
      <c r="A7710" s="10" t="s">
        <v>7709</v>
      </c>
      <c r="B7710" s="4" t="s">
        <v>24602</v>
      </c>
    </row>
    <row r="7711" spans="1:2" ht="151.80000000000001" x14ac:dyDescent="0.3">
      <c r="A7711" s="10" t="s">
        <v>7710</v>
      </c>
      <c r="B7711" s="4" t="s">
        <v>24602</v>
      </c>
    </row>
    <row r="7712" spans="1:2" ht="151.80000000000001" x14ac:dyDescent="0.3">
      <c r="A7712" s="10" t="s">
        <v>7711</v>
      </c>
      <c r="B7712" s="4" t="s">
        <v>24602</v>
      </c>
    </row>
    <row r="7713" spans="1:2" ht="165.6" x14ac:dyDescent="0.3">
      <c r="A7713" s="11" t="s">
        <v>7712</v>
      </c>
      <c r="B7713" s="4" t="s">
        <v>24968</v>
      </c>
    </row>
    <row r="7714" spans="1:2" ht="124.2" x14ac:dyDescent="0.3">
      <c r="A7714" s="10" t="s">
        <v>7713</v>
      </c>
      <c r="B7714" s="4" t="s">
        <v>25186</v>
      </c>
    </row>
    <row r="7715" spans="1:2" ht="110.4" x14ac:dyDescent="0.3">
      <c r="A7715" s="10" t="s">
        <v>7714</v>
      </c>
      <c r="B7715" s="4" t="s">
        <v>24573</v>
      </c>
    </row>
    <row r="7716" spans="1:2" ht="276" x14ac:dyDescent="0.3">
      <c r="A7716" s="10" t="s">
        <v>7715</v>
      </c>
      <c r="B7716" s="4" t="s">
        <v>26418</v>
      </c>
    </row>
    <row r="7717" spans="1:2" ht="55.2" x14ac:dyDescent="0.3">
      <c r="A7717" s="10" t="s">
        <v>7716</v>
      </c>
      <c r="B7717" s="4" t="s">
        <v>26179</v>
      </c>
    </row>
    <row r="7718" spans="1:2" ht="82.8" x14ac:dyDescent="0.3">
      <c r="A7718" s="11" t="s">
        <v>7717</v>
      </c>
      <c r="B7718" s="28" t="s">
        <v>24613</v>
      </c>
    </row>
    <row r="7719" spans="1:2" ht="96.6" x14ac:dyDescent="0.3">
      <c r="A7719" s="10" t="s">
        <v>7718</v>
      </c>
      <c r="B7719" s="4" t="s">
        <v>24590</v>
      </c>
    </row>
    <row r="7720" spans="1:2" ht="55.2" x14ac:dyDescent="0.3">
      <c r="A7720" s="10" t="s">
        <v>7719</v>
      </c>
      <c r="B7720" s="4" t="s">
        <v>26714</v>
      </c>
    </row>
    <row r="7721" spans="1:2" ht="96.6" x14ac:dyDescent="0.3">
      <c r="A7721" s="10" t="s">
        <v>7720</v>
      </c>
      <c r="B7721" s="4" t="s">
        <v>24586</v>
      </c>
    </row>
    <row r="7722" spans="1:2" ht="151.80000000000001" x14ac:dyDescent="0.3">
      <c r="A7722" s="10" t="s">
        <v>7721</v>
      </c>
      <c r="B7722" s="4" t="s">
        <v>24602</v>
      </c>
    </row>
    <row r="7723" spans="1:2" ht="82.8" x14ac:dyDescent="0.3">
      <c r="A7723" s="10" t="s">
        <v>7722</v>
      </c>
      <c r="B7723" s="25" t="s">
        <v>24952</v>
      </c>
    </row>
    <row r="7724" spans="1:2" ht="55.2" x14ac:dyDescent="0.3">
      <c r="A7724" s="10" t="s">
        <v>7723</v>
      </c>
      <c r="B7724" s="4" t="s">
        <v>25688</v>
      </c>
    </row>
    <row r="7725" spans="1:2" ht="82.8" x14ac:dyDescent="0.3">
      <c r="A7725" s="10" t="s">
        <v>7724</v>
      </c>
      <c r="B7725" s="4" t="s">
        <v>24941</v>
      </c>
    </row>
    <row r="7726" spans="1:2" ht="82.8" x14ac:dyDescent="0.3">
      <c r="A7726" s="10" t="s">
        <v>7725</v>
      </c>
      <c r="B7726" s="4" t="s">
        <v>24614</v>
      </c>
    </row>
    <row r="7727" spans="1:2" ht="69" x14ac:dyDescent="0.3">
      <c r="A7727" s="10" t="s">
        <v>7726</v>
      </c>
      <c r="B7727" s="4" t="s">
        <v>25456</v>
      </c>
    </row>
    <row r="7728" spans="1:2" ht="138" x14ac:dyDescent="0.3">
      <c r="A7728" s="10" t="s">
        <v>7727</v>
      </c>
      <c r="B7728" s="4" t="s">
        <v>26712</v>
      </c>
    </row>
    <row r="7729" spans="1:2" ht="151.80000000000001" x14ac:dyDescent="0.3">
      <c r="A7729" s="10" t="s">
        <v>7728</v>
      </c>
      <c r="B7729" s="4" t="s">
        <v>24602</v>
      </c>
    </row>
    <row r="7730" spans="1:2" ht="82.8" x14ac:dyDescent="0.3">
      <c r="A7730" s="11" t="s">
        <v>7729</v>
      </c>
      <c r="B7730" s="28" t="s">
        <v>24613</v>
      </c>
    </row>
    <row r="7731" spans="1:2" ht="138" x14ac:dyDescent="0.3">
      <c r="A7731" s="10" t="s">
        <v>7730</v>
      </c>
      <c r="B7731" s="4" t="s">
        <v>25372</v>
      </c>
    </row>
    <row r="7732" spans="1:2" ht="276" x14ac:dyDescent="0.3">
      <c r="A7732" s="10" t="s">
        <v>7731</v>
      </c>
      <c r="B7732" s="4" t="s">
        <v>25411</v>
      </c>
    </row>
    <row r="7733" spans="1:2" ht="331.2" x14ac:dyDescent="0.3">
      <c r="A7733" s="10" t="s">
        <v>7732</v>
      </c>
      <c r="B7733" s="4" t="s">
        <v>24653</v>
      </c>
    </row>
    <row r="7734" spans="1:2" ht="41.4" x14ac:dyDescent="0.3">
      <c r="A7734" s="10" t="s">
        <v>7733</v>
      </c>
      <c r="B7734" s="4" t="s">
        <v>26711</v>
      </c>
    </row>
    <row r="7735" spans="1:2" ht="331.2" x14ac:dyDescent="0.3">
      <c r="A7735" s="10" t="s">
        <v>7734</v>
      </c>
      <c r="B7735" s="4" t="s">
        <v>24653</v>
      </c>
    </row>
    <row r="7736" spans="1:2" ht="276" x14ac:dyDescent="0.3">
      <c r="A7736" s="10" t="s">
        <v>7735</v>
      </c>
      <c r="B7736" s="4" t="s">
        <v>26418</v>
      </c>
    </row>
    <row r="7737" spans="1:2" ht="55.2" x14ac:dyDescent="0.3">
      <c r="A7737" s="10" t="s">
        <v>7736</v>
      </c>
      <c r="B7737" s="4" t="s">
        <v>26677</v>
      </c>
    </row>
    <row r="7738" spans="1:2" ht="151.80000000000001" x14ac:dyDescent="0.3">
      <c r="A7738" s="10" t="s">
        <v>7737</v>
      </c>
      <c r="B7738" s="4" t="s">
        <v>24602</v>
      </c>
    </row>
    <row r="7739" spans="1:2" ht="151.80000000000001" x14ac:dyDescent="0.3">
      <c r="A7739" s="10" t="s">
        <v>7738</v>
      </c>
      <c r="B7739" s="4" t="s">
        <v>24602</v>
      </c>
    </row>
    <row r="7740" spans="1:2" ht="55.2" x14ac:dyDescent="0.3">
      <c r="A7740" s="10" t="s">
        <v>7739</v>
      </c>
      <c r="B7740" s="28" t="s">
        <v>24656</v>
      </c>
    </row>
    <row r="7741" spans="1:2" ht="151.80000000000001" x14ac:dyDescent="0.3">
      <c r="A7741" s="10" t="s">
        <v>7740</v>
      </c>
      <c r="B7741" s="4" t="s">
        <v>24602</v>
      </c>
    </row>
    <row r="7742" spans="1:2" ht="55.2" x14ac:dyDescent="0.3">
      <c r="A7742" s="10" t="s">
        <v>7741</v>
      </c>
      <c r="B7742" s="4" t="s">
        <v>24826</v>
      </c>
    </row>
    <row r="7743" spans="1:2" ht="276" x14ac:dyDescent="0.3">
      <c r="A7743" s="10" t="s">
        <v>7742</v>
      </c>
      <c r="B7743" s="4" t="s">
        <v>26418</v>
      </c>
    </row>
    <row r="7744" spans="1:2" ht="138" x14ac:dyDescent="0.3">
      <c r="A7744" s="10" t="s">
        <v>7743</v>
      </c>
      <c r="B7744" s="4" t="s">
        <v>24716</v>
      </c>
    </row>
    <row r="7745" spans="1:2" ht="179.4" x14ac:dyDescent="0.3">
      <c r="A7745" s="10" t="s">
        <v>7744</v>
      </c>
      <c r="B7745" s="4" t="s">
        <v>26136</v>
      </c>
    </row>
    <row r="7746" spans="1:2" ht="69" x14ac:dyDescent="0.3">
      <c r="A7746" s="10" t="s">
        <v>7745</v>
      </c>
      <c r="B7746" s="28" t="s">
        <v>24587</v>
      </c>
    </row>
    <row r="7747" spans="1:2" ht="55.2" x14ac:dyDescent="0.3">
      <c r="A7747" s="10" t="s">
        <v>7746</v>
      </c>
      <c r="B7747" s="4" t="s">
        <v>26677</v>
      </c>
    </row>
    <row r="7748" spans="1:2" ht="82.8" x14ac:dyDescent="0.3">
      <c r="A7748" s="11" t="s">
        <v>7747</v>
      </c>
      <c r="B7748" s="28" t="s">
        <v>24613</v>
      </c>
    </row>
    <row r="7749" spans="1:2" ht="151.80000000000001" x14ac:dyDescent="0.3">
      <c r="A7749" s="10" t="s">
        <v>7748</v>
      </c>
      <c r="B7749" s="4" t="s">
        <v>24602</v>
      </c>
    </row>
    <row r="7750" spans="1:2" ht="69" x14ac:dyDescent="0.3">
      <c r="A7750" s="10" t="s">
        <v>7749</v>
      </c>
      <c r="B7750" s="28" t="s">
        <v>24587</v>
      </c>
    </row>
    <row r="7751" spans="1:2" ht="138" x14ac:dyDescent="0.3">
      <c r="A7751" s="10" t="s">
        <v>7750</v>
      </c>
      <c r="B7751" s="4" t="s">
        <v>25372</v>
      </c>
    </row>
    <row r="7752" spans="1:2" ht="41.4" x14ac:dyDescent="0.3">
      <c r="A7752" s="10" t="s">
        <v>7751</v>
      </c>
      <c r="B7752" s="25" t="s">
        <v>25502</v>
      </c>
    </row>
    <row r="7753" spans="1:2" ht="55.2" x14ac:dyDescent="0.3">
      <c r="A7753" s="10" t="s">
        <v>7752</v>
      </c>
      <c r="B7753" s="4" t="s">
        <v>24826</v>
      </c>
    </row>
    <row r="7754" spans="1:2" ht="55.2" x14ac:dyDescent="0.3">
      <c r="A7754" s="10" t="s">
        <v>7753</v>
      </c>
      <c r="B7754" s="4" t="s">
        <v>24562</v>
      </c>
    </row>
    <row r="7755" spans="1:2" ht="55.2" x14ac:dyDescent="0.3">
      <c r="A7755" s="10" t="s">
        <v>7754</v>
      </c>
      <c r="B7755" s="4" t="s">
        <v>24562</v>
      </c>
    </row>
    <row r="7756" spans="1:2" ht="151.80000000000001" x14ac:dyDescent="0.3">
      <c r="A7756" s="10" t="s">
        <v>7755</v>
      </c>
      <c r="B7756" s="4" t="s">
        <v>24602</v>
      </c>
    </row>
    <row r="7757" spans="1:2" ht="331.2" x14ac:dyDescent="0.3">
      <c r="A7757" s="10" t="s">
        <v>7756</v>
      </c>
      <c r="B7757" s="4" t="s">
        <v>24653</v>
      </c>
    </row>
    <row r="7758" spans="1:2" ht="69" x14ac:dyDescent="0.3">
      <c r="A7758" s="10" t="s">
        <v>7757</v>
      </c>
      <c r="B7758" s="4" t="s">
        <v>25644</v>
      </c>
    </row>
    <row r="7759" spans="1:2" ht="207" x14ac:dyDescent="0.3">
      <c r="A7759" s="10" t="s">
        <v>7758</v>
      </c>
      <c r="B7759" s="4" t="s">
        <v>26538</v>
      </c>
    </row>
    <row r="7760" spans="1:2" ht="96.6" x14ac:dyDescent="0.3">
      <c r="A7760" s="10" t="s">
        <v>7759</v>
      </c>
      <c r="B7760" s="4" t="s">
        <v>26630</v>
      </c>
    </row>
    <row r="7761" spans="1:2" ht="82.8" x14ac:dyDescent="0.3">
      <c r="A7761" s="11" t="s">
        <v>7760</v>
      </c>
      <c r="B7761" s="28" t="s">
        <v>24613</v>
      </c>
    </row>
    <row r="7762" spans="1:2" ht="82.8" x14ac:dyDescent="0.3">
      <c r="A7762" s="11" t="s">
        <v>7761</v>
      </c>
      <c r="B7762" s="28" t="s">
        <v>24613</v>
      </c>
    </row>
    <row r="7763" spans="1:2" ht="151.80000000000001" x14ac:dyDescent="0.3">
      <c r="A7763" s="10" t="s">
        <v>7762</v>
      </c>
      <c r="B7763" s="4" t="s">
        <v>24602</v>
      </c>
    </row>
    <row r="7764" spans="1:2" ht="151.80000000000001" x14ac:dyDescent="0.3">
      <c r="A7764" s="10" t="s">
        <v>7763</v>
      </c>
      <c r="B7764" s="4" t="s">
        <v>24602</v>
      </c>
    </row>
    <row r="7765" spans="1:2" ht="151.80000000000001" x14ac:dyDescent="0.3">
      <c r="A7765" s="10" t="s">
        <v>7764</v>
      </c>
      <c r="B7765" s="4" t="s">
        <v>24602</v>
      </c>
    </row>
    <row r="7766" spans="1:2" ht="69" x14ac:dyDescent="0.3">
      <c r="A7766" s="10" t="s">
        <v>7765</v>
      </c>
      <c r="B7766" s="28" t="s">
        <v>24587</v>
      </c>
    </row>
    <row r="7767" spans="1:2" ht="165.6" x14ac:dyDescent="0.3">
      <c r="A7767" s="11" t="s">
        <v>7766</v>
      </c>
      <c r="B7767" s="4" t="s">
        <v>24968</v>
      </c>
    </row>
    <row r="7768" spans="1:2" ht="69" x14ac:dyDescent="0.3">
      <c r="A7768" s="10" t="s">
        <v>7767</v>
      </c>
      <c r="B7768" s="2" t="s">
        <v>26704</v>
      </c>
    </row>
    <row r="7769" spans="1:2" ht="55.2" x14ac:dyDescent="0.3">
      <c r="A7769" s="10" t="s">
        <v>7768</v>
      </c>
      <c r="B7769" s="4" t="s">
        <v>26179</v>
      </c>
    </row>
    <row r="7770" spans="1:2" ht="41.4" x14ac:dyDescent="0.3">
      <c r="A7770" s="10" t="s">
        <v>7769</v>
      </c>
      <c r="B7770" s="4" t="s">
        <v>26715</v>
      </c>
    </row>
    <row r="7771" spans="1:2" ht="96.6" x14ac:dyDescent="0.3">
      <c r="A7771" s="10" t="s">
        <v>7770</v>
      </c>
      <c r="B7771" s="4" t="s">
        <v>24772</v>
      </c>
    </row>
    <row r="7772" spans="1:2" ht="331.2" x14ac:dyDescent="0.3">
      <c r="A7772" s="10" t="s">
        <v>7771</v>
      </c>
      <c r="B7772" s="4" t="s">
        <v>24653</v>
      </c>
    </row>
    <row r="7773" spans="1:2" ht="82.8" x14ac:dyDescent="0.3">
      <c r="A7773" s="10" t="s">
        <v>7772</v>
      </c>
      <c r="B7773" s="4" t="s">
        <v>24941</v>
      </c>
    </row>
    <row r="7774" spans="1:2" ht="82.8" x14ac:dyDescent="0.3">
      <c r="A7774" s="11" t="s">
        <v>7773</v>
      </c>
      <c r="B7774" s="28" t="s">
        <v>24613</v>
      </c>
    </row>
    <row r="7775" spans="1:2" ht="55.2" x14ac:dyDescent="0.3">
      <c r="A7775" s="10" t="s">
        <v>7774</v>
      </c>
      <c r="B7775" s="28" t="s">
        <v>24656</v>
      </c>
    </row>
    <row r="7776" spans="1:2" ht="82.8" x14ac:dyDescent="0.3">
      <c r="A7776" s="10" t="s">
        <v>7775</v>
      </c>
      <c r="B7776" s="4" t="s">
        <v>26134</v>
      </c>
    </row>
    <row r="7777" spans="1:2" ht="82.8" x14ac:dyDescent="0.3">
      <c r="A7777" s="11" t="s">
        <v>7776</v>
      </c>
      <c r="B7777" s="28" t="s">
        <v>24613</v>
      </c>
    </row>
    <row r="7778" spans="1:2" ht="165.6" x14ac:dyDescent="0.3">
      <c r="A7778" s="10" t="s">
        <v>7777</v>
      </c>
      <c r="B7778" s="2" t="s">
        <v>24968</v>
      </c>
    </row>
    <row r="7779" spans="1:2" ht="55.2" x14ac:dyDescent="0.3">
      <c r="A7779" s="10" t="s">
        <v>7778</v>
      </c>
      <c r="B7779" s="4" t="s">
        <v>24826</v>
      </c>
    </row>
    <row r="7780" spans="1:2" ht="55.2" x14ac:dyDescent="0.3">
      <c r="A7780" s="10" t="s">
        <v>7779</v>
      </c>
      <c r="B7780" s="4" t="s">
        <v>24562</v>
      </c>
    </row>
    <row r="7781" spans="1:2" ht="82.8" x14ac:dyDescent="0.3">
      <c r="A7781" s="10" t="s">
        <v>7780</v>
      </c>
      <c r="B7781" s="4" t="s">
        <v>24689</v>
      </c>
    </row>
    <row r="7782" spans="1:2" ht="276" x14ac:dyDescent="0.3">
      <c r="A7782" s="10" t="s">
        <v>7781</v>
      </c>
      <c r="B7782" s="4" t="s">
        <v>26418</v>
      </c>
    </row>
    <row r="7783" spans="1:2" ht="151.80000000000001" x14ac:dyDescent="0.3">
      <c r="A7783" s="10" t="s">
        <v>7782</v>
      </c>
      <c r="B7783" s="4" t="s">
        <v>24602</v>
      </c>
    </row>
    <row r="7784" spans="1:2" ht="27.6" x14ac:dyDescent="0.3">
      <c r="A7784" s="10" t="s">
        <v>7783</v>
      </c>
      <c r="B7784" s="4" t="s">
        <v>26716</v>
      </c>
    </row>
    <row r="7785" spans="1:2" ht="151.80000000000001" x14ac:dyDescent="0.3">
      <c r="A7785" s="10" t="s">
        <v>7784</v>
      </c>
      <c r="B7785" s="4" t="s">
        <v>24602</v>
      </c>
    </row>
    <row r="7786" spans="1:2" ht="151.80000000000001" x14ac:dyDescent="0.3">
      <c r="A7786" s="10" t="s">
        <v>7785</v>
      </c>
      <c r="B7786" s="4" t="s">
        <v>24602</v>
      </c>
    </row>
    <row r="7787" spans="1:2" ht="138" x14ac:dyDescent="0.3">
      <c r="A7787" s="10" t="s">
        <v>7786</v>
      </c>
      <c r="B7787" s="4" t="s">
        <v>25372</v>
      </c>
    </row>
    <row r="7788" spans="1:2" ht="151.80000000000001" x14ac:dyDescent="0.3">
      <c r="A7788" s="10" t="s">
        <v>7787</v>
      </c>
      <c r="B7788" s="4" t="s">
        <v>25897</v>
      </c>
    </row>
    <row r="7789" spans="1:2" ht="55.2" x14ac:dyDescent="0.3">
      <c r="A7789" s="10" t="s">
        <v>7788</v>
      </c>
      <c r="B7789" s="4" t="s">
        <v>26677</v>
      </c>
    </row>
    <row r="7790" spans="1:2" ht="55.2" x14ac:dyDescent="0.3">
      <c r="A7790" s="10" t="s">
        <v>7789</v>
      </c>
      <c r="B7790" s="4" t="s">
        <v>24562</v>
      </c>
    </row>
    <row r="7791" spans="1:2" ht="55.2" x14ac:dyDescent="0.3">
      <c r="A7791" s="10" t="s">
        <v>7790</v>
      </c>
      <c r="B7791" s="4" t="s">
        <v>24562</v>
      </c>
    </row>
    <row r="7792" spans="1:2" ht="82.8" x14ac:dyDescent="0.3">
      <c r="A7792" s="10" t="s">
        <v>7791</v>
      </c>
      <c r="B7792" s="4" t="s">
        <v>24643</v>
      </c>
    </row>
    <row r="7793" spans="1:2" ht="55.2" x14ac:dyDescent="0.3">
      <c r="A7793" s="10" t="s">
        <v>7792</v>
      </c>
      <c r="B7793" s="28" t="s">
        <v>24656</v>
      </c>
    </row>
    <row r="7794" spans="1:2" ht="27.6" x14ac:dyDescent="0.3">
      <c r="A7794" s="10" t="s">
        <v>7793</v>
      </c>
      <c r="B7794" s="4" t="s">
        <v>26717</v>
      </c>
    </row>
    <row r="7795" spans="1:2" ht="276" x14ac:dyDescent="0.3">
      <c r="A7795" s="10" t="s">
        <v>7794</v>
      </c>
      <c r="B7795" s="4" t="s">
        <v>26418</v>
      </c>
    </row>
    <row r="7796" spans="1:2" ht="82.8" x14ac:dyDescent="0.3">
      <c r="A7796" s="11" t="s">
        <v>7795</v>
      </c>
      <c r="B7796" s="28" t="s">
        <v>24613</v>
      </c>
    </row>
    <row r="7797" spans="1:2" ht="82.8" x14ac:dyDescent="0.3">
      <c r="A7797" s="11" t="s">
        <v>7796</v>
      </c>
      <c r="B7797" s="28" t="s">
        <v>24613</v>
      </c>
    </row>
    <row r="7798" spans="1:2" ht="151.80000000000001" x14ac:dyDescent="0.3">
      <c r="A7798" s="10" t="s">
        <v>7797</v>
      </c>
      <c r="B7798" s="4" t="s">
        <v>24602</v>
      </c>
    </row>
    <row r="7799" spans="1:2" ht="55.2" x14ac:dyDescent="0.3">
      <c r="A7799" s="10" t="s">
        <v>7798</v>
      </c>
      <c r="B7799" s="4" t="s">
        <v>26718</v>
      </c>
    </row>
    <row r="7800" spans="1:2" ht="179.4" x14ac:dyDescent="0.3">
      <c r="A7800" s="10" t="s">
        <v>7799</v>
      </c>
      <c r="B7800" s="4" t="s">
        <v>26136</v>
      </c>
    </row>
    <row r="7801" spans="1:2" ht="82.8" x14ac:dyDescent="0.3">
      <c r="A7801" s="10" t="s">
        <v>7800</v>
      </c>
      <c r="B7801" s="4" t="s">
        <v>26134</v>
      </c>
    </row>
    <row r="7802" spans="1:2" ht="55.2" x14ac:dyDescent="0.3">
      <c r="A7802" s="10" t="s">
        <v>7801</v>
      </c>
      <c r="B7802" s="4" t="s">
        <v>24562</v>
      </c>
    </row>
    <row r="7803" spans="1:2" ht="96.6" x14ac:dyDescent="0.3">
      <c r="A7803" s="10" t="s">
        <v>7802</v>
      </c>
      <c r="B7803" s="4" t="s">
        <v>26630</v>
      </c>
    </row>
    <row r="7804" spans="1:2" ht="234.6" x14ac:dyDescent="0.3">
      <c r="A7804" s="10" t="s">
        <v>7803</v>
      </c>
      <c r="B7804" s="4" t="s">
        <v>24865</v>
      </c>
    </row>
    <row r="7805" spans="1:2" ht="138" x14ac:dyDescent="0.3">
      <c r="A7805" s="10" t="s">
        <v>7804</v>
      </c>
      <c r="B7805" s="4" t="s">
        <v>24699</v>
      </c>
    </row>
    <row r="7806" spans="1:2" ht="234.6" x14ac:dyDescent="0.3">
      <c r="A7806" s="10" t="s">
        <v>7805</v>
      </c>
      <c r="B7806" s="4" t="s">
        <v>24865</v>
      </c>
    </row>
    <row r="7807" spans="1:2" ht="124.2" x14ac:dyDescent="0.3">
      <c r="A7807" s="10" t="s">
        <v>7806</v>
      </c>
      <c r="B7807" s="4" t="s">
        <v>24912</v>
      </c>
    </row>
    <row r="7808" spans="1:2" ht="179.4" x14ac:dyDescent="0.3">
      <c r="A7808" s="12" t="s">
        <v>7807</v>
      </c>
      <c r="B7808" s="4" t="s">
        <v>24742</v>
      </c>
    </row>
    <row r="7809" spans="1:2" ht="110.4" x14ac:dyDescent="0.3">
      <c r="A7809" s="11" t="s">
        <v>7808</v>
      </c>
      <c r="B7809" s="4" t="s">
        <v>26719</v>
      </c>
    </row>
    <row r="7810" spans="1:2" ht="124.2" x14ac:dyDescent="0.3">
      <c r="A7810" s="10" t="s">
        <v>7809</v>
      </c>
      <c r="B7810" s="4" t="s">
        <v>26682</v>
      </c>
    </row>
    <row r="7811" spans="1:2" ht="276" x14ac:dyDescent="0.3">
      <c r="A7811" s="10" t="s">
        <v>7810</v>
      </c>
      <c r="B7811" s="4" t="s">
        <v>26418</v>
      </c>
    </row>
    <row r="7812" spans="1:2" ht="151.80000000000001" x14ac:dyDescent="0.3">
      <c r="A7812" s="10" t="s">
        <v>7811</v>
      </c>
      <c r="B7812" s="4" t="s">
        <v>24602</v>
      </c>
    </row>
    <row r="7813" spans="1:2" ht="151.80000000000001" x14ac:dyDescent="0.3">
      <c r="A7813" s="12" t="s">
        <v>7812</v>
      </c>
      <c r="B7813" s="25" t="s">
        <v>24837</v>
      </c>
    </row>
    <row r="7814" spans="1:2" ht="55.2" x14ac:dyDescent="0.3">
      <c r="A7814" s="10" t="s">
        <v>7813</v>
      </c>
      <c r="B7814" s="4" t="s">
        <v>26179</v>
      </c>
    </row>
    <row r="7815" spans="1:2" ht="151.80000000000001" x14ac:dyDescent="0.3">
      <c r="A7815" s="10" t="s">
        <v>7814</v>
      </c>
      <c r="B7815" s="4" t="s">
        <v>24602</v>
      </c>
    </row>
    <row r="7816" spans="1:2" ht="55.2" x14ac:dyDescent="0.3">
      <c r="A7816" s="10" t="s">
        <v>7815</v>
      </c>
      <c r="B7816" s="28" t="s">
        <v>24656</v>
      </c>
    </row>
    <row r="7817" spans="1:2" ht="55.2" x14ac:dyDescent="0.3">
      <c r="A7817" s="10" t="s">
        <v>7816</v>
      </c>
      <c r="B7817" s="28" t="s">
        <v>24656</v>
      </c>
    </row>
    <row r="7818" spans="1:2" ht="151.80000000000001" x14ac:dyDescent="0.3">
      <c r="A7818" s="10" t="s">
        <v>7817</v>
      </c>
      <c r="B7818" s="4" t="s">
        <v>24602</v>
      </c>
    </row>
    <row r="7819" spans="1:2" ht="55.2" x14ac:dyDescent="0.3">
      <c r="A7819" s="10" t="s">
        <v>7818</v>
      </c>
      <c r="B7819" s="28" t="s">
        <v>26705</v>
      </c>
    </row>
    <row r="7820" spans="1:2" ht="27.6" x14ac:dyDescent="0.3">
      <c r="A7820" s="10" t="s">
        <v>7819</v>
      </c>
      <c r="B7820" s="4" t="s">
        <v>26720</v>
      </c>
    </row>
    <row r="7821" spans="1:2" ht="41.4" x14ac:dyDescent="0.3">
      <c r="A7821" s="10" t="s">
        <v>7820</v>
      </c>
      <c r="B7821" s="4" t="s">
        <v>25030</v>
      </c>
    </row>
    <row r="7822" spans="1:2" ht="124.2" x14ac:dyDescent="0.3">
      <c r="A7822" s="10" t="s">
        <v>7821</v>
      </c>
      <c r="B7822" s="4" t="s">
        <v>25146</v>
      </c>
    </row>
    <row r="7823" spans="1:2" ht="138" x14ac:dyDescent="0.3">
      <c r="A7823" s="10" t="s">
        <v>7822</v>
      </c>
      <c r="B7823" s="25" t="s">
        <v>25372</v>
      </c>
    </row>
    <row r="7824" spans="1:2" ht="41.4" x14ac:dyDescent="0.3">
      <c r="A7824" s="10" t="s">
        <v>7823</v>
      </c>
      <c r="B7824" s="25" t="s">
        <v>26721</v>
      </c>
    </row>
    <row r="7825" spans="1:2" ht="331.2" x14ac:dyDescent="0.3">
      <c r="A7825" s="10" t="s">
        <v>7824</v>
      </c>
      <c r="B7825" s="4" t="s">
        <v>24653</v>
      </c>
    </row>
    <row r="7826" spans="1:2" ht="69" x14ac:dyDescent="0.3">
      <c r="A7826" s="10" t="s">
        <v>7825</v>
      </c>
      <c r="B7826" s="28" t="s">
        <v>24587</v>
      </c>
    </row>
    <row r="7827" spans="1:2" ht="151.80000000000001" x14ac:dyDescent="0.3">
      <c r="A7827" s="10" t="s">
        <v>7826</v>
      </c>
      <c r="B7827" s="4" t="s">
        <v>25897</v>
      </c>
    </row>
    <row r="7828" spans="1:2" ht="82.8" x14ac:dyDescent="0.3">
      <c r="A7828" s="11" t="s">
        <v>7827</v>
      </c>
      <c r="B7828" s="28" t="s">
        <v>24613</v>
      </c>
    </row>
    <row r="7829" spans="1:2" ht="151.80000000000001" x14ac:dyDescent="0.3">
      <c r="A7829" s="10" t="s">
        <v>7828</v>
      </c>
      <c r="B7829" s="4" t="s">
        <v>24602</v>
      </c>
    </row>
    <row r="7830" spans="1:2" ht="41.4" x14ac:dyDescent="0.3">
      <c r="A7830" s="10" t="s">
        <v>7829</v>
      </c>
      <c r="B7830" s="25" t="s">
        <v>26721</v>
      </c>
    </row>
    <row r="7831" spans="1:2" ht="110.4" x14ac:dyDescent="0.3">
      <c r="A7831" s="10" t="s">
        <v>7830</v>
      </c>
      <c r="B7831" s="4" t="s">
        <v>24573</v>
      </c>
    </row>
    <row r="7832" spans="1:2" ht="82.8" x14ac:dyDescent="0.3">
      <c r="A7832" s="10" t="s">
        <v>7831</v>
      </c>
      <c r="B7832" s="4" t="s">
        <v>25643</v>
      </c>
    </row>
    <row r="7833" spans="1:2" ht="55.2" x14ac:dyDescent="0.3">
      <c r="A7833" s="10" t="s">
        <v>7832</v>
      </c>
      <c r="B7833" s="4" t="s">
        <v>26179</v>
      </c>
    </row>
    <row r="7834" spans="1:2" ht="82.8" x14ac:dyDescent="0.3">
      <c r="A7834" s="10" t="s">
        <v>7833</v>
      </c>
      <c r="B7834" s="4" t="s">
        <v>26134</v>
      </c>
    </row>
    <row r="7835" spans="1:2" ht="124.2" x14ac:dyDescent="0.3">
      <c r="A7835" s="10" t="s">
        <v>7834</v>
      </c>
      <c r="B7835" s="4" t="s">
        <v>24912</v>
      </c>
    </row>
    <row r="7836" spans="1:2" ht="55.2" x14ac:dyDescent="0.3">
      <c r="A7836" s="10" t="s">
        <v>7835</v>
      </c>
      <c r="B7836" s="4" t="s">
        <v>26179</v>
      </c>
    </row>
    <row r="7837" spans="1:2" ht="27.6" x14ac:dyDescent="0.3">
      <c r="A7837" s="10" t="s">
        <v>7836</v>
      </c>
      <c r="B7837" s="4" t="s">
        <v>26722</v>
      </c>
    </row>
    <row r="7838" spans="1:2" ht="207" x14ac:dyDescent="0.3">
      <c r="A7838" s="10" t="s">
        <v>7837</v>
      </c>
      <c r="B7838" s="4" t="s">
        <v>26538</v>
      </c>
    </row>
    <row r="7839" spans="1:2" ht="110.4" x14ac:dyDescent="0.3">
      <c r="A7839" s="10" t="s">
        <v>7838</v>
      </c>
      <c r="B7839" s="4" t="s">
        <v>24573</v>
      </c>
    </row>
    <row r="7840" spans="1:2" ht="82.8" x14ac:dyDescent="0.3">
      <c r="A7840" s="10" t="s">
        <v>7839</v>
      </c>
      <c r="B7840" s="4" t="s">
        <v>26134</v>
      </c>
    </row>
    <row r="7841" spans="1:2" ht="82.8" x14ac:dyDescent="0.3">
      <c r="A7841" s="10" t="s">
        <v>7840</v>
      </c>
      <c r="B7841" s="4" t="s">
        <v>24941</v>
      </c>
    </row>
    <row r="7842" spans="1:2" ht="55.2" x14ac:dyDescent="0.3">
      <c r="A7842" s="10" t="s">
        <v>7841</v>
      </c>
      <c r="B7842" s="28" t="s">
        <v>24656</v>
      </c>
    </row>
    <row r="7843" spans="1:2" ht="151.80000000000001" x14ac:dyDescent="0.3">
      <c r="A7843" s="10" t="s">
        <v>7842</v>
      </c>
      <c r="B7843" s="4" t="s">
        <v>24602</v>
      </c>
    </row>
    <row r="7844" spans="1:2" ht="179.4" x14ac:dyDescent="0.3">
      <c r="A7844" s="12" t="s">
        <v>7843</v>
      </c>
      <c r="B7844" s="4" t="s">
        <v>24742</v>
      </c>
    </row>
    <row r="7845" spans="1:2" ht="96.6" x14ac:dyDescent="0.3">
      <c r="A7845" s="10" t="s">
        <v>7844</v>
      </c>
      <c r="B7845" s="4" t="s">
        <v>24772</v>
      </c>
    </row>
    <row r="7846" spans="1:2" ht="151.80000000000001" x14ac:dyDescent="0.3">
      <c r="A7846" s="10" t="s">
        <v>7845</v>
      </c>
      <c r="B7846" s="4" t="s">
        <v>24602</v>
      </c>
    </row>
    <row r="7847" spans="1:2" ht="276" x14ac:dyDescent="0.3">
      <c r="A7847" s="10" t="s">
        <v>7846</v>
      </c>
      <c r="B7847" s="4" t="s">
        <v>26418</v>
      </c>
    </row>
    <row r="7848" spans="1:2" ht="41.4" x14ac:dyDescent="0.3">
      <c r="A7848" s="10" t="s">
        <v>7847</v>
      </c>
      <c r="B7848" s="4" t="s">
        <v>24777</v>
      </c>
    </row>
    <row r="7849" spans="1:2" ht="55.2" x14ac:dyDescent="0.3">
      <c r="A7849" s="10" t="s">
        <v>7848</v>
      </c>
      <c r="B7849" s="4" t="s">
        <v>24826</v>
      </c>
    </row>
    <row r="7850" spans="1:2" ht="55.2" x14ac:dyDescent="0.3">
      <c r="A7850" s="10" t="s">
        <v>7849</v>
      </c>
      <c r="B7850" s="4" t="s">
        <v>26179</v>
      </c>
    </row>
    <row r="7851" spans="1:2" ht="110.4" x14ac:dyDescent="0.3">
      <c r="A7851" s="10" t="s">
        <v>7850</v>
      </c>
      <c r="B7851" s="4" t="s">
        <v>24573</v>
      </c>
    </row>
    <row r="7852" spans="1:2" ht="27.6" x14ac:dyDescent="0.3">
      <c r="A7852" s="10" t="s">
        <v>7851</v>
      </c>
      <c r="B7852" s="4" t="s">
        <v>25802</v>
      </c>
    </row>
    <row r="7853" spans="1:2" ht="41.4" x14ac:dyDescent="0.3">
      <c r="A7853" s="10" t="s">
        <v>7852</v>
      </c>
      <c r="B7853" s="4" t="s">
        <v>26723</v>
      </c>
    </row>
    <row r="7854" spans="1:2" ht="69" x14ac:dyDescent="0.3">
      <c r="A7854" s="10" t="s">
        <v>7853</v>
      </c>
      <c r="B7854" s="28" t="s">
        <v>24587</v>
      </c>
    </row>
    <row r="7855" spans="1:2" ht="96.6" x14ac:dyDescent="0.3">
      <c r="A7855" s="10" t="s">
        <v>7854</v>
      </c>
      <c r="B7855" s="4" t="s">
        <v>24772</v>
      </c>
    </row>
    <row r="7856" spans="1:2" ht="55.2" x14ac:dyDescent="0.3">
      <c r="A7856" s="10" t="s">
        <v>7855</v>
      </c>
      <c r="B7856" s="4" t="s">
        <v>26179</v>
      </c>
    </row>
    <row r="7857" spans="1:2" ht="331.2" x14ac:dyDescent="0.3">
      <c r="A7857" s="10" t="s">
        <v>7856</v>
      </c>
      <c r="B7857" s="4" t="s">
        <v>24653</v>
      </c>
    </row>
    <row r="7858" spans="1:2" ht="331.2" x14ac:dyDescent="0.3">
      <c r="A7858" s="10" t="s">
        <v>7857</v>
      </c>
      <c r="B7858" s="4" t="s">
        <v>24653</v>
      </c>
    </row>
    <row r="7859" spans="1:2" ht="124.2" x14ac:dyDescent="0.3">
      <c r="A7859" s="10" t="s">
        <v>7858</v>
      </c>
      <c r="B7859" s="4" t="s">
        <v>26486</v>
      </c>
    </row>
    <row r="7860" spans="1:2" ht="82.8" x14ac:dyDescent="0.3">
      <c r="A7860" s="10" t="s">
        <v>7859</v>
      </c>
      <c r="B7860" s="4" t="s">
        <v>24941</v>
      </c>
    </row>
    <row r="7861" spans="1:2" ht="138" x14ac:dyDescent="0.3">
      <c r="A7861" s="10" t="s">
        <v>7860</v>
      </c>
      <c r="B7861" s="4" t="s">
        <v>25372</v>
      </c>
    </row>
    <row r="7862" spans="1:2" ht="82.8" x14ac:dyDescent="0.3">
      <c r="A7862" s="11" t="s">
        <v>7861</v>
      </c>
      <c r="B7862" s="28" t="s">
        <v>24613</v>
      </c>
    </row>
    <row r="7863" spans="1:2" ht="124.2" x14ac:dyDescent="0.3">
      <c r="A7863" s="10" t="s">
        <v>7862</v>
      </c>
      <c r="B7863" s="4" t="s">
        <v>25356</v>
      </c>
    </row>
    <row r="7864" spans="1:2" ht="276" x14ac:dyDescent="0.3">
      <c r="A7864" s="10" t="s">
        <v>7863</v>
      </c>
      <c r="B7864" s="4" t="s">
        <v>26418</v>
      </c>
    </row>
    <row r="7865" spans="1:2" ht="151.80000000000001" x14ac:dyDescent="0.3">
      <c r="A7865" s="10" t="s">
        <v>7864</v>
      </c>
      <c r="B7865" s="4" t="s">
        <v>25897</v>
      </c>
    </row>
    <row r="7866" spans="1:2" ht="41.4" x14ac:dyDescent="0.3">
      <c r="A7866" s="10" t="s">
        <v>7865</v>
      </c>
      <c r="B7866" s="4" t="s">
        <v>24777</v>
      </c>
    </row>
    <row r="7867" spans="1:2" ht="55.2" x14ac:dyDescent="0.3">
      <c r="A7867" s="10" t="s">
        <v>7866</v>
      </c>
      <c r="B7867" s="4" t="s">
        <v>26724</v>
      </c>
    </row>
    <row r="7868" spans="1:2" ht="138" x14ac:dyDescent="0.3">
      <c r="A7868" s="10" t="s">
        <v>7867</v>
      </c>
      <c r="B7868" s="4" t="s">
        <v>24716</v>
      </c>
    </row>
    <row r="7869" spans="1:2" ht="151.80000000000001" x14ac:dyDescent="0.3">
      <c r="A7869" s="10" t="s">
        <v>7868</v>
      </c>
      <c r="B7869" s="4" t="s">
        <v>24602</v>
      </c>
    </row>
    <row r="7870" spans="1:2" ht="55.2" x14ac:dyDescent="0.3">
      <c r="A7870" s="10" t="s">
        <v>7869</v>
      </c>
      <c r="B7870" s="4" t="s">
        <v>26179</v>
      </c>
    </row>
    <row r="7871" spans="1:2" ht="82.8" x14ac:dyDescent="0.3">
      <c r="A7871" s="10" t="s">
        <v>7870</v>
      </c>
      <c r="B7871" s="4" t="s">
        <v>26134</v>
      </c>
    </row>
    <row r="7872" spans="1:2" ht="151.80000000000001" x14ac:dyDescent="0.3">
      <c r="A7872" s="10" t="s">
        <v>7871</v>
      </c>
      <c r="B7872" s="4" t="s">
        <v>24602</v>
      </c>
    </row>
    <row r="7873" spans="1:2" ht="41.4" x14ac:dyDescent="0.3">
      <c r="A7873" s="10" t="s">
        <v>7872</v>
      </c>
      <c r="B7873" s="4" t="s">
        <v>26725</v>
      </c>
    </row>
    <row r="7874" spans="1:2" ht="41.4" x14ac:dyDescent="0.3">
      <c r="A7874" s="10" t="s">
        <v>7873</v>
      </c>
      <c r="B7874" s="4" t="s">
        <v>26725</v>
      </c>
    </row>
    <row r="7875" spans="1:2" ht="41.4" x14ac:dyDescent="0.3">
      <c r="A7875" s="10" t="s">
        <v>7874</v>
      </c>
      <c r="B7875" s="4" t="s">
        <v>26725</v>
      </c>
    </row>
    <row r="7876" spans="1:2" ht="41.4" x14ac:dyDescent="0.3">
      <c r="A7876" s="10" t="s">
        <v>7875</v>
      </c>
      <c r="B7876" s="4" t="s">
        <v>26725</v>
      </c>
    </row>
    <row r="7877" spans="1:2" ht="41.4" x14ac:dyDescent="0.3">
      <c r="A7877" s="10" t="s">
        <v>7876</v>
      </c>
      <c r="B7877" s="4" t="s">
        <v>26726</v>
      </c>
    </row>
    <row r="7878" spans="1:2" ht="69" x14ac:dyDescent="0.3">
      <c r="A7878" s="10" t="s">
        <v>7877</v>
      </c>
      <c r="B7878" s="4" t="s">
        <v>26727</v>
      </c>
    </row>
    <row r="7879" spans="1:2" ht="41.4" x14ac:dyDescent="0.3">
      <c r="A7879" s="10" t="s">
        <v>7878</v>
      </c>
      <c r="B7879" s="4" t="s">
        <v>25977</v>
      </c>
    </row>
    <row r="7880" spans="1:2" ht="69" x14ac:dyDescent="0.3">
      <c r="A7880" s="10" t="s">
        <v>7879</v>
      </c>
      <c r="B7880" s="4" t="s">
        <v>26728</v>
      </c>
    </row>
    <row r="7881" spans="1:2" ht="193.2" x14ac:dyDescent="0.3">
      <c r="A7881" s="10" t="s">
        <v>7880</v>
      </c>
      <c r="B7881" s="4" t="s">
        <v>25191</v>
      </c>
    </row>
    <row r="7882" spans="1:2" ht="55.2" x14ac:dyDescent="0.3">
      <c r="A7882" s="10" t="s">
        <v>7881</v>
      </c>
      <c r="B7882" s="4" t="s">
        <v>25688</v>
      </c>
    </row>
    <row r="7883" spans="1:2" ht="41.4" x14ac:dyDescent="0.3">
      <c r="A7883" s="10" t="s">
        <v>7882</v>
      </c>
      <c r="B7883" s="4" t="s">
        <v>25958</v>
      </c>
    </row>
    <row r="7884" spans="1:2" ht="69" x14ac:dyDescent="0.3">
      <c r="A7884" s="10" t="s">
        <v>7883</v>
      </c>
      <c r="B7884" s="4" t="s">
        <v>26179</v>
      </c>
    </row>
    <row r="7885" spans="1:2" ht="69" x14ac:dyDescent="0.3">
      <c r="A7885" s="10" t="s">
        <v>7884</v>
      </c>
      <c r="B7885" s="4" t="s">
        <v>25904</v>
      </c>
    </row>
    <row r="7886" spans="1:2" ht="55.2" x14ac:dyDescent="0.3">
      <c r="A7886" s="10" t="s">
        <v>7885</v>
      </c>
      <c r="B7886" s="4" t="s">
        <v>26179</v>
      </c>
    </row>
    <row r="7887" spans="1:2" ht="193.2" x14ac:dyDescent="0.3">
      <c r="A7887" s="10" t="s">
        <v>7886</v>
      </c>
      <c r="B7887" s="4" t="s">
        <v>25191</v>
      </c>
    </row>
    <row r="7888" spans="1:2" ht="55.2" x14ac:dyDescent="0.3">
      <c r="A7888" s="10" t="s">
        <v>7887</v>
      </c>
      <c r="B7888" s="4" t="s">
        <v>26179</v>
      </c>
    </row>
    <row r="7889" spans="1:2" ht="55.2" x14ac:dyDescent="0.3">
      <c r="A7889" s="10" t="s">
        <v>7888</v>
      </c>
      <c r="B7889" s="28" t="s">
        <v>26179</v>
      </c>
    </row>
    <row r="7890" spans="1:2" ht="55.2" x14ac:dyDescent="0.3">
      <c r="A7890" s="10" t="s">
        <v>7889</v>
      </c>
      <c r="B7890" s="4" t="s">
        <v>25688</v>
      </c>
    </row>
    <row r="7891" spans="1:2" ht="69" x14ac:dyDescent="0.3">
      <c r="A7891" s="10" t="s">
        <v>7890</v>
      </c>
      <c r="B7891" s="4" t="s">
        <v>25456</v>
      </c>
    </row>
    <row r="7892" spans="1:2" ht="96.6" x14ac:dyDescent="0.3">
      <c r="A7892" s="10" t="s">
        <v>7891</v>
      </c>
      <c r="B7892" s="4" t="s">
        <v>24772</v>
      </c>
    </row>
    <row r="7893" spans="1:2" ht="207" x14ac:dyDescent="0.3">
      <c r="A7893" s="10" t="s">
        <v>7892</v>
      </c>
      <c r="B7893" s="4" t="s">
        <v>26538</v>
      </c>
    </row>
    <row r="7894" spans="1:2" ht="303.60000000000002" x14ac:dyDescent="0.3">
      <c r="A7894" s="10" t="s">
        <v>7893</v>
      </c>
      <c r="B7894" s="4" t="s">
        <v>24720</v>
      </c>
    </row>
    <row r="7895" spans="1:2" ht="41.4" x14ac:dyDescent="0.3">
      <c r="A7895" s="10" t="s">
        <v>7894</v>
      </c>
      <c r="B7895" s="4" t="s">
        <v>24777</v>
      </c>
    </row>
    <row r="7896" spans="1:2" ht="151.80000000000001" x14ac:dyDescent="0.3">
      <c r="A7896" s="10" t="s">
        <v>7895</v>
      </c>
      <c r="B7896" s="4" t="s">
        <v>24602</v>
      </c>
    </row>
    <row r="7897" spans="1:2" ht="82.8" x14ac:dyDescent="0.3">
      <c r="A7897" s="10" t="s">
        <v>7896</v>
      </c>
      <c r="B7897" s="4" t="s">
        <v>24569</v>
      </c>
    </row>
    <row r="7898" spans="1:2" ht="82.8" x14ac:dyDescent="0.3">
      <c r="A7898" s="10" t="s">
        <v>7897</v>
      </c>
      <c r="B7898" s="4" t="s">
        <v>24569</v>
      </c>
    </row>
    <row r="7899" spans="1:2" ht="82.8" x14ac:dyDescent="0.3">
      <c r="A7899" s="10" t="s">
        <v>7898</v>
      </c>
      <c r="B7899" s="4" t="s">
        <v>24941</v>
      </c>
    </row>
    <row r="7900" spans="1:2" ht="138" x14ac:dyDescent="0.3">
      <c r="A7900" s="10" t="s">
        <v>7899</v>
      </c>
      <c r="B7900" s="4" t="s">
        <v>24866</v>
      </c>
    </row>
    <row r="7901" spans="1:2" ht="303.60000000000002" x14ac:dyDescent="0.3">
      <c r="A7901" s="12" t="s">
        <v>7900</v>
      </c>
      <c r="B7901" s="4" t="s">
        <v>24720</v>
      </c>
    </row>
    <row r="7902" spans="1:2" ht="69" x14ac:dyDescent="0.3">
      <c r="A7902" s="10" t="s">
        <v>7901</v>
      </c>
      <c r="B7902" s="4" t="s">
        <v>25456</v>
      </c>
    </row>
    <row r="7903" spans="1:2" ht="82.8" x14ac:dyDescent="0.3">
      <c r="A7903" s="11" t="s">
        <v>7902</v>
      </c>
      <c r="B7903" s="28" t="s">
        <v>24613</v>
      </c>
    </row>
    <row r="7904" spans="1:2" ht="27.6" x14ac:dyDescent="0.3">
      <c r="A7904" s="10" t="s">
        <v>7903</v>
      </c>
      <c r="B7904" s="4" t="s">
        <v>26729</v>
      </c>
    </row>
    <row r="7905" spans="1:2" ht="207" x14ac:dyDescent="0.3">
      <c r="A7905" s="10" t="s">
        <v>7904</v>
      </c>
      <c r="B7905" s="4" t="s">
        <v>26538</v>
      </c>
    </row>
    <row r="7906" spans="1:2" ht="55.2" x14ac:dyDescent="0.3">
      <c r="A7906" s="10" t="s">
        <v>7905</v>
      </c>
      <c r="B7906" s="4" t="s">
        <v>24562</v>
      </c>
    </row>
    <row r="7907" spans="1:2" ht="55.2" x14ac:dyDescent="0.3">
      <c r="A7907" s="10" t="s">
        <v>7906</v>
      </c>
      <c r="B7907" s="4" t="s">
        <v>25644</v>
      </c>
    </row>
    <row r="7908" spans="1:2" ht="55.2" x14ac:dyDescent="0.3">
      <c r="A7908" s="10" t="s">
        <v>7907</v>
      </c>
      <c r="B7908" s="4" t="s">
        <v>24562</v>
      </c>
    </row>
    <row r="7909" spans="1:2" ht="69" x14ac:dyDescent="0.3">
      <c r="A7909" s="10" t="s">
        <v>7908</v>
      </c>
      <c r="B7909" s="4" t="s">
        <v>26590</v>
      </c>
    </row>
    <row r="7910" spans="1:2" ht="276" x14ac:dyDescent="0.3">
      <c r="A7910" s="10" t="s">
        <v>7909</v>
      </c>
      <c r="B7910" s="4" t="s">
        <v>26418</v>
      </c>
    </row>
    <row r="7911" spans="1:2" ht="55.2" x14ac:dyDescent="0.3">
      <c r="A7911" s="10" t="s">
        <v>7910</v>
      </c>
      <c r="B7911" s="4" t="s">
        <v>26179</v>
      </c>
    </row>
    <row r="7912" spans="1:2" ht="82.8" x14ac:dyDescent="0.3">
      <c r="A7912" s="11" t="s">
        <v>7911</v>
      </c>
      <c r="B7912" s="28" t="s">
        <v>24613</v>
      </c>
    </row>
    <row r="7913" spans="1:2" ht="151.80000000000001" x14ac:dyDescent="0.3">
      <c r="A7913" s="10" t="s">
        <v>7912</v>
      </c>
      <c r="B7913" s="4" t="s">
        <v>24602</v>
      </c>
    </row>
    <row r="7914" spans="1:2" ht="151.80000000000001" x14ac:dyDescent="0.3">
      <c r="A7914" s="10" t="s">
        <v>7913</v>
      </c>
      <c r="B7914" s="4" t="s">
        <v>24647</v>
      </c>
    </row>
    <row r="7915" spans="1:2" ht="82.8" x14ac:dyDescent="0.3">
      <c r="A7915" s="10" t="s">
        <v>7914</v>
      </c>
      <c r="B7915" s="4" t="s">
        <v>26134</v>
      </c>
    </row>
    <row r="7916" spans="1:2" ht="151.80000000000001" x14ac:dyDescent="0.3">
      <c r="A7916" s="10" t="s">
        <v>7915</v>
      </c>
      <c r="B7916" s="4" t="s">
        <v>24602</v>
      </c>
    </row>
    <row r="7917" spans="1:2" ht="55.2" x14ac:dyDescent="0.3">
      <c r="A7917" s="10" t="s">
        <v>7916</v>
      </c>
      <c r="B7917" s="4" t="s">
        <v>25644</v>
      </c>
    </row>
    <row r="7918" spans="1:2" ht="276" x14ac:dyDescent="0.3">
      <c r="A7918" s="10" t="s">
        <v>7917</v>
      </c>
      <c r="B7918" s="4" t="s">
        <v>26418</v>
      </c>
    </row>
    <row r="7919" spans="1:2" ht="207" x14ac:dyDescent="0.3">
      <c r="A7919" s="10" t="s">
        <v>7918</v>
      </c>
      <c r="B7919" s="4" t="s">
        <v>26538</v>
      </c>
    </row>
    <row r="7920" spans="1:2" ht="69" x14ac:dyDescent="0.3">
      <c r="A7920" s="10" t="s">
        <v>7919</v>
      </c>
      <c r="B7920" s="4" t="s">
        <v>26590</v>
      </c>
    </row>
    <row r="7921" spans="1:2" ht="82.8" x14ac:dyDescent="0.3">
      <c r="A7921" s="10" t="s">
        <v>7920</v>
      </c>
      <c r="B7921" s="4" t="s">
        <v>24941</v>
      </c>
    </row>
    <row r="7922" spans="1:2" ht="151.80000000000001" x14ac:dyDescent="0.3">
      <c r="A7922" s="10" t="s">
        <v>7921</v>
      </c>
      <c r="B7922" s="4" t="s">
        <v>24602</v>
      </c>
    </row>
    <row r="7923" spans="1:2" ht="55.2" x14ac:dyDescent="0.3">
      <c r="A7923" s="10" t="s">
        <v>7922</v>
      </c>
      <c r="B7923" s="28" t="s">
        <v>26730</v>
      </c>
    </row>
    <row r="7924" spans="1:2" ht="124.2" x14ac:dyDescent="0.3">
      <c r="A7924" s="10" t="s">
        <v>7923</v>
      </c>
      <c r="B7924" s="4" t="s">
        <v>25356</v>
      </c>
    </row>
    <row r="7925" spans="1:2" ht="55.2" x14ac:dyDescent="0.3">
      <c r="A7925" s="10" t="s">
        <v>7924</v>
      </c>
      <c r="B7925" s="4" t="s">
        <v>26179</v>
      </c>
    </row>
    <row r="7926" spans="1:2" ht="331.2" x14ac:dyDescent="0.3">
      <c r="A7926" s="10" t="s">
        <v>7925</v>
      </c>
      <c r="B7926" s="4" t="s">
        <v>24653</v>
      </c>
    </row>
    <row r="7927" spans="1:2" ht="55.2" x14ac:dyDescent="0.3">
      <c r="A7927" s="10" t="s">
        <v>7926</v>
      </c>
      <c r="B7927" s="4" t="s">
        <v>26179</v>
      </c>
    </row>
    <row r="7928" spans="1:2" ht="27.6" x14ac:dyDescent="0.3">
      <c r="A7928" s="10" t="s">
        <v>7927</v>
      </c>
      <c r="B7928" s="4" t="s">
        <v>26731</v>
      </c>
    </row>
    <row r="7929" spans="1:2" ht="82.8" x14ac:dyDescent="0.3">
      <c r="A7929" s="11" t="s">
        <v>7928</v>
      </c>
      <c r="B7929" s="28" t="s">
        <v>24613</v>
      </c>
    </row>
    <row r="7930" spans="1:2" ht="151.80000000000001" x14ac:dyDescent="0.3">
      <c r="A7930" s="10" t="s">
        <v>7929</v>
      </c>
      <c r="B7930" s="4" t="s">
        <v>25749</v>
      </c>
    </row>
    <row r="7931" spans="1:2" ht="55.2" x14ac:dyDescent="0.3">
      <c r="A7931" s="10" t="s">
        <v>7930</v>
      </c>
      <c r="B7931" s="4" t="s">
        <v>26732</v>
      </c>
    </row>
    <row r="7932" spans="1:2" ht="27.6" x14ac:dyDescent="0.3">
      <c r="A7932" s="10" t="s">
        <v>7931</v>
      </c>
      <c r="B7932" s="4" t="s">
        <v>26518</v>
      </c>
    </row>
    <row r="7933" spans="1:2" ht="124.2" x14ac:dyDescent="0.3">
      <c r="A7933" s="10" t="s">
        <v>7932</v>
      </c>
      <c r="B7933" s="4" t="s">
        <v>25186</v>
      </c>
    </row>
    <row r="7934" spans="1:2" ht="82.8" x14ac:dyDescent="0.3">
      <c r="A7934" s="11" t="s">
        <v>7933</v>
      </c>
      <c r="B7934" s="28" t="s">
        <v>24613</v>
      </c>
    </row>
    <row r="7935" spans="1:2" ht="27.6" x14ac:dyDescent="0.3">
      <c r="A7935" s="10" t="s">
        <v>7934</v>
      </c>
      <c r="B7935" s="4" t="s">
        <v>26733</v>
      </c>
    </row>
    <row r="7936" spans="1:2" ht="55.2" x14ac:dyDescent="0.3">
      <c r="A7936" s="10" t="s">
        <v>7935</v>
      </c>
      <c r="B7936" s="4" t="s">
        <v>26734</v>
      </c>
    </row>
    <row r="7937" spans="1:2" ht="331.2" x14ac:dyDescent="0.3">
      <c r="A7937" s="10" t="s">
        <v>7936</v>
      </c>
      <c r="B7937" s="4" t="s">
        <v>24653</v>
      </c>
    </row>
    <row r="7938" spans="1:2" ht="82.8" x14ac:dyDescent="0.3">
      <c r="A7938" s="11" t="s">
        <v>7937</v>
      </c>
      <c r="B7938" s="28" t="s">
        <v>24613</v>
      </c>
    </row>
    <row r="7939" spans="1:2" ht="151.80000000000001" x14ac:dyDescent="0.3">
      <c r="A7939" s="10" t="s">
        <v>7938</v>
      </c>
      <c r="B7939" s="4" t="s">
        <v>24602</v>
      </c>
    </row>
    <row r="7940" spans="1:2" ht="138" x14ac:dyDescent="0.3">
      <c r="A7940" s="10" t="s">
        <v>7939</v>
      </c>
      <c r="B7940" s="4" t="s">
        <v>25645</v>
      </c>
    </row>
    <row r="7941" spans="1:2" ht="55.2" x14ac:dyDescent="0.3">
      <c r="A7941" s="10" t="s">
        <v>7940</v>
      </c>
      <c r="B7941" s="4" t="s">
        <v>26179</v>
      </c>
    </row>
    <row r="7942" spans="1:2" ht="331.2" x14ac:dyDescent="0.3">
      <c r="A7942" s="10" t="s">
        <v>7941</v>
      </c>
      <c r="B7942" s="4" t="s">
        <v>24653</v>
      </c>
    </row>
    <row r="7943" spans="1:2" ht="220.8" x14ac:dyDescent="0.3">
      <c r="A7943" s="10" t="s">
        <v>7942</v>
      </c>
      <c r="B7943" s="4" t="s">
        <v>25452</v>
      </c>
    </row>
    <row r="7944" spans="1:2" ht="151.80000000000001" x14ac:dyDescent="0.3">
      <c r="A7944" s="10" t="s">
        <v>7943</v>
      </c>
      <c r="B7944" s="4" t="s">
        <v>25897</v>
      </c>
    </row>
    <row r="7945" spans="1:2" ht="41.4" x14ac:dyDescent="0.3">
      <c r="A7945" s="10" t="s">
        <v>7944</v>
      </c>
      <c r="B7945" s="4" t="s">
        <v>26726</v>
      </c>
    </row>
    <row r="7946" spans="1:2" ht="82.8" x14ac:dyDescent="0.3">
      <c r="A7946" s="11" t="s">
        <v>7945</v>
      </c>
      <c r="B7946" s="28" t="s">
        <v>24613</v>
      </c>
    </row>
    <row r="7947" spans="1:2" ht="27.6" x14ac:dyDescent="0.3">
      <c r="A7947" s="10" t="s">
        <v>7946</v>
      </c>
      <c r="B7947" s="4" t="s">
        <v>25025</v>
      </c>
    </row>
    <row r="7948" spans="1:2" ht="27.6" x14ac:dyDescent="0.3">
      <c r="A7948" s="10" t="s">
        <v>7947</v>
      </c>
      <c r="B7948" s="4" t="s">
        <v>26735</v>
      </c>
    </row>
    <row r="7949" spans="1:2" ht="151.80000000000001" x14ac:dyDescent="0.3">
      <c r="A7949" s="10" t="s">
        <v>7948</v>
      </c>
      <c r="B7949" s="4" t="s">
        <v>25689</v>
      </c>
    </row>
    <row r="7950" spans="1:2" ht="55.2" x14ac:dyDescent="0.3">
      <c r="A7950" s="10" t="s">
        <v>7949</v>
      </c>
      <c r="B7950" s="4" t="s">
        <v>26734</v>
      </c>
    </row>
    <row r="7951" spans="1:2" ht="179.4" x14ac:dyDescent="0.3">
      <c r="A7951" s="10" t="s">
        <v>7950</v>
      </c>
      <c r="B7951" s="4" t="s">
        <v>26736</v>
      </c>
    </row>
    <row r="7952" spans="1:2" ht="207" x14ac:dyDescent="0.3">
      <c r="A7952" s="10" t="s">
        <v>7951</v>
      </c>
      <c r="B7952" s="4" t="s">
        <v>25489</v>
      </c>
    </row>
    <row r="7953" spans="1:2" ht="41.4" x14ac:dyDescent="0.3">
      <c r="A7953" s="10" t="s">
        <v>7952</v>
      </c>
      <c r="B7953" s="4" t="s">
        <v>26705</v>
      </c>
    </row>
    <row r="7954" spans="1:2" ht="96.6" x14ac:dyDescent="0.3">
      <c r="A7954" s="10" t="s">
        <v>7953</v>
      </c>
      <c r="B7954" s="4" t="s">
        <v>24772</v>
      </c>
    </row>
    <row r="7955" spans="1:2" ht="276" x14ac:dyDescent="0.3">
      <c r="A7955" s="10" t="s">
        <v>7954</v>
      </c>
      <c r="B7955" s="4" t="s">
        <v>26418</v>
      </c>
    </row>
    <row r="7956" spans="1:2" ht="27.6" x14ac:dyDescent="0.3">
      <c r="A7956" s="10" t="s">
        <v>7955</v>
      </c>
      <c r="B7956" s="4" t="s">
        <v>26737</v>
      </c>
    </row>
    <row r="7957" spans="1:2" ht="82.8" x14ac:dyDescent="0.3">
      <c r="A7957" s="10" t="s">
        <v>7956</v>
      </c>
      <c r="B7957" s="4" t="s">
        <v>26134</v>
      </c>
    </row>
    <row r="7958" spans="1:2" ht="55.2" x14ac:dyDescent="0.3">
      <c r="A7958" s="10" t="s">
        <v>7957</v>
      </c>
      <c r="B7958" s="4" t="s">
        <v>26179</v>
      </c>
    </row>
    <row r="7959" spans="1:2" ht="124.2" x14ac:dyDescent="0.3">
      <c r="A7959" s="10" t="s">
        <v>7958</v>
      </c>
      <c r="B7959" s="4" t="s">
        <v>25356</v>
      </c>
    </row>
    <row r="7960" spans="1:2" ht="55.2" x14ac:dyDescent="0.3">
      <c r="A7960" s="10" t="s">
        <v>7959</v>
      </c>
      <c r="B7960" s="25" t="s">
        <v>25149</v>
      </c>
    </row>
    <row r="7961" spans="1:2" ht="69" x14ac:dyDescent="0.3">
      <c r="A7961" s="10" t="s">
        <v>7960</v>
      </c>
      <c r="B7961" s="4" t="s">
        <v>24877</v>
      </c>
    </row>
    <row r="7962" spans="1:2" ht="82.8" x14ac:dyDescent="0.3">
      <c r="A7962" s="11" t="s">
        <v>7961</v>
      </c>
      <c r="B7962" s="28" t="s">
        <v>24613</v>
      </c>
    </row>
    <row r="7963" spans="1:2" ht="82.8" x14ac:dyDescent="0.3">
      <c r="A7963" s="10" t="s">
        <v>7962</v>
      </c>
      <c r="B7963" s="4" t="s">
        <v>24569</v>
      </c>
    </row>
    <row r="7964" spans="1:2" ht="82.8" x14ac:dyDescent="0.3">
      <c r="A7964" s="11" t="s">
        <v>7963</v>
      </c>
      <c r="B7964" s="28" t="s">
        <v>24613</v>
      </c>
    </row>
    <row r="7965" spans="1:2" ht="55.2" x14ac:dyDescent="0.3">
      <c r="A7965" s="10" t="s">
        <v>7964</v>
      </c>
      <c r="B7965" s="4" t="s">
        <v>26179</v>
      </c>
    </row>
    <row r="7966" spans="1:2" ht="151.80000000000001" x14ac:dyDescent="0.3">
      <c r="A7966" s="10" t="s">
        <v>7965</v>
      </c>
      <c r="B7966" s="4" t="s">
        <v>24602</v>
      </c>
    </row>
    <row r="7967" spans="1:2" ht="82.8" x14ac:dyDescent="0.3">
      <c r="A7967" s="11" t="s">
        <v>7966</v>
      </c>
      <c r="B7967" s="28" t="s">
        <v>24613</v>
      </c>
    </row>
    <row r="7968" spans="1:2" ht="96.6" x14ac:dyDescent="0.3">
      <c r="A7968" s="10" t="s">
        <v>7967</v>
      </c>
      <c r="B7968" s="4" t="s">
        <v>25362</v>
      </c>
    </row>
    <row r="7969" spans="1:2" ht="82.8" x14ac:dyDescent="0.3">
      <c r="A7969" s="11" t="s">
        <v>7968</v>
      </c>
      <c r="B7969" s="28" t="s">
        <v>24613</v>
      </c>
    </row>
    <row r="7970" spans="1:2" ht="138" x14ac:dyDescent="0.3">
      <c r="A7970" s="10" t="s">
        <v>7969</v>
      </c>
      <c r="B7970" s="4" t="s">
        <v>25372</v>
      </c>
    </row>
    <row r="7971" spans="1:2" ht="82.8" x14ac:dyDescent="0.3">
      <c r="A7971" s="11" t="s">
        <v>7970</v>
      </c>
      <c r="B7971" s="28" t="s">
        <v>24613</v>
      </c>
    </row>
    <row r="7972" spans="1:2" ht="331.2" x14ac:dyDescent="0.3">
      <c r="A7972" s="10" t="s">
        <v>7971</v>
      </c>
      <c r="B7972" s="4" t="s">
        <v>24653</v>
      </c>
    </row>
    <row r="7973" spans="1:2" ht="82.8" x14ac:dyDescent="0.3">
      <c r="A7973" s="10" t="s">
        <v>7972</v>
      </c>
      <c r="B7973" s="4" t="s">
        <v>26134</v>
      </c>
    </row>
    <row r="7974" spans="1:2" ht="27.6" x14ac:dyDescent="0.3">
      <c r="A7974" s="10" t="s">
        <v>7973</v>
      </c>
      <c r="B7974" s="4" t="s">
        <v>25426</v>
      </c>
    </row>
    <row r="7975" spans="1:2" ht="55.2" x14ac:dyDescent="0.3">
      <c r="A7975" s="10" t="s">
        <v>7974</v>
      </c>
      <c r="B7975" s="25" t="s">
        <v>25149</v>
      </c>
    </row>
    <row r="7976" spans="1:2" ht="151.80000000000001" x14ac:dyDescent="0.3">
      <c r="A7976" s="10" t="s">
        <v>7975</v>
      </c>
      <c r="B7976" s="4" t="s">
        <v>24602</v>
      </c>
    </row>
    <row r="7977" spans="1:2" ht="55.2" x14ac:dyDescent="0.3">
      <c r="A7977" s="10" t="s">
        <v>7976</v>
      </c>
      <c r="B7977" s="28" t="s">
        <v>24656</v>
      </c>
    </row>
    <row r="7978" spans="1:2" ht="55.2" x14ac:dyDescent="0.3">
      <c r="A7978" s="10" t="s">
        <v>7977</v>
      </c>
      <c r="B7978" s="4" t="s">
        <v>26595</v>
      </c>
    </row>
    <row r="7979" spans="1:2" ht="55.2" x14ac:dyDescent="0.3">
      <c r="A7979" s="10" t="s">
        <v>7978</v>
      </c>
      <c r="B7979" s="28" t="s">
        <v>24656</v>
      </c>
    </row>
    <row r="7980" spans="1:2" ht="27.6" x14ac:dyDescent="0.3">
      <c r="A7980" s="10" t="s">
        <v>7979</v>
      </c>
      <c r="B7980" s="4" t="s">
        <v>24997</v>
      </c>
    </row>
    <row r="7981" spans="1:2" ht="27.6" x14ac:dyDescent="0.3">
      <c r="A7981" s="10" t="s">
        <v>7980</v>
      </c>
      <c r="B7981" s="4" t="s">
        <v>24997</v>
      </c>
    </row>
    <row r="7982" spans="1:2" ht="69" x14ac:dyDescent="0.3">
      <c r="A7982" s="10" t="s">
        <v>7981</v>
      </c>
      <c r="B7982" s="28" t="s">
        <v>24587</v>
      </c>
    </row>
    <row r="7983" spans="1:2" ht="55.2" x14ac:dyDescent="0.3">
      <c r="A7983" s="10" t="s">
        <v>7982</v>
      </c>
      <c r="B7983" s="4" t="s">
        <v>25644</v>
      </c>
    </row>
    <row r="7984" spans="1:2" ht="82.8" x14ac:dyDescent="0.3">
      <c r="A7984" s="10" t="s">
        <v>7983</v>
      </c>
      <c r="B7984" s="4" t="s">
        <v>26738</v>
      </c>
    </row>
    <row r="7985" spans="1:2" ht="55.2" x14ac:dyDescent="0.3">
      <c r="A7985" s="10" t="s">
        <v>7984</v>
      </c>
      <c r="B7985" s="4" t="s">
        <v>26595</v>
      </c>
    </row>
    <row r="7986" spans="1:2" ht="151.80000000000001" x14ac:dyDescent="0.3">
      <c r="A7986" s="10" t="s">
        <v>7985</v>
      </c>
      <c r="B7986" s="4" t="s">
        <v>24602</v>
      </c>
    </row>
    <row r="7987" spans="1:2" ht="55.2" x14ac:dyDescent="0.3">
      <c r="A7987" s="10" t="s">
        <v>7986</v>
      </c>
      <c r="B7987" s="4" t="s">
        <v>26179</v>
      </c>
    </row>
    <row r="7988" spans="1:2" ht="27.6" x14ac:dyDescent="0.3">
      <c r="A7988" s="10" t="s">
        <v>7987</v>
      </c>
      <c r="B7988" s="4" t="s">
        <v>26739</v>
      </c>
    </row>
    <row r="7989" spans="1:2" ht="55.2" x14ac:dyDescent="0.3">
      <c r="A7989" s="10" t="s">
        <v>7988</v>
      </c>
      <c r="B7989" s="4" t="s">
        <v>26740</v>
      </c>
    </row>
    <row r="7990" spans="1:2" ht="55.2" x14ac:dyDescent="0.3">
      <c r="A7990" s="10" t="s">
        <v>7989</v>
      </c>
      <c r="B7990" s="4" t="s">
        <v>26741</v>
      </c>
    </row>
    <row r="7991" spans="1:2" ht="55.2" x14ac:dyDescent="0.3">
      <c r="A7991" s="10" t="s">
        <v>7990</v>
      </c>
      <c r="B7991" s="25" t="s">
        <v>25149</v>
      </c>
    </row>
    <row r="7992" spans="1:2" ht="55.2" x14ac:dyDescent="0.3">
      <c r="A7992" s="11" t="s">
        <v>7991</v>
      </c>
      <c r="B7992" s="28" t="s">
        <v>26742</v>
      </c>
    </row>
    <row r="7993" spans="1:2" ht="55.2" x14ac:dyDescent="0.3">
      <c r="A7993" s="10" t="s">
        <v>7992</v>
      </c>
      <c r="B7993" s="4" t="s">
        <v>26743</v>
      </c>
    </row>
    <row r="7994" spans="1:2" ht="27.6" x14ac:dyDescent="0.3">
      <c r="A7994" s="10" t="s">
        <v>7993</v>
      </c>
      <c r="B7994" s="4" t="s">
        <v>26739</v>
      </c>
    </row>
    <row r="7995" spans="1:2" ht="55.2" x14ac:dyDescent="0.3">
      <c r="A7995" s="10" t="s">
        <v>7994</v>
      </c>
      <c r="B7995" s="4" t="s">
        <v>26595</v>
      </c>
    </row>
    <row r="7996" spans="1:2" ht="41.4" x14ac:dyDescent="0.3">
      <c r="A7996" s="10" t="s">
        <v>7995</v>
      </c>
      <c r="B7996" s="4" t="s">
        <v>26593</v>
      </c>
    </row>
    <row r="7997" spans="1:2" ht="55.2" x14ac:dyDescent="0.3">
      <c r="A7997" s="10" t="s">
        <v>7996</v>
      </c>
      <c r="B7997" s="4" t="s">
        <v>26744</v>
      </c>
    </row>
    <row r="7998" spans="1:2" ht="82.8" x14ac:dyDescent="0.3">
      <c r="A7998" s="10" t="s">
        <v>7997</v>
      </c>
      <c r="B7998" s="4" t="s">
        <v>26134</v>
      </c>
    </row>
    <row r="7999" spans="1:2" ht="138" x14ac:dyDescent="0.3">
      <c r="A7999" s="10" t="s">
        <v>7998</v>
      </c>
      <c r="B7999" s="4" t="s">
        <v>26576</v>
      </c>
    </row>
    <row r="8000" spans="1:2" ht="55.2" x14ac:dyDescent="0.3">
      <c r="A8000" s="10" t="s">
        <v>7999</v>
      </c>
      <c r="B8000" s="4" t="s">
        <v>26179</v>
      </c>
    </row>
    <row r="8001" spans="1:2" ht="55.2" x14ac:dyDescent="0.3">
      <c r="A8001" s="10" t="s">
        <v>8000</v>
      </c>
      <c r="B8001" s="4" t="s">
        <v>26743</v>
      </c>
    </row>
    <row r="8002" spans="1:2" ht="55.2" x14ac:dyDescent="0.3">
      <c r="A8002" s="10" t="s">
        <v>8001</v>
      </c>
      <c r="B8002" s="4" t="s">
        <v>26743</v>
      </c>
    </row>
    <row r="8003" spans="1:2" ht="41.4" x14ac:dyDescent="0.3">
      <c r="A8003" s="10" t="s">
        <v>8002</v>
      </c>
      <c r="B8003" s="4" t="s">
        <v>26745</v>
      </c>
    </row>
    <row r="8004" spans="1:2" ht="41.4" x14ac:dyDescent="0.3">
      <c r="A8004" s="10" t="s">
        <v>8003</v>
      </c>
      <c r="B8004" s="4" t="s">
        <v>26746</v>
      </c>
    </row>
    <row r="8005" spans="1:2" ht="41.4" x14ac:dyDescent="0.3">
      <c r="A8005" s="10" t="s">
        <v>8004</v>
      </c>
      <c r="B8005" s="4" t="s">
        <v>26746</v>
      </c>
    </row>
    <row r="8006" spans="1:2" ht="151.80000000000001" x14ac:dyDescent="0.3">
      <c r="A8006" s="10" t="s">
        <v>8005</v>
      </c>
      <c r="B8006" s="4" t="s">
        <v>24602</v>
      </c>
    </row>
    <row r="8007" spans="1:2" ht="41.4" x14ac:dyDescent="0.3">
      <c r="A8007" s="10" t="s">
        <v>8006</v>
      </c>
      <c r="B8007" s="4" t="s">
        <v>26746</v>
      </c>
    </row>
    <row r="8008" spans="1:2" ht="27.6" x14ac:dyDescent="0.3">
      <c r="A8008" s="10" t="s">
        <v>8007</v>
      </c>
      <c r="B8008" s="4" t="s">
        <v>26747</v>
      </c>
    </row>
    <row r="8009" spans="1:2" ht="124.2" x14ac:dyDescent="0.3">
      <c r="A8009" s="10" t="s">
        <v>8008</v>
      </c>
      <c r="B8009" s="4" t="s">
        <v>24912</v>
      </c>
    </row>
    <row r="8010" spans="1:2" ht="41.4" x14ac:dyDescent="0.3">
      <c r="A8010" s="10" t="s">
        <v>8009</v>
      </c>
      <c r="B8010" s="4" t="s">
        <v>25030</v>
      </c>
    </row>
    <row r="8011" spans="1:2" ht="55.2" x14ac:dyDescent="0.3">
      <c r="A8011" s="10" t="s">
        <v>8010</v>
      </c>
      <c r="B8011" s="4" t="s">
        <v>26595</v>
      </c>
    </row>
    <row r="8012" spans="1:2" ht="55.2" x14ac:dyDescent="0.3">
      <c r="A8012" s="10" t="s">
        <v>8011</v>
      </c>
      <c r="B8012" s="4" t="s">
        <v>26744</v>
      </c>
    </row>
    <row r="8013" spans="1:2" ht="55.2" x14ac:dyDescent="0.3">
      <c r="A8013" s="10" t="s">
        <v>8012</v>
      </c>
      <c r="B8013" s="4" t="s">
        <v>26748</v>
      </c>
    </row>
    <row r="8014" spans="1:2" ht="82.8" x14ac:dyDescent="0.3">
      <c r="A8014" s="10" t="s">
        <v>8013</v>
      </c>
      <c r="B8014" s="4" t="s">
        <v>26749</v>
      </c>
    </row>
    <row r="8015" spans="1:2" ht="138" x14ac:dyDescent="0.3">
      <c r="A8015" s="10" t="s">
        <v>8014</v>
      </c>
      <c r="B8015" s="4" t="s">
        <v>26712</v>
      </c>
    </row>
    <row r="8016" spans="1:2" ht="55.2" x14ac:dyDescent="0.3">
      <c r="A8016" s="10" t="s">
        <v>8015</v>
      </c>
      <c r="B8016" s="4" t="s">
        <v>26750</v>
      </c>
    </row>
    <row r="8017" spans="1:2" ht="41.4" x14ac:dyDescent="0.3">
      <c r="A8017" s="10" t="s">
        <v>8016</v>
      </c>
      <c r="B8017" s="4" t="s">
        <v>26746</v>
      </c>
    </row>
    <row r="8018" spans="1:2" ht="55.2" x14ac:dyDescent="0.3">
      <c r="A8018" s="10" t="s">
        <v>8017</v>
      </c>
      <c r="B8018" s="4" t="s">
        <v>26677</v>
      </c>
    </row>
    <row r="8019" spans="1:2" ht="193.2" x14ac:dyDescent="0.3">
      <c r="A8019" s="10" t="s">
        <v>8018</v>
      </c>
      <c r="B8019" s="4" t="s">
        <v>26164</v>
      </c>
    </row>
    <row r="8020" spans="1:2" ht="138" x14ac:dyDescent="0.3">
      <c r="A8020" s="10" t="s">
        <v>8019</v>
      </c>
      <c r="B8020" s="4" t="s">
        <v>25372</v>
      </c>
    </row>
    <row r="8021" spans="1:2" ht="124.2" x14ac:dyDescent="0.3">
      <c r="A8021" s="10" t="s">
        <v>8020</v>
      </c>
      <c r="B8021" s="4" t="s">
        <v>26498</v>
      </c>
    </row>
    <row r="8022" spans="1:2" ht="27.6" x14ac:dyDescent="0.3">
      <c r="A8022" s="10" t="s">
        <v>8021</v>
      </c>
      <c r="B8022" s="4" t="s">
        <v>26751</v>
      </c>
    </row>
    <row r="8023" spans="1:2" ht="207" x14ac:dyDescent="0.3">
      <c r="A8023" s="10" t="s">
        <v>8022</v>
      </c>
      <c r="B8023" s="4" t="s">
        <v>26538</v>
      </c>
    </row>
    <row r="8024" spans="1:2" ht="41.4" x14ac:dyDescent="0.3">
      <c r="A8024" s="10" t="s">
        <v>8023</v>
      </c>
      <c r="B8024" s="4" t="s">
        <v>26746</v>
      </c>
    </row>
    <row r="8025" spans="1:2" ht="110.4" x14ac:dyDescent="0.3">
      <c r="A8025" s="10" t="s">
        <v>8024</v>
      </c>
      <c r="B8025" s="4" t="s">
        <v>24573</v>
      </c>
    </row>
    <row r="8026" spans="1:2" ht="55.2" x14ac:dyDescent="0.3">
      <c r="A8026" s="10" t="s">
        <v>8025</v>
      </c>
      <c r="B8026" s="4" t="s">
        <v>26750</v>
      </c>
    </row>
    <row r="8027" spans="1:2" ht="41.4" x14ac:dyDescent="0.3">
      <c r="A8027" s="10" t="s">
        <v>8026</v>
      </c>
      <c r="B8027" s="4" t="s">
        <v>26746</v>
      </c>
    </row>
    <row r="8028" spans="1:2" ht="41.4" x14ac:dyDescent="0.3">
      <c r="A8028" s="10" t="s">
        <v>8027</v>
      </c>
      <c r="B8028" s="4" t="s">
        <v>26746</v>
      </c>
    </row>
    <row r="8029" spans="1:2" ht="27.6" x14ac:dyDescent="0.3">
      <c r="A8029" s="10" t="s">
        <v>8028</v>
      </c>
      <c r="B8029" s="4" t="s">
        <v>24927</v>
      </c>
    </row>
    <row r="8030" spans="1:2" ht="27.6" x14ac:dyDescent="0.3">
      <c r="A8030" s="10" t="s">
        <v>8029</v>
      </c>
      <c r="B8030" s="4" t="s">
        <v>26752</v>
      </c>
    </row>
    <row r="8031" spans="1:2" ht="27.6" x14ac:dyDescent="0.3">
      <c r="A8031" s="10" t="s">
        <v>8030</v>
      </c>
      <c r="B8031" s="4" t="s">
        <v>26753</v>
      </c>
    </row>
    <row r="8032" spans="1:2" ht="27.6" x14ac:dyDescent="0.3">
      <c r="A8032" s="10" t="s">
        <v>8031</v>
      </c>
      <c r="B8032" s="4" t="s">
        <v>26754</v>
      </c>
    </row>
    <row r="8033" spans="1:2" ht="27.6" x14ac:dyDescent="0.3">
      <c r="A8033" s="10" t="s">
        <v>8032</v>
      </c>
      <c r="B8033" s="4" t="s">
        <v>25949</v>
      </c>
    </row>
    <row r="8034" spans="1:2" ht="138" x14ac:dyDescent="0.3">
      <c r="A8034" s="10" t="s">
        <v>8033</v>
      </c>
      <c r="B8034" s="4" t="s">
        <v>25372</v>
      </c>
    </row>
    <row r="8035" spans="1:2" ht="82.8" x14ac:dyDescent="0.3">
      <c r="A8035" s="10" t="s">
        <v>8034</v>
      </c>
      <c r="B8035" s="4" t="s">
        <v>24569</v>
      </c>
    </row>
    <row r="8036" spans="1:2" ht="27.6" x14ac:dyDescent="0.3">
      <c r="A8036" s="10" t="s">
        <v>8035</v>
      </c>
      <c r="B8036" s="4" t="s">
        <v>26755</v>
      </c>
    </row>
    <row r="8037" spans="1:2" ht="55.2" x14ac:dyDescent="0.3">
      <c r="A8037" s="10" t="s">
        <v>8036</v>
      </c>
      <c r="B8037" s="4" t="s">
        <v>26755</v>
      </c>
    </row>
    <row r="8038" spans="1:2" ht="27.6" x14ac:dyDescent="0.3">
      <c r="A8038" s="10" t="s">
        <v>8037</v>
      </c>
      <c r="B8038" s="4" t="s">
        <v>26756</v>
      </c>
    </row>
    <row r="8039" spans="1:2" ht="41.4" x14ac:dyDescent="0.3">
      <c r="A8039" s="10" t="s">
        <v>8038</v>
      </c>
      <c r="B8039" s="4" t="s">
        <v>25958</v>
      </c>
    </row>
    <row r="8040" spans="1:2" ht="55.2" x14ac:dyDescent="0.3">
      <c r="A8040" s="10" t="s">
        <v>8039</v>
      </c>
      <c r="B8040" s="4" t="s">
        <v>26744</v>
      </c>
    </row>
    <row r="8041" spans="1:2" ht="82.8" x14ac:dyDescent="0.3">
      <c r="A8041" s="10" t="s">
        <v>8040</v>
      </c>
      <c r="B8041" s="4" t="s">
        <v>26757</v>
      </c>
    </row>
    <row r="8042" spans="1:2" ht="96.6" x14ac:dyDescent="0.3">
      <c r="A8042" s="10" t="s">
        <v>8041</v>
      </c>
      <c r="B8042" s="4" t="s">
        <v>24586</v>
      </c>
    </row>
    <row r="8043" spans="1:2" ht="55.2" x14ac:dyDescent="0.3">
      <c r="A8043" s="10" t="s">
        <v>8042</v>
      </c>
      <c r="B8043" s="4" t="s">
        <v>26595</v>
      </c>
    </row>
    <row r="8044" spans="1:2" ht="55.2" x14ac:dyDescent="0.3">
      <c r="A8044" s="10" t="s">
        <v>8043</v>
      </c>
      <c r="B8044" s="4" t="s">
        <v>26595</v>
      </c>
    </row>
    <row r="8045" spans="1:2" ht="55.2" x14ac:dyDescent="0.3">
      <c r="A8045" s="10" t="s">
        <v>8044</v>
      </c>
      <c r="B8045" s="4" t="s">
        <v>26179</v>
      </c>
    </row>
    <row r="8046" spans="1:2" ht="138" x14ac:dyDescent="0.3">
      <c r="A8046" s="10" t="s">
        <v>8045</v>
      </c>
      <c r="B8046" s="4" t="s">
        <v>26758</v>
      </c>
    </row>
    <row r="8047" spans="1:2" ht="41.4" x14ac:dyDescent="0.3">
      <c r="A8047" s="10" t="s">
        <v>8046</v>
      </c>
      <c r="B8047" s="4" t="s">
        <v>26746</v>
      </c>
    </row>
    <row r="8048" spans="1:2" ht="110.4" x14ac:dyDescent="0.3">
      <c r="A8048" s="10" t="s">
        <v>8047</v>
      </c>
      <c r="B8048" s="4" t="s">
        <v>26759</v>
      </c>
    </row>
    <row r="8049" spans="1:2" ht="55.2" x14ac:dyDescent="0.3">
      <c r="A8049" s="10" t="s">
        <v>8048</v>
      </c>
      <c r="B8049" s="4" t="s">
        <v>26744</v>
      </c>
    </row>
    <row r="8050" spans="1:2" ht="55.2" x14ac:dyDescent="0.3">
      <c r="A8050" s="10" t="s">
        <v>8049</v>
      </c>
      <c r="B8050" s="4" t="s">
        <v>26595</v>
      </c>
    </row>
    <row r="8051" spans="1:2" ht="41.4" x14ac:dyDescent="0.3">
      <c r="A8051" s="10" t="s">
        <v>8050</v>
      </c>
      <c r="B8051" s="4" t="s">
        <v>26746</v>
      </c>
    </row>
    <row r="8052" spans="1:2" ht="69" x14ac:dyDescent="0.3">
      <c r="A8052" s="10" t="s">
        <v>8051</v>
      </c>
      <c r="B8052" s="4" t="s">
        <v>25904</v>
      </c>
    </row>
    <row r="8053" spans="1:2" ht="41.4" x14ac:dyDescent="0.3">
      <c r="A8053" s="10" t="s">
        <v>8052</v>
      </c>
      <c r="B8053" s="4" t="s">
        <v>26746</v>
      </c>
    </row>
    <row r="8054" spans="1:2" x14ac:dyDescent="0.3">
      <c r="A8054" s="10" t="s">
        <v>8053</v>
      </c>
      <c r="B8054" s="4" t="s">
        <v>26518</v>
      </c>
    </row>
    <row r="8055" spans="1:2" ht="82.8" x14ac:dyDescent="0.3">
      <c r="A8055" s="10" t="s">
        <v>8054</v>
      </c>
      <c r="B8055" s="4" t="s">
        <v>26134</v>
      </c>
    </row>
    <row r="8056" spans="1:2" ht="276" x14ac:dyDescent="0.3">
      <c r="A8056" s="10" t="s">
        <v>8055</v>
      </c>
      <c r="B8056" s="4" t="s">
        <v>26418</v>
      </c>
    </row>
    <row r="8057" spans="1:2" ht="41.4" x14ac:dyDescent="0.3">
      <c r="A8057" s="10" t="s">
        <v>8056</v>
      </c>
      <c r="B8057" s="4" t="s">
        <v>24777</v>
      </c>
    </row>
    <row r="8058" spans="1:2" ht="41.4" x14ac:dyDescent="0.3">
      <c r="A8058" s="10" t="s">
        <v>8057</v>
      </c>
      <c r="B8058" s="4" t="s">
        <v>26746</v>
      </c>
    </row>
    <row r="8059" spans="1:2" ht="55.2" x14ac:dyDescent="0.3">
      <c r="A8059" s="10" t="s">
        <v>8058</v>
      </c>
      <c r="B8059" s="4" t="s">
        <v>26677</v>
      </c>
    </row>
    <row r="8060" spans="1:2" ht="27.6" x14ac:dyDescent="0.3">
      <c r="A8060" s="10" t="s">
        <v>8059</v>
      </c>
      <c r="B8060" s="4" t="s">
        <v>24607</v>
      </c>
    </row>
    <row r="8061" spans="1:2" ht="110.4" x14ac:dyDescent="0.3">
      <c r="A8061" s="10" t="s">
        <v>8060</v>
      </c>
      <c r="B8061" s="4" t="s">
        <v>24573</v>
      </c>
    </row>
    <row r="8062" spans="1:2" ht="41.4" x14ac:dyDescent="0.3">
      <c r="A8062" s="10" t="s">
        <v>8061</v>
      </c>
      <c r="B8062" s="4" t="s">
        <v>26760</v>
      </c>
    </row>
    <row r="8063" spans="1:2" ht="27.6" x14ac:dyDescent="0.3">
      <c r="A8063" s="10" t="s">
        <v>8062</v>
      </c>
      <c r="B8063" s="4" t="s">
        <v>26752</v>
      </c>
    </row>
    <row r="8064" spans="1:2" ht="41.4" x14ac:dyDescent="0.3">
      <c r="A8064" s="10" t="s">
        <v>8063</v>
      </c>
      <c r="B8064" s="4" t="s">
        <v>26746</v>
      </c>
    </row>
    <row r="8065" spans="1:2" ht="55.2" x14ac:dyDescent="0.3">
      <c r="A8065" s="10" t="s">
        <v>8064</v>
      </c>
      <c r="B8065" s="4" t="s">
        <v>26595</v>
      </c>
    </row>
    <row r="8066" spans="1:2" ht="151.80000000000001" x14ac:dyDescent="0.3">
      <c r="A8066" s="10" t="s">
        <v>8065</v>
      </c>
      <c r="B8066" s="4" t="s">
        <v>25897</v>
      </c>
    </row>
    <row r="8067" spans="1:2" ht="41.4" x14ac:dyDescent="0.3">
      <c r="A8067" s="10" t="s">
        <v>8066</v>
      </c>
      <c r="B8067" s="4" t="s">
        <v>25554</v>
      </c>
    </row>
    <row r="8068" spans="1:2" ht="41.4" x14ac:dyDescent="0.3">
      <c r="A8068" s="10" t="s">
        <v>8067</v>
      </c>
      <c r="B8068" s="4" t="s">
        <v>26746</v>
      </c>
    </row>
    <row r="8069" spans="1:2" ht="41.4" x14ac:dyDescent="0.3">
      <c r="A8069" s="10" t="s">
        <v>8068</v>
      </c>
      <c r="B8069" s="4" t="s">
        <v>25423</v>
      </c>
    </row>
    <row r="8070" spans="1:2" ht="41.4" x14ac:dyDescent="0.3">
      <c r="A8070" s="10" t="s">
        <v>8069</v>
      </c>
      <c r="B8070" s="4" t="s">
        <v>24777</v>
      </c>
    </row>
    <row r="8071" spans="1:2" ht="55.2" x14ac:dyDescent="0.3">
      <c r="A8071" s="10" t="s">
        <v>8070</v>
      </c>
      <c r="B8071" s="4" t="s">
        <v>24826</v>
      </c>
    </row>
    <row r="8072" spans="1:2" ht="41.4" x14ac:dyDescent="0.3">
      <c r="A8072" s="10" t="s">
        <v>8071</v>
      </c>
      <c r="B8072" s="4" t="s">
        <v>26746</v>
      </c>
    </row>
    <row r="8073" spans="1:2" ht="27.6" x14ac:dyDescent="0.3">
      <c r="A8073" s="10" t="s">
        <v>8072</v>
      </c>
      <c r="B8073" s="4" t="s">
        <v>24930</v>
      </c>
    </row>
    <row r="8074" spans="1:2" ht="110.4" x14ac:dyDescent="0.3">
      <c r="A8074" s="10" t="s">
        <v>8073</v>
      </c>
      <c r="B8074" s="4" t="s">
        <v>24573</v>
      </c>
    </row>
    <row r="8075" spans="1:2" ht="41.4" x14ac:dyDescent="0.3">
      <c r="A8075" s="10" t="s">
        <v>8074</v>
      </c>
      <c r="B8075" s="4" t="s">
        <v>26746</v>
      </c>
    </row>
    <row r="8076" spans="1:2" ht="55.2" x14ac:dyDescent="0.3">
      <c r="A8076" s="10" t="s">
        <v>8075</v>
      </c>
      <c r="B8076" s="4" t="s">
        <v>26179</v>
      </c>
    </row>
    <row r="8077" spans="1:2" ht="41.4" x14ac:dyDescent="0.3">
      <c r="A8077" s="10" t="s">
        <v>8076</v>
      </c>
      <c r="B8077" s="4" t="s">
        <v>26761</v>
      </c>
    </row>
    <row r="8078" spans="1:2" ht="138" x14ac:dyDescent="0.3">
      <c r="A8078" s="10" t="s">
        <v>8077</v>
      </c>
      <c r="B8078" s="4" t="s">
        <v>25372</v>
      </c>
    </row>
    <row r="8079" spans="1:2" ht="41.4" x14ac:dyDescent="0.3">
      <c r="A8079" s="10" t="s">
        <v>8078</v>
      </c>
      <c r="B8079" s="4" t="s">
        <v>26746</v>
      </c>
    </row>
    <row r="8080" spans="1:2" ht="55.2" x14ac:dyDescent="0.3">
      <c r="A8080" s="10" t="s">
        <v>8079</v>
      </c>
      <c r="B8080" s="4" t="s">
        <v>26179</v>
      </c>
    </row>
    <row r="8081" spans="1:2" ht="55.2" x14ac:dyDescent="0.3">
      <c r="A8081" s="10" t="s">
        <v>8080</v>
      </c>
      <c r="B8081" s="4" t="s">
        <v>25688</v>
      </c>
    </row>
    <row r="8082" spans="1:2" ht="82.8" x14ac:dyDescent="0.3">
      <c r="A8082" s="11" t="s">
        <v>8081</v>
      </c>
      <c r="B8082" s="28" t="s">
        <v>24613</v>
      </c>
    </row>
    <row r="8083" spans="1:2" ht="151.80000000000001" x14ac:dyDescent="0.3">
      <c r="A8083" s="10" t="s">
        <v>8082</v>
      </c>
      <c r="B8083" s="4" t="s">
        <v>24602</v>
      </c>
    </row>
    <row r="8084" spans="1:2" ht="55.2" x14ac:dyDescent="0.3">
      <c r="A8084" s="10" t="s">
        <v>8083</v>
      </c>
      <c r="B8084" s="4" t="s">
        <v>26762</v>
      </c>
    </row>
    <row r="8085" spans="1:2" ht="110.4" x14ac:dyDescent="0.3">
      <c r="A8085" s="10" t="s">
        <v>8084</v>
      </c>
      <c r="B8085" s="4" t="s">
        <v>26175</v>
      </c>
    </row>
    <row r="8086" spans="1:2" ht="55.2" x14ac:dyDescent="0.3">
      <c r="A8086" s="10" t="s">
        <v>8085</v>
      </c>
      <c r="B8086" s="4" t="s">
        <v>26595</v>
      </c>
    </row>
    <row r="8087" spans="1:2" ht="151.80000000000001" x14ac:dyDescent="0.3">
      <c r="A8087" s="10" t="s">
        <v>8086</v>
      </c>
      <c r="B8087" s="4" t="s">
        <v>25897</v>
      </c>
    </row>
    <row r="8088" spans="1:2" ht="193.2" x14ac:dyDescent="0.3">
      <c r="A8088" s="10" t="s">
        <v>8087</v>
      </c>
      <c r="B8088" s="4" t="s">
        <v>26217</v>
      </c>
    </row>
    <row r="8089" spans="1:2" ht="27.6" x14ac:dyDescent="0.3">
      <c r="A8089" s="10" t="s">
        <v>8088</v>
      </c>
      <c r="B8089" s="4" t="s">
        <v>24927</v>
      </c>
    </row>
    <row r="8090" spans="1:2" ht="55.2" x14ac:dyDescent="0.3">
      <c r="A8090" s="10" t="s">
        <v>8089</v>
      </c>
      <c r="B8090" s="4" t="s">
        <v>26595</v>
      </c>
    </row>
    <row r="8091" spans="1:2" ht="110.4" x14ac:dyDescent="0.3">
      <c r="A8091" s="10" t="s">
        <v>8090</v>
      </c>
      <c r="B8091" s="4" t="s">
        <v>24573</v>
      </c>
    </row>
    <row r="8092" spans="1:2" ht="41.4" x14ac:dyDescent="0.3">
      <c r="A8092" s="10" t="s">
        <v>8091</v>
      </c>
      <c r="B8092" s="28" t="s">
        <v>24567</v>
      </c>
    </row>
    <row r="8093" spans="1:2" ht="55.2" x14ac:dyDescent="0.3">
      <c r="A8093" s="10" t="s">
        <v>8092</v>
      </c>
      <c r="B8093" s="4" t="s">
        <v>26595</v>
      </c>
    </row>
    <row r="8094" spans="1:2" ht="207" x14ac:dyDescent="0.3">
      <c r="A8094" s="10" t="s">
        <v>8093</v>
      </c>
      <c r="B8094" s="4" t="s">
        <v>26538</v>
      </c>
    </row>
    <row r="8095" spans="1:2" ht="55.2" x14ac:dyDescent="0.3">
      <c r="A8095" s="10" t="s">
        <v>8094</v>
      </c>
      <c r="B8095" s="4" t="s">
        <v>26595</v>
      </c>
    </row>
    <row r="8096" spans="1:2" ht="151.80000000000001" x14ac:dyDescent="0.3">
      <c r="A8096" s="10" t="s">
        <v>8095</v>
      </c>
      <c r="B8096" s="4" t="s">
        <v>24602</v>
      </c>
    </row>
    <row r="8097" spans="1:2" ht="55.2" x14ac:dyDescent="0.3">
      <c r="A8097" s="10" t="s">
        <v>8096</v>
      </c>
      <c r="B8097" s="4" t="s">
        <v>25644</v>
      </c>
    </row>
    <row r="8098" spans="1:2" ht="55.2" x14ac:dyDescent="0.3">
      <c r="A8098" s="10" t="s">
        <v>8097</v>
      </c>
      <c r="B8098" s="4" t="s">
        <v>26595</v>
      </c>
    </row>
    <row r="8099" spans="1:2" ht="207" x14ac:dyDescent="0.3">
      <c r="A8099" s="10" t="s">
        <v>8098</v>
      </c>
      <c r="B8099" s="4" t="s">
        <v>26538</v>
      </c>
    </row>
    <row r="8100" spans="1:2" ht="55.2" x14ac:dyDescent="0.3">
      <c r="A8100" s="10" t="s">
        <v>8099</v>
      </c>
      <c r="B8100" s="4" t="s">
        <v>26595</v>
      </c>
    </row>
    <row r="8101" spans="1:2" ht="55.2" x14ac:dyDescent="0.3">
      <c r="A8101" s="10" t="s">
        <v>8100</v>
      </c>
      <c r="B8101" s="4" t="s">
        <v>26595</v>
      </c>
    </row>
    <row r="8102" spans="1:2" ht="138" x14ac:dyDescent="0.3">
      <c r="A8102" s="10" t="s">
        <v>8101</v>
      </c>
      <c r="B8102" s="4" t="s">
        <v>26712</v>
      </c>
    </row>
    <row r="8103" spans="1:2" ht="124.2" x14ac:dyDescent="0.3">
      <c r="A8103" s="10" t="s">
        <v>8102</v>
      </c>
      <c r="B8103" s="4" t="s">
        <v>25356</v>
      </c>
    </row>
    <row r="8104" spans="1:2" ht="55.2" x14ac:dyDescent="0.3">
      <c r="A8104" s="10" t="s">
        <v>8103</v>
      </c>
      <c r="B8104" s="28" t="s">
        <v>26763</v>
      </c>
    </row>
    <row r="8105" spans="1:2" ht="55.2" x14ac:dyDescent="0.3">
      <c r="A8105" s="10" t="s">
        <v>8104</v>
      </c>
      <c r="B8105" s="4" t="s">
        <v>24826</v>
      </c>
    </row>
    <row r="8106" spans="1:2" ht="55.2" x14ac:dyDescent="0.3">
      <c r="A8106" s="10" t="s">
        <v>8105</v>
      </c>
      <c r="B8106" s="4" t="s">
        <v>25688</v>
      </c>
    </row>
    <row r="8107" spans="1:2" ht="55.2" x14ac:dyDescent="0.3">
      <c r="A8107" s="10" t="s">
        <v>8106</v>
      </c>
      <c r="B8107" s="4" t="s">
        <v>26179</v>
      </c>
    </row>
    <row r="8108" spans="1:2" ht="55.2" x14ac:dyDescent="0.3">
      <c r="A8108" s="10" t="s">
        <v>8107</v>
      </c>
      <c r="B8108" s="4" t="s">
        <v>26595</v>
      </c>
    </row>
    <row r="8109" spans="1:2" ht="55.2" x14ac:dyDescent="0.3">
      <c r="A8109" s="10" t="s">
        <v>8108</v>
      </c>
      <c r="B8109" s="4" t="s">
        <v>26595</v>
      </c>
    </row>
    <row r="8110" spans="1:2" ht="110.4" x14ac:dyDescent="0.3">
      <c r="A8110" s="10" t="s">
        <v>8109</v>
      </c>
      <c r="B8110" s="4" t="s">
        <v>24573</v>
      </c>
    </row>
    <row r="8111" spans="1:2" ht="55.2" x14ac:dyDescent="0.3">
      <c r="A8111" s="10" t="s">
        <v>8110</v>
      </c>
      <c r="B8111" s="4" t="s">
        <v>26595</v>
      </c>
    </row>
    <row r="8112" spans="1:2" ht="151.80000000000001" x14ac:dyDescent="0.3">
      <c r="A8112" s="10" t="s">
        <v>8111</v>
      </c>
      <c r="B8112" s="4" t="s">
        <v>26764</v>
      </c>
    </row>
    <row r="8113" spans="1:2" ht="55.2" x14ac:dyDescent="0.3">
      <c r="A8113" s="10" t="s">
        <v>8112</v>
      </c>
      <c r="B8113" s="4" t="s">
        <v>26765</v>
      </c>
    </row>
    <row r="8114" spans="1:2" ht="151.80000000000001" x14ac:dyDescent="0.3">
      <c r="A8114" s="10" t="s">
        <v>8113</v>
      </c>
      <c r="B8114" s="4" t="s">
        <v>24602</v>
      </c>
    </row>
    <row r="8115" spans="1:2" ht="55.2" x14ac:dyDescent="0.3">
      <c r="A8115" s="10" t="s">
        <v>8114</v>
      </c>
      <c r="B8115" s="4" t="s">
        <v>24826</v>
      </c>
    </row>
    <row r="8116" spans="1:2" ht="82.8" x14ac:dyDescent="0.3">
      <c r="A8116" s="10" t="s">
        <v>8115</v>
      </c>
      <c r="B8116" s="4" t="s">
        <v>24614</v>
      </c>
    </row>
    <row r="8117" spans="1:2" ht="82.8" x14ac:dyDescent="0.3">
      <c r="A8117" s="11" t="s">
        <v>8116</v>
      </c>
      <c r="B8117" s="28" t="s">
        <v>24613</v>
      </c>
    </row>
    <row r="8118" spans="1:2" ht="55.2" x14ac:dyDescent="0.3">
      <c r="A8118" s="10" t="s">
        <v>8117</v>
      </c>
      <c r="B8118" s="28" t="s">
        <v>26179</v>
      </c>
    </row>
    <row r="8119" spans="1:2" ht="55.2" x14ac:dyDescent="0.3">
      <c r="A8119" s="10" t="s">
        <v>8118</v>
      </c>
      <c r="B8119" s="25" t="s">
        <v>25149</v>
      </c>
    </row>
    <row r="8120" spans="1:2" ht="69" x14ac:dyDescent="0.3">
      <c r="A8120" s="10" t="s">
        <v>8119</v>
      </c>
      <c r="B8120" s="25" t="s">
        <v>26766</v>
      </c>
    </row>
    <row r="8121" spans="1:2" ht="55.2" x14ac:dyDescent="0.3">
      <c r="A8121" s="10" t="s">
        <v>8120</v>
      </c>
      <c r="B8121" s="4" t="s">
        <v>26595</v>
      </c>
    </row>
    <row r="8122" spans="1:2" ht="55.2" x14ac:dyDescent="0.3">
      <c r="A8122" s="10" t="s">
        <v>8121</v>
      </c>
      <c r="B8122" s="4" t="s">
        <v>26767</v>
      </c>
    </row>
    <row r="8123" spans="1:2" ht="27.6" x14ac:dyDescent="0.3">
      <c r="A8123" s="10" t="s">
        <v>8122</v>
      </c>
      <c r="B8123" s="4" t="s">
        <v>26768</v>
      </c>
    </row>
    <row r="8124" spans="1:2" ht="55.2" x14ac:dyDescent="0.3">
      <c r="A8124" s="10" t="s">
        <v>8123</v>
      </c>
      <c r="B8124" s="4" t="s">
        <v>26750</v>
      </c>
    </row>
    <row r="8125" spans="1:2" ht="151.80000000000001" x14ac:dyDescent="0.3">
      <c r="A8125" s="10" t="s">
        <v>8124</v>
      </c>
      <c r="B8125" s="4" t="s">
        <v>24875</v>
      </c>
    </row>
    <row r="8126" spans="1:2" ht="55.2" x14ac:dyDescent="0.3">
      <c r="A8126" s="10" t="s">
        <v>8125</v>
      </c>
      <c r="B8126" s="4" t="s">
        <v>26595</v>
      </c>
    </row>
    <row r="8127" spans="1:2" ht="55.2" x14ac:dyDescent="0.3">
      <c r="A8127" s="10" t="s">
        <v>8126</v>
      </c>
      <c r="B8127" s="4" t="s">
        <v>26595</v>
      </c>
    </row>
    <row r="8128" spans="1:2" ht="55.2" x14ac:dyDescent="0.3">
      <c r="A8128" s="10" t="s">
        <v>8127</v>
      </c>
      <c r="B8128" s="4" t="s">
        <v>26595</v>
      </c>
    </row>
    <row r="8129" spans="1:2" ht="55.2" x14ac:dyDescent="0.3">
      <c r="A8129" s="10" t="s">
        <v>8128</v>
      </c>
      <c r="B8129" s="4" t="s">
        <v>26748</v>
      </c>
    </row>
    <row r="8130" spans="1:2" ht="27.6" x14ac:dyDescent="0.3">
      <c r="A8130" s="10" t="s">
        <v>8129</v>
      </c>
      <c r="B8130" s="4" t="s">
        <v>26769</v>
      </c>
    </row>
    <row r="8131" spans="1:2" ht="27.6" x14ac:dyDescent="0.3">
      <c r="A8131" s="10" t="s">
        <v>8130</v>
      </c>
      <c r="B8131" s="4" t="s">
        <v>26760</v>
      </c>
    </row>
    <row r="8132" spans="1:2" ht="55.2" x14ac:dyDescent="0.3">
      <c r="A8132" s="11" t="s">
        <v>8131</v>
      </c>
      <c r="B8132" s="4" t="s">
        <v>26595</v>
      </c>
    </row>
    <row r="8133" spans="1:2" ht="96.6" x14ac:dyDescent="0.3">
      <c r="A8133" s="10" t="s">
        <v>8132</v>
      </c>
      <c r="B8133" s="4" t="s">
        <v>26770</v>
      </c>
    </row>
    <row r="8134" spans="1:2" ht="138" x14ac:dyDescent="0.3">
      <c r="A8134" s="10" t="s">
        <v>8133</v>
      </c>
      <c r="B8134" s="4" t="s">
        <v>25372</v>
      </c>
    </row>
    <row r="8135" spans="1:2" ht="27.6" x14ac:dyDescent="0.3">
      <c r="A8135" s="10" t="s">
        <v>8134</v>
      </c>
      <c r="B8135" s="4" t="s">
        <v>26518</v>
      </c>
    </row>
    <row r="8136" spans="1:2" ht="138" x14ac:dyDescent="0.3">
      <c r="A8136" s="10" t="s">
        <v>8135</v>
      </c>
      <c r="B8136" s="4" t="s">
        <v>25372</v>
      </c>
    </row>
    <row r="8137" spans="1:2" ht="151.80000000000001" x14ac:dyDescent="0.3">
      <c r="A8137" s="10" t="s">
        <v>8136</v>
      </c>
      <c r="B8137" s="4" t="s">
        <v>24659</v>
      </c>
    </row>
    <row r="8138" spans="1:2" ht="55.2" x14ac:dyDescent="0.3">
      <c r="A8138" s="11" t="s">
        <v>8137</v>
      </c>
      <c r="B8138" s="4" t="s">
        <v>26595</v>
      </c>
    </row>
    <row r="8139" spans="1:2" ht="276" x14ac:dyDescent="0.3">
      <c r="A8139" s="10" t="s">
        <v>8138</v>
      </c>
      <c r="B8139" s="4" t="s">
        <v>25411</v>
      </c>
    </row>
    <row r="8140" spans="1:2" ht="151.80000000000001" x14ac:dyDescent="0.3">
      <c r="A8140" s="10" t="s">
        <v>8139</v>
      </c>
      <c r="B8140" s="4" t="s">
        <v>24602</v>
      </c>
    </row>
    <row r="8141" spans="1:2" ht="55.2" x14ac:dyDescent="0.3">
      <c r="A8141" s="10" t="s">
        <v>8140</v>
      </c>
      <c r="B8141" s="4" t="s">
        <v>26750</v>
      </c>
    </row>
    <row r="8142" spans="1:2" x14ac:dyDescent="0.3">
      <c r="A8142" s="10" t="s">
        <v>8141</v>
      </c>
      <c r="B8142" s="4" t="s">
        <v>26771</v>
      </c>
    </row>
    <row r="8143" spans="1:2" ht="55.2" x14ac:dyDescent="0.3">
      <c r="A8143" s="10" t="s">
        <v>8142</v>
      </c>
      <c r="B8143" s="28" t="s">
        <v>24656</v>
      </c>
    </row>
    <row r="8144" spans="1:2" ht="55.2" x14ac:dyDescent="0.3">
      <c r="A8144" s="11" t="s">
        <v>8143</v>
      </c>
      <c r="B8144" s="4" t="s">
        <v>26595</v>
      </c>
    </row>
    <row r="8145" spans="1:2" ht="55.2" x14ac:dyDescent="0.3">
      <c r="A8145" s="10" t="s">
        <v>8144</v>
      </c>
      <c r="B8145" s="4" t="s">
        <v>26677</v>
      </c>
    </row>
    <row r="8146" spans="1:2" ht="151.80000000000001" x14ac:dyDescent="0.3">
      <c r="A8146" s="10" t="s">
        <v>8145</v>
      </c>
      <c r="B8146" s="4" t="s">
        <v>24602</v>
      </c>
    </row>
    <row r="8147" spans="1:2" ht="41.4" x14ac:dyDescent="0.3">
      <c r="A8147" s="10" t="s">
        <v>8146</v>
      </c>
      <c r="B8147" s="4" t="s">
        <v>26772</v>
      </c>
    </row>
    <row r="8148" spans="1:2" ht="331.2" x14ac:dyDescent="0.3">
      <c r="A8148" s="10" t="s">
        <v>8147</v>
      </c>
      <c r="B8148" s="4" t="s">
        <v>24653</v>
      </c>
    </row>
    <row r="8149" spans="1:2" ht="151.80000000000001" x14ac:dyDescent="0.3">
      <c r="A8149" s="10" t="s">
        <v>8148</v>
      </c>
      <c r="B8149" s="4" t="s">
        <v>24602</v>
      </c>
    </row>
    <row r="8150" spans="1:2" ht="151.80000000000001" x14ac:dyDescent="0.3">
      <c r="A8150" s="10" t="s">
        <v>8149</v>
      </c>
      <c r="B8150" s="4" t="s">
        <v>25897</v>
      </c>
    </row>
    <row r="8151" spans="1:2" ht="55.2" x14ac:dyDescent="0.3">
      <c r="A8151" s="10" t="s">
        <v>8150</v>
      </c>
      <c r="B8151" s="4" t="s">
        <v>26179</v>
      </c>
    </row>
    <row r="8152" spans="1:2" ht="110.4" x14ac:dyDescent="0.3">
      <c r="A8152" s="10" t="s">
        <v>8151</v>
      </c>
      <c r="B8152" s="4" t="s">
        <v>24573</v>
      </c>
    </row>
    <row r="8153" spans="1:2" ht="69" x14ac:dyDescent="0.3">
      <c r="A8153" s="10" t="s">
        <v>8152</v>
      </c>
      <c r="B8153" s="4" t="s">
        <v>25904</v>
      </c>
    </row>
    <row r="8154" spans="1:2" ht="27.6" x14ac:dyDescent="0.3">
      <c r="A8154" s="10" t="s">
        <v>8153</v>
      </c>
      <c r="B8154" s="4" t="s">
        <v>25545</v>
      </c>
    </row>
    <row r="8155" spans="1:2" ht="55.2" x14ac:dyDescent="0.3">
      <c r="A8155" s="10" t="s">
        <v>8154</v>
      </c>
      <c r="B8155" s="4" t="s">
        <v>24826</v>
      </c>
    </row>
    <row r="8156" spans="1:2" ht="55.2" x14ac:dyDescent="0.3">
      <c r="A8156" s="10" t="s">
        <v>8155</v>
      </c>
      <c r="B8156" s="4" t="s">
        <v>26750</v>
      </c>
    </row>
    <row r="8157" spans="1:2" ht="82.8" x14ac:dyDescent="0.3">
      <c r="A8157" s="10" t="s">
        <v>8156</v>
      </c>
      <c r="B8157" s="4" t="s">
        <v>24569</v>
      </c>
    </row>
    <row r="8158" spans="1:2" ht="27.6" x14ac:dyDescent="0.3">
      <c r="A8158" s="10" t="s">
        <v>8157</v>
      </c>
      <c r="B8158" s="4" t="s">
        <v>24607</v>
      </c>
    </row>
    <row r="8159" spans="1:2" ht="55.2" x14ac:dyDescent="0.3">
      <c r="A8159" s="10" t="s">
        <v>8158</v>
      </c>
      <c r="B8159" s="4" t="s">
        <v>26179</v>
      </c>
    </row>
    <row r="8160" spans="1:2" ht="82.8" x14ac:dyDescent="0.3">
      <c r="A8160" s="10" t="s">
        <v>8159</v>
      </c>
      <c r="B8160" s="4" t="s">
        <v>24614</v>
      </c>
    </row>
    <row r="8161" spans="1:2" ht="55.2" x14ac:dyDescent="0.3">
      <c r="A8161" s="10" t="s">
        <v>8160</v>
      </c>
      <c r="B8161" s="4" t="s">
        <v>26179</v>
      </c>
    </row>
    <row r="8162" spans="1:2" ht="55.2" x14ac:dyDescent="0.3">
      <c r="A8162" s="10" t="s">
        <v>8161</v>
      </c>
      <c r="B8162" s="4" t="s">
        <v>25688</v>
      </c>
    </row>
    <row r="8163" spans="1:2" ht="55.2" x14ac:dyDescent="0.3">
      <c r="A8163" s="11" t="s">
        <v>8162</v>
      </c>
      <c r="B8163" s="4" t="s">
        <v>26595</v>
      </c>
    </row>
    <row r="8164" spans="1:2" ht="110.4" x14ac:dyDescent="0.3">
      <c r="A8164" s="10" t="s">
        <v>8163</v>
      </c>
      <c r="B8164" s="4" t="s">
        <v>24573</v>
      </c>
    </row>
    <row r="8165" spans="1:2" ht="55.2" x14ac:dyDescent="0.3">
      <c r="A8165" s="10" t="s">
        <v>8164</v>
      </c>
      <c r="B8165" s="4" t="s">
        <v>26179</v>
      </c>
    </row>
    <row r="8166" spans="1:2" ht="41.4" x14ac:dyDescent="0.3">
      <c r="A8166" s="11" t="s">
        <v>8165</v>
      </c>
      <c r="B8166" s="4" t="s">
        <v>26593</v>
      </c>
    </row>
    <row r="8167" spans="1:2" ht="110.4" x14ac:dyDescent="0.3">
      <c r="A8167" s="10" t="s">
        <v>8166</v>
      </c>
      <c r="B8167" s="4" t="s">
        <v>24573</v>
      </c>
    </row>
    <row r="8168" spans="1:2" ht="55.2" x14ac:dyDescent="0.3">
      <c r="A8168" s="10" t="s">
        <v>8167</v>
      </c>
      <c r="B8168" s="4" t="s">
        <v>26750</v>
      </c>
    </row>
    <row r="8169" spans="1:2" ht="138" x14ac:dyDescent="0.3">
      <c r="A8169" s="10" t="s">
        <v>8168</v>
      </c>
      <c r="B8169" s="4" t="s">
        <v>25372</v>
      </c>
    </row>
    <row r="8170" spans="1:2" ht="55.2" x14ac:dyDescent="0.3">
      <c r="A8170" s="10" t="s">
        <v>8169</v>
      </c>
      <c r="B8170" s="4" t="s">
        <v>24562</v>
      </c>
    </row>
    <row r="8171" spans="1:2" ht="82.8" x14ac:dyDescent="0.3">
      <c r="A8171" s="10" t="s">
        <v>8170</v>
      </c>
      <c r="B8171" s="4" t="s">
        <v>24941</v>
      </c>
    </row>
    <row r="8172" spans="1:2" ht="138" x14ac:dyDescent="0.3">
      <c r="A8172" s="10" t="s">
        <v>8171</v>
      </c>
      <c r="B8172" s="4" t="s">
        <v>24598</v>
      </c>
    </row>
    <row r="8173" spans="1:2" ht="27.6" x14ac:dyDescent="0.3">
      <c r="A8173" s="10" t="s">
        <v>8172</v>
      </c>
      <c r="B8173" s="4" t="s">
        <v>26773</v>
      </c>
    </row>
    <row r="8174" spans="1:2" ht="41.4" x14ac:dyDescent="0.3">
      <c r="A8174" s="10" t="s">
        <v>8173</v>
      </c>
      <c r="B8174" s="4" t="s">
        <v>26705</v>
      </c>
    </row>
    <row r="8175" spans="1:2" ht="55.2" x14ac:dyDescent="0.3">
      <c r="A8175" s="10" t="s">
        <v>8174</v>
      </c>
      <c r="B8175" s="4" t="s">
        <v>24826</v>
      </c>
    </row>
    <row r="8176" spans="1:2" ht="124.2" x14ac:dyDescent="0.3">
      <c r="A8176" s="10" t="s">
        <v>8175</v>
      </c>
      <c r="B8176" s="4" t="s">
        <v>26774</v>
      </c>
    </row>
    <row r="8177" spans="1:2" ht="110.4" x14ac:dyDescent="0.3">
      <c r="A8177" s="10" t="s">
        <v>8176</v>
      </c>
      <c r="B8177" s="4" t="s">
        <v>24573</v>
      </c>
    </row>
    <row r="8178" spans="1:2" ht="207" x14ac:dyDescent="0.3">
      <c r="A8178" s="10" t="s">
        <v>8177</v>
      </c>
      <c r="B8178" s="4" t="s">
        <v>26538</v>
      </c>
    </row>
    <row r="8179" spans="1:2" ht="69" x14ac:dyDescent="0.3">
      <c r="A8179" s="10" t="s">
        <v>8178</v>
      </c>
      <c r="B8179" s="4" t="s">
        <v>26766</v>
      </c>
    </row>
    <row r="8180" spans="1:2" ht="55.2" x14ac:dyDescent="0.3">
      <c r="A8180" s="10" t="s">
        <v>8179</v>
      </c>
      <c r="B8180" s="4" t="s">
        <v>24826</v>
      </c>
    </row>
    <row r="8181" spans="1:2" ht="207" x14ac:dyDescent="0.3">
      <c r="A8181" s="10" t="s">
        <v>8180</v>
      </c>
      <c r="B8181" s="4" t="s">
        <v>26538</v>
      </c>
    </row>
    <row r="8182" spans="1:2" ht="138" x14ac:dyDescent="0.3">
      <c r="A8182" s="10" t="s">
        <v>8181</v>
      </c>
      <c r="B8182" s="4" t="s">
        <v>25372</v>
      </c>
    </row>
    <row r="8183" spans="1:2" ht="96.6" x14ac:dyDescent="0.3">
      <c r="A8183" s="10" t="s">
        <v>8182</v>
      </c>
      <c r="B8183" s="4" t="s">
        <v>24586</v>
      </c>
    </row>
    <row r="8184" spans="1:2" ht="110.4" x14ac:dyDescent="0.3">
      <c r="A8184" s="10" t="s">
        <v>8183</v>
      </c>
      <c r="B8184" s="4" t="s">
        <v>24573</v>
      </c>
    </row>
    <row r="8185" spans="1:2" ht="55.2" x14ac:dyDescent="0.3">
      <c r="A8185" s="10" t="s">
        <v>8184</v>
      </c>
      <c r="B8185" s="4" t="s">
        <v>24826</v>
      </c>
    </row>
    <row r="8186" spans="1:2" ht="110.4" x14ac:dyDescent="0.3">
      <c r="A8186" s="10" t="s">
        <v>8185</v>
      </c>
      <c r="B8186" s="4" t="s">
        <v>24573</v>
      </c>
    </row>
    <row r="8187" spans="1:2" ht="69" x14ac:dyDescent="0.3">
      <c r="A8187" s="10" t="s">
        <v>8186</v>
      </c>
      <c r="B8187" s="28" t="s">
        <v>24587</v>
      </c>
    </row>
    <row r="8188" spans="1:2" ht="55.2" x14ac:dyDescent="0.3">
      <c r="A8188" s="10" t="s">
        <v>8187</v>
      </c>
      <c r="B8188" s="28" t="s">
        <v>24656</v>
      </c>
    </row>
    <row r="8189" spans="1:2" ht="55.2" x14ac:dyDescent="0.3">
      <c r="A8189" s="10" t="s">
        <v>8188</v>
      </c>
      <c r="B8189" s="4" t="s">
        <v>26179</v>
      </c>
    </row>
    <row r="8190" spans="1:2" ht="55.2" x14ac:dyDescent="0.3">
      <c r="A8190" s="10" t="s">
        <v>8189</v>
      </c>
      <c r="B8190" s="4" t="s">
        <v>26179</v>
      </c>
    </row>
    <row r="8191" spans="1:2" ht="69" x14ac:dyDescent="0.3">
      <c r="A8191" s="10" t="s">
        <v>8190</v>
      </c>
      <c r="B8191" s="4" t="s">
        <v>24877</v>
      </c>
    </row>
    <row r="8192" spans="1:2" ht="41.4" x14ac:dyDescent="0.3">
      <c r="A8192" s="10" t="s">
        <v>8191</v>
      </c>
      <c r="B8192" s="4" t="s">
        <v>26705</v>
      </c>
    </row>
    <row r="8193" spans="1:2" ht="27.6" x14ac:dyDescent="0.3">
      <c r="A8193" s="10" t="s">
        <v>8192</v>
      </c>
      <c r="B8193" s="4" t="s">
        <v>26536</v>
      </c>
    </row>
    <row r="8194" spans="1:2" ht="55.2" x14ac:dyDescent="0.3">
      <c r="A8194" s="10" t="s">
        <v>8193</v>
      </c>
      <c r="B8194" s="4" t="s">
        <v>26179</v>
      </c>
    </row>
    <row r="8195" spans="1:2" ht="27.6" x14ac:dyDescent="0.3">
      <c r="A8195" s="10" t="s">
        <v>8194</v>
      </c>
      <c r="B8195" s="4" t="s">
        <v>26752</v>
      </c>
    </row>
    <row r="8196" spans="1:2" ht="110.4" x14ac:dyDescent="0.3">
      <c r="A8196" s="10" t="s">
        <v>8195</v>
      </c>
      <c r="B8196" s="4" t="s">
        <v>24573</v>
      </c>
    </row>
    <row r="8197" spans="1:2" ht="27.6" x14ac:dyDescent="0.3">
      <c r="A8197" s="10" t="s">
        <v>8196</v>
      </c>
      <c r="B8197" s="4" t="s">
        <v>26678</v>
      </c>
    </row>
    <row r="8198" spans="1:2" ht="110.4" x14ac:dyDescent="0.3">
      <c r="A8198" s="10" t="s">
        <v>8197</v>
      </c>
      <c r="B8198" s="4" t="s">
        <v>24573</v>
      </c>
    </row>
    <row r="8199" spans="1:2" ht="55.2" x14ac:dyDescent="0.3">
      <c r="A8199" s="10" t="s">
        <v>8198</v>
      </c>
      <c r="B8199" s="4" t="s">
        <v>24562</v>
      </c>
    </row>
    <row r="8200" spans="1:2" ht="303.60000000000002" x14ac:dyDescent="0.3">
      <c r="A8200" s="10" t="s">
        <v>8199</v>
      </c>
      <c r="B8200" s="4" t="s">
        <v>24661</v>
      </c>
    </row>
    <row r="8201" spans="1:2" ht="82.8" x14ac:dyDescent="0.3">
      <c r="A8201" s="11" t="s">
        <v>8200</v>
      </c>
      <c r="B8201" s="28" t="s">
        <v>24613</v>
      </c>
    </row>
    <row r="8202" spans="1:2" ht="124.2" x14ac:dyDescent="0.3">
      <c r="A8202" s="10" t="s">
        <v>8201</v>
      </c>
      <c r="B8202" s="25" t="s">
        <v>26604</v>
      </c>
    </row>
    <row r="8203" spans="1:2" ht="55.2" x14ac:dyDescent="0.3">
      <c r="A8203" s="10" t="s">
        <v>8202</v>
      </c>
      <c r="B8203" s="4" t="s">
        <v>24650</v>
      </c>
    </row>
    <row r="8204" spans="1:2" ht="151.80000000000001" x14ac:dyDescent="0.3">
      <c r="A8204" s="10" t="s">
        <v>8203</v>
      </c>
      <c r="B8204" s="4" t="s">
        <v>24602</v>
      </c>
    </row>
    <row r="8205" spans="1:2" ht="151.80000000000001" x14ac:dyDescent="0.3">
      <c r="A8205" s="10" t="s">
        <v>8204</v>
      </c>
      <c r="B8205" s="4" t="s">
        <v>24602</v>
      </c>
    </row>
    <row r="8206" spans="1:2" ht="55.2" x14ac:dyDescent="0.3">
      <c r="A8206" s="10" t="s">
        <v>8205</v>
      </c>
      <c r="B8206" s="4" t="s">
        <v>25688</v>
      </c>
    </row>
    <row r="8207" spans="1:2" ht="27.6" x14ac:dyDescent="0.3">
      <c r="A8207" s="10" t="s">
        <v>8206</v>
      </c>
      <c r="B8207" s="4" t="s">
        <v>26518</v>
      </c>
    </row>
    <row r="8208" spans="1:2" ht="55.2" x14ac:dyDescent="0.3">
      <c r="A8208" s="10" t="s">
        <v>8207</v>
      </c>
      <c r="B8208" s="4" t="s">
        <v>26179</v>
      </c>
    </row>
    <row r="8209" spans="1:2" ht="55.2" x14ac:dyDescent="0.3">
      <c r="A8209" s="10" t="s">
        <v>8208</v>
      </c>
      <c r="B8209" s="4" t="s">
        <v>24826</v>
      </c>
    </row>
    <row r="8210" spans="1:2" ht="27.6" x14ac:dyDescent="0.3">
      <c r="A8210" s="10" t="s">
        <v>8209</v>
      </c>
      <c r="B8210" s="4" t="s">
        <v>26775</v>
      </c>
    </row>
    <row r="8211" spans="1:2" ht="82.8" x14ac:dyDescent="0.3">
      <c r="A8211" s="10" t="s">
        <v>8210</v>
      </c>
      <c r="B8211" s="4" t="s">
        <v>26776</v>
      </c>
    </row>
    <row r="8212" spans="1:2" ht="151.80000000000001" x14ac:dyDescent="0.3">
      <c r="A8212" s="10" t="s">
        <v>8211</v>
      </c>
      <c r="B8212" s="4" t="s">
        <v>26777</v>
      </c>
    </row>
    <row r="8213" spans="1:2" ht="151.80000000000001" x14ac:dyDescent="0.3">
      <c r="A8213" s="10" t="s">
        <v>8212</v>
      </c>
      <c r="B8213" s="4" t="s">
        <v>24602</v>
      </c>
    </row>
    <row r="8214" spans="1:2" ht="179.4" x14ac:dyDescent="0.3">
      <c r="A8214" s="10" t="s">
        <v>8213</v>
      </c>
      <c r="B8214" s="4" t="s">
        <v>25913</v>
      </c>
    </row>
    <row r="8215" spans="1:2" ht="55.2" x14ac:dyDescent="0.3">
      <c r="A8215" s="10" t="s">
        <v>8214</v>
      </c>
      <c r="B8215" s="4" t="s">
        <v>26179</v>
      </c>
    </row>
    <row r="8216" spans="1:2" ht="27.6" x14ac:dyDescent="0.3">
      <c r="A8216" s="10" t="s">
        <v>8215</v>
      </c>
      <c r="B8216" s="4" t="s">
        <v>24822</v>
      </c>
    </row>
    <row r="8217" spans="1:2" ht="41.4" x14ac:dyDescent="0.3">
      <c r="A8217" s="10" t="s">
        <v>8216</v>
      </c>
      <c r="B8217" s="4" t="s">
        <v>26721</v>
      </c>
    </row>
    <row r="8218" spans="1:2" ht="55.2" x14ac:dyDescent="0.3">
      <c r="A8218" s="10" t="s">
        <v>8217</v>
      </c>
      <c r="B8218" s="4" t="s">
        <v>24826</v>
      </c>
    </row>
    <row r="8219" spans="1:2" ht="55.2" x14ac:dyDescent="0.3">
      <c r="A8219" s="10" t="s">
        <v>8218</v>
      </c>
      <c r="B8219" s="4" t="s">
        <v>25644</v>
      </c>
    </row>
    <row r="8220" spans="1:2" ht="55.2" x14ac:dyDescent="0.3">
      <c r="A8220" s="10" t="s">
        <v>8219</v>
      </c>
      <c r="B8220" s="4" t="s">
        <v>26778</v>
      </c>
    </row>
    <row r="8221" spans="1:2" ht="27.6" x14ac:dyDescent="0.3">
      <c r="A8221" s="10" t="s">
        <v>8220</v>
      </c>
      <c r="B8221" s="4" t="s">
        <v>26779</v>
      </c>
    </row>
    <row r="8222" spans="1:2" ht="69" x14ac:dyDescent="0.3">
      <c r="A8222" s="10" t="s">
        <v>8221</v>
      </c>
      <c r="B8222" s="4" t="s">
        <v>25904</v>
      </c>
    </row>
    <row r="8223" spans="1:2" ht="55.2" x14ac:dyDescent="0.3">
      <c r="A8223" s="11" t="s">
        <v>8222</v>
      </c>
      <c r="B8223" s="4" t="s">
        <v>26595</v>
      </c>
    </row>
    <row r="8224" spans="1:2" ht="82.8" x14ac:dyDescent="0.3">
      <c r="A8224" s="10" t="s">
        <v>8223</v>
      </c>
      <c r="B8224" s="4" t="s">
        <v>24569</v>
      </c>
    </row>
    <row r="8225" spans="1:2" ht="55.2" x14ac:dyDescent="0.3">
      <c r="A8225" s="10" t="s">
        <v>8224</v>
      </c>
      <c r="B8225" s="4" t="s">
        <v>26750</v>
      </c>
    </row>
    <row r="8226" spans="1:2" ht="207" x14ac:dyDescent="0.3">
      <c r="A8226" s="10" t="s">
        <v>8225</v>
      </c>
      <c r="B8226" s="4" t="s">
        <v>26538</v>
      </c>
    </row>
    <row r="8227" spans="1:2" ht="69" x14ac:dyDescent="0.3">
      <c r="A8227" s="10" t="s">
        <v>8226</v>
      </c>
      <c r="B8227" s="28" t="s">
        <v>24587</v>
      </c>
    </row>
    <row r="8228" spans="1:2" ht="55.2" x14ac:dyDescent="0.3">
      <c r="A8228" s="10" t="s">
        <v>8227</v>
      </c>
      <c r="B8228" s="4" t="s">
        <v>26179</v>
      </c>
    </row>
    <row r="8229" spans="1:2" ht="151.80000000000001" x14ac:dyDescent="0.3">
      <c r="A8229" s="10" t="s">
        <v>8228</v>
      </c>
      <c r="B8229" s="4" t="s">
        <v>24602</v>
      </c>
    </row>
    <row r="8230" spans="1:2" ht="151.80000000000001" x14ac:dyDescent="0.3">
      <c r="A8230" s="10" t="s">
        <v>8229</v>
      </c>
      <c r="B8230" s="4" t="s">
        <v>24602</v>
      </c>
    </row>
    <row r="8231" spans="1:2" ht="41.4" x14ac:dyDescent="0.3">
      <c r="A8231" s="10" t="s">
        <v>8230</v>
      </c>
      <c r="B8231" s="4" t="s">
        <v>26705</v>
      </c>
    </row>
    <row r="8232" spans="1:2" ht="55.2" x14ac:dyDescent="0.3">
      <c r="A8232" s="10" t="s">
        <v>8231</v>
      </c>
      <c r="B8232" s="4" t="s">
        <v>25688</v>
      </c>
    </row>
    <row r="8233" spans="1:2" ht="151.80000000000001" x14ac:dyDescent="0.3">
      <c r="A8233" s="10" t="s">
        <v>8232</v>
      </c>
      <c r="B8233" s="4" t="s">
        <v>24602</v>
      </c>
    </row>
    <row r="8234" spans="1:2" ht="110.4" x14ac:dyDescent="0.3">
      <c r="A8234" s="10" t="s">
        <v>8233</v>
      </c>
      <c r="B8234" s="4" t="s">
        <v>24573</v>
      </c>
    </row>
    <row r="8235" spans="1:2" ht="41.4" x14ac:dyDescent="0.3">
      <c r="A8235" s="10" t="s">
        <v>8234</v>
      </c>
      <c r="B8235" s="4" t="s">
        <v>25030</v>
      </c>
    </row>
    <row r="8236" spans="1:2" ht="27.6" x14ac:dyDescent="0.3">
      <c r="A8236" s="10" t="s">
        <v>8235</v>
      </c>
      <c r="B8236" s="28" t="s">
        <v>25426</v>
      </c>
    </row>
    <row r="8237" spans="1:2" ht="55.2" x14ac:dyDescent="0.3">
      <c r="A8237" s="11" t="s">
        <v>8236</v>
      </c>
      <c r="B8237" s="4" t="s">
        <v>26595</v>
      </c>
    </row>
    <row r="8238" spans="1:2" ht="41.4" x14ac:dyDescent="0.3">
      <c r="A8238" s="10" t="s">
        <v>8237</v>
      </c>
      <c r="B8238" s="25" t="s">
        <v>26721</v>
      </c>
    </row>
    <row r="8239" spans="1:2" ht="110.4" x14ac:dyDescent="0.3">
      <c r="A8239" s="10" t="s">
        <v>8238</v>
      </c>
      <c r="B8239" s="4" t="s">
        <v>24573</v>
      </c>
    </row>
    <row r="8240" spans="1:2" ht="138" x14ac:dyDescent="0.3">
      <c r="A8240" s="10" t="s">
        <v>8239</v>
      </c>
      <c r="B8240" s="4" t="s">
        <v>25372</v>
      </c>
    </row>
    <row r="8241" spans="1:2" ht="27.6" x14ac:dyDescent="0.3">
      <c r="A8241" s="10" t="s">
        <v>8240</v>
      </c>
      <c r="B8241" s="4" t="s">
        <v>26780</v>
      </c>
    </row>
    <row r="8242" spans="1:2" ht="303.60000000000002" x14ac:dyDescent="0.3">
      <c r="A8242" s="10" t="s">
        <v>8241</v>
      </c>
      <c r="B8242" s="4" t="s">
        <v>24661</v>
      </c>
    </row>
    <row r="8243" spans="1:2" ht="55.2" x14ac:dyDescent="0.3">
      <c r="A8243" s="10" t="s">
        <v>8242</v>
      </c>
      <c r="B8243" s="28" t="s">
        <v>24656</v>
      </c>
    </row>
    <row r="8244" spans="1:2" ht="27.6" x14ac:dyDescent="0.3">
      <c r="A8244" s="10" t="s">
        <v>8243</v>
      </c>
      <c r="B8244" s="4" t="s">
        <v>26781</v>
      </c>
    </row>
    <row r="8245" spans="1:2" ht="27.6" x14ac:dyDescent="0.3">
      <c r="A8245" s="10" t="s">
        <v>8244</v>
      </c>
      <c r="B8245" s="4" t="s">
        <v>26781</v>
      </c>
    </row>
    <row r="8246" spans="1:2" ht="55.2" x14ac:dyDescent="0.3">
      <c r="A8246" s="11" t="s">
        <v>8245</v>
      </c>
      <c r="B8246" s="4" t="s">
        <v>26595</v>
      </c>
    </row>
    <row r="8247" spans="1:2" ht="27.6" x14ac:dyDescent="0.3">
      <c r="A8247" s="10" t="s">
        <v>8246</v>
      </c>
      <c r="B8247" s="4" t="s">
        <v>26782</v>
      </c>
    </row>
    <row r="8248" spans="1:2" ht="151.80000000000001" x14ac:dyDescent="0.3">
      <c r="A8248" s="10" t="s">
        <v>8247</v>
      </c>
      <c r="B8248" s="4" t="s">
        <v>24659</v>
      </c>
    </row>
    <row r="8249" spans="1:2" ht="110.4" x14ac:dyDescent="0.3">
      <c r="A8249" s="10" t="s">
        <v>8248</v>
      </c>
      <c r="B8249" s="4" t="s">
        <v>24573</v>
      </c>
    </row>
    <row r="8250" spans="1:2" ht="55.2" x14ac:dyDescent="0.3">
      <c r="A8250" s="10" t="s">
        <v>8249</v>
      </c>
      <c r="B8250" s="4" t="s">
        <v>26778</v>
      </c>
    </row>
    <row r="8251" spans="1:2" ht="55.2" x14ac:dyDescent="0.3">
      <c r="A8251" s="11" t="s">
        <v>8250</v>
      </c>
      <c r="B8251" s="4" t="s">
        <v>26595</v>
      </c>
    </row>
    <row r="8252" spans="1:2" ht="55.2" x14ac:dyDescent="0.3">
      <c r="A8252" s="10" t="s">
        <v>8251</v>
      </c>
      <c r="B8252" s="4" t="s">
        <v>26380</v>
      </c>
    </row>
    <row r="8253" spans="1:2" ht="27.6" x14ac:dyDescent="0.3">
      <c r="A8253" s="10" t="s">
        <v>8252</v>
      </c>
      <c r="B8253" s="4" t="s">
        <v>26536</v>
      </c>
    </row>
    <row r="8254" spans="1:2" ht="110.4" x14ac:dyDescent="0.3">
      <c r="A8254" s="10" t="s">
        <v>8253</v>
      </c>
      <c r="B8254" s="4" t="s">
        <v>24573</v>
      </c>
    </row>
    <row r="8255" spans="1:2" ht="55.2" x14ac:dyDescent="0.3">
      <c r="A8255" s="11" t="s">
        <v>8254</v>
      </c>
      <c r="B8255" s="4" t="s">
        <v>26595</v>
      </c>
    </row>
    <row r="8256" spans="1:2" ht="151.80000000000001" x14ac:dyDescent="0.3">
      <c r="A8256" s="10" t="s">
        <v>8255</v>
      </c>
      <c r="B8256" s="4" t="s">
        <v>24602</v>
      </c>
    </row>
    <row r="8257" spans="1:2" ht="69" x14ac:dyDescent="0.3">
      <c r="A8257" s="10" t="s">
        <v>8256</v>
      </c>
      <c r="B8257" s="4" t="s">
        <v>24877</v>
      </c>
    </row>
    <row r="8258" spans="1:2" ht="41.4" x14ac:dyDescent="0.3">
      <c r="A8258" s="11" t="s">
        <v>8257</v>
      </c>
      <c r="B8258" s="4" t="s">
        <v>26760</v>
      </c>
    </row>
    <row r="8259" spans="1:2" ht="151.80000000000001" x14ac:dyDescent="0.3">
      <c r="A8259" s="10" t="s">
        <v>8258</v>
      </c>
      <c r="B8259" s="4" t="s">
        <v>24659</v>
      </c>
    </row>
    <row r="8260" spans="1:2" ht="82.8" x14ac:dyDescent="0.3">
      <c r="A8260" s="10" t="s">
        <v>8259</v>
      </c>
      <c r="B8260" s="4" t="s">
        <v>24941</v>
      </c>
    </row>
    <row r="8261" spans="1:2" ht="82.8" x14ac:dyDescent="0.3">
      <c r="A8261" s="10" t="s">
        <v>8260</v>
      </c>
      <c r="B8261" s="4" t="s">
        <v>24941</v>
      </c>
    </row>
    <row r="8262" spans="1:2" ht="55.2" x14ac:dyDescent="0.3">
      <c r="A8262" s="11" t="s">
        <v>8261</v>
      </c>
      <c r="B8262" s="4" t="s">
        <v>26595</v>
      </c>
    </row>
    <row r="8263" spans="1:2" ht="55.2" x14ac:dyDescent="0.3">
      <c r="A8263" s="10" t="s">
        <v>8262</v>
      </c>
      <c r="B8263" s="4" t="s">
        <v>24826</v>
      </c>
    </row>
    <row r="8264" spans="1:2" ht="151.80000000000001" x14ac:dyDescent="0.3">
      <c r="A8264" s="10" t="s">
        <v>8263</v>
      </c>
      <c r="B8264" s="4" t="s">
        <v>24602</v>
      </c>
    </row>
    <row r="8265" spans="1:2" ht="55.2" x14ac:dyDescent="0.3">
      <c r="A8265" s="11" t="s">
        <v>8264</v>
      </c>
      <c r="B8265" s="4" t="s">
        <v>26595</v>
      </c>
    </row>
    <row r="8266" spans="1:2" ht="276" x14ac:dyDescent="0.3">
      <c r="A8266" s="10" t="s">
        <v>8265</v>
      </c>
      <c r="B8266" s="4" t="s">
        <v>26418</v>
      </c>
    </row>
    <row r="8267" spans="1:2" ht="82.8" x14ac:dyDescent="0.3">
      <c r="A8267" s="10" t="s">
        <v>8266</v>
      </c>
      <c r="B8267" s="4" t="s">
        <v>24941</v>
      </c>
    </row>
    <row r="8268" spans="1:2" ht="55.2" x14ac:dyDescent="0.3">
      <c r="A8268" s="10" t="s">
        <v>8267</v>
      </c>
      <c r="B8268" s="4" t="s">
        <v>24826</v>
      </c>
    </row>
    <row r="8269" spans="1:2" ht="55.2" x14ac:dyDescent="0.3">
      <c r="A8269" s="10" t="s">
        <v>8268</v>
      </c>
      <c r="B8269" s="4" t="s">
        <v>26179</v>
      </c>
    </row>
    <row r="8270" spans="1:2" ht="55.2" x14ac:dyDescent="0.3">
      <c r="A8270" s="11" t="s">
        <v>8269</v>
      </c>
      <c r="B8270" s="4" t="s">
        <v>26595</v>
      </c>
    </row>
    <row r="8271" spans="1:2" ht="96.6" x14ac:dyDescent="0.3">
      <c r="A8271" s="10" t="s">
        <v>8270</v>
      </c>
      <c r="B8271" s="4" t="s">
        <v>24586</v>
      </c>
    </row>
    <row r="8272" spans="1:2" ht="55.2" x14ac:dyDescent="0.3">
      <c r="A8272" s="10" t="s">
        <v>8271</v>
      </c>
      <c r="B8272" s="4" t="s">
        <v>26778</v>
      </c>
    </row>
    <row r="8273" spans="1:2" ht="69" x14ac:dyDescent="0.3">
      <c r="A8273" s="10" t="s">
        <v>8272</v>
      </c>
      <c r="B8273" s="4" t="s">
        <v>25904</v>
      </c>
    </row>
    <row r="8274" spans="1:2" ht="55.2" x14ac:dyDescent="0.3">
      <c r="A8274" s="10" t="s">
        <v>8273</v>
      </c>
      <c r="B8274" s="4" t="s">
        <v>24826</v>
      </c>
    </row>
    <row r="8275" spans="1:2" ht="110.4" x14ac:dyDescent="0.3">
      <c r="A8275" s="10" t="s">
        <v>8274</v>
      </c>
      <c r="B8275" s="4" t="s">
        <v>24573</v>
      </c>
    </row>
    <row r="8276" spans="1:2" ht="55.2" x14ac:dyDescent="0.3">
      <c r="A8276" s="11" t="s">
        <v>8275</v>
      </c>
      <c r="B8276" s="4" t="s">
        <v>26595</v>
      </c>
    </row>
    <row r="8277" spans="1:2" ht="55.2" x14ac:dyDescent="0.3">
      <c r="A8277" s="10" t="s">
        <v>8276</v>
      </c>
      <c r="B8277" s="28" t="s">
        <v>24656</v>
      </c>
    </row>
    <row r="8278" spans="1:2" ht="151.80000000000001" x14ac:dyDescent="0.3">
      <c r="A8278" s="10" t="s">
        <v>8277</v>
      </c>
      <c r="B8278" s="4" t="s">
        <v>25897</v>
      </c>
    </row>
    <row r="8279" spans="1:2" ht="110.4" x14ac:dyDescent="0.3">
      <c r="A8279" s="10" t="s">
        <v>8278</v>
      </c>
      <c r="B8279" s="4" t="s">
        <v>24573</v>
      </c>
    </row>
    <row r="8280" spans="1:2" ht="55.2" x14ac:dyDescent="0.3">
      <c r="A8280" s="10" t="s">
        <v>8279</v>
      </c>
      <c r="B8280" s="28" t="s">
        <v>24826</v>
      </c>
    </row>
    <row r="8281" spans="1:2" ht="41.4" x14ac:dyDescent="0.3">
      <c r="A8281" s="10" t="s">
        <v>8280</v>
      </c>
      <c r="B8281" s="4" t="s">
        <v>25502</v>
      </c>
    </row>
    <row r="8282" spans="1:2" ht="82.8" x14ac:dyDescent="0.3">
      <c r="A8282" s="10" t="s">
        <v>8281</v>
      </c>
      <c r="B8282" s="4" t="s">
        <v>26757</v>
      </c>
    </row>
    <row r="8283" spans="1:2" ht="124.2" x14ac:dyDescent="0.3">
      <c r="A8283" s="10" t="s">
        <v>8282</v>
      </c>
      <c r="B8283" s="4" t="s">
        <v>24583</v>
      </c>
    </row>
    <row r="8284" spans="1:2" ht="55.2" x14ac:dyDescent="0.3">
      <c r="A8284" s="10" t="s">
        <v>8283</v>
      </c>
      <c r="B8284" s="28" t="s">
        <v>24656</v>
      </c>
    </row>
    <row r="8285" spans="1:2" ht="27.6" x14ac:dyDescent="0.3">
      <c r="A8285" s="10" t="s">
        <v>8284</v>
      </c>
      <c r="B8285" s="4" t="s">
        <v>25545</v>
      </c>
    </row>
    <row r="8286" spans="1:2" ht="27.6" x14ac:dyDescent="0.3">
      <c r="A8286" s="10" t="s">
        <v>8285</v>
      </c>
      <c r="B8286" s="4" t="s">
        <v>26783</v>
      </c>
    </row>
    <row r="8287" spans="1:2" ht="55.2" x14ac:dyDescent="0.3">
      <c r="A8287" s="10" t="s">
        <v>8286</v>
      </c>
      <c r="B8287" s="4" t="s">
        <v>26784</v>
      </c>
    </row>
    <row r="8288" spans="1:2" ht="27.6" x14ac:dyDescent="0.3">
      <c r="A8288" s="10" t="s">
        <v>8287</v>
      </c>
      <c r="B8288" s="4" t="s">
        <v>25024</v>
      </c>
    </row>
    <row r="8289" spans="1:2" ht="69" x14ac:dyDescent="0.3">
      <c r="A8289" s="10" t="s">
        <v>8288</v>
      </c>
      <c r="B8289" s="4" t="s">
        <v>26785</v>
      </c>
    </row>
    <row r="8290" spans="1:2" ht="82.8" x14ac:dyDescent="0.3">
      <c r="A8290" s="10" t="s">
        <v>8289</v>
      </c>
      <c r="B8290" s="4" t="s">
        <v>26786</v>
      </c>
    </row>
    <row r="8291" spans="1:2" ht="207" x14ac:dyDescent="0.3">
      <c r="A8291" s="10" t="s">
        <v>8290</v>
      </c>
      <c r="B8291" s="4" t="s">
        <v>26787</v>
      </c>
    </row>
    <row r="8292" spans="1:2" ht="193.2" x14ac:dyDescent="0.3">
      <c r="A8292" s="10" t="s">
        <v>8291</v>
      </c>
      <c r="B8292" s="4" t="s">
        <v>26788</v>
      </c>
    </row>
    <row r="8293" spans="1:2" ht="207" x14ac:dyDescent="0.3">
      <c r="A8293" s="10" t="s">
        <v>8292</v>
      </c>
      <c r="B8293" s="4" t="s">
        <v>26787</v>
      </c>
    </row>
    <row r="8294" spans="1:2" ht="27.6" x14ac:dyDescent="0.3">
      <c r="A8294" s="10" t="s">
        <v>8293</v>
      </c>
      <c r="B8294" s="4" t="s">
        <v>25024</v>
      </c>
    </row>
    <row r="8295" spans="1:2" ht="27.6" x14ac:dyDescent="0.3">
      <c r="A8295" s="10" t="s">
        <v>8294</v>
      </c>
      <c r="B8295" s="4" t="s">
        <v>26789</v>
      </c>
    </row>
    <row r="8296" spans="1:2" ht="138" x14ac:dyDescent="0.3">
      <c r="A8296" s="10" t="s">
        <v>8295</v>
      </c>
      <c r="B8296" s="4" t="s">
        <v>25372</v>
      </c>
    </row>
    <row r="8297" spans="1:2" ht="27.6" x14ac:dyDescent="0.3">
      <c r="A8297" s="10" t="s">
        <v>8296</v>
      </c>
      <c r="B8297" s="4" t="s">
        <v>26518</v>
      </c>
    </row>
    <row r="8298" spans="1:2" ht="55.2" x14ac:dyDescent="0.3">
      <c r="A8298" s="10" t="s">
        <v>8297</v>
      </c>
      <c r="B8298" s="4" t="s">
        <v>24826</v>
      </c>
    </row>
    <row r="8299" spans="1:2" ht="331.2" x14ac:dyDescent="0.3">
      <c r="A8299" s="10" t="s">
        <v>8298</v>
      </c>
      <c r="B8299" s="4" t="s">
        <v>24653</v>
      </c>
    </row>
    <row r="8300" spans="1:2" ht="69" x14ac:dyDescent="0.3">
      <c r="A8300" s="10" t="s">
        <v>8299</v>
      </c>
      <c r="B8300" s="4" t="s">
        <v>26790</v>
      </c>
    </row>
    <row r="8301" spans="1:2" ht="27.6" x14ac:dyDescent="0.3">
      <c r="A8301" s="10" t="s">
        <v>8300</v>
      </c>
      <c r="B8301" s="28" t="s">
        <v>26791</v>
      </c>
    </row>
    <row r="8302" spans="1:2" ht="41.4" x14ac:dyDescent="0.3">
      <c r="A8302" s="10" t="s">
        <v>8301</v>
      </c>
      <c r="B8302" s="4" t="s">
        <v>26792</v>
      </c>
    </row>
    <row r="8303" spans="1:2" ht="41.4" x14ac:dyDescent="0.3">
      <c r="A8303" s="10" t="s">
        <v>8302</v>
      </c>
      <c r="B8303" s="28" t="s">
        <v>26721</v>
      </c>
    </row>
    <row r="8304" spans="1:2" ht="110.4" x14ac:dyDescent="0.3">
      <c r="A8304" s="10" t="s">
        <v>8303</v>
      </c>
      <c r="B8304" s="4" t="s">
        <v>24573</v>
      </c>
    </row>
    <row r="8305" spans="1:2" ht="55.2" x14ac:dyDescent="0.3">
      <c r="A8305" s="10" t="s">
        <v>8304</v>
      </c>
      <c r="B8305" s="25" t="s">
        <v>26179</v>
      </c>
    </row>
    <row r="8306" spans="1:2" ht="55.2" x14ac:dyDescent="0.3">
      <c r="A8306" s="10" t="s">
        <v>8305</v>
      </c>
      <c r="B8306" s="25" t="s">
        <v>26179</v>
      </c>
    </row>
    <row r="8307" spans="1:2" ht="41.4" x14ac:dyDescent="0.3">
      <c r="A8307" s="10" t="s">
        <v>8306</v>
      </c>
      <c r="B8307" s="4" t="s">
        <v>26705</v>
      </c>
    </row>
    <row r="8308" spans="1:2" ht="27.6" x14ac:dyDescent="0.3">
      <c r="A8308" s="10" t="s">
        <v>8307</v>
      </c>
      <c r="B8308" s="4" t="s">
        <v>26793</v>
      </c>
    </row>
    <row r="8309" spans="1:2" ht="41.4" x14ac:dyDescent="0.3">
      <c r="A8309" s="10" t="s">
        <v>8308</v>
      </c>
      <c r="B8309" s="28" t="s">
        <v>26721</v>
      </c>
    </row>
    <row r="8310" spans="1:2" ht="41.4" x14ac:dyDescent="0.3">
      <c r="A8310" s="10" t="s">
        <v>8309</v>
      </c>
      <c r="B8310" s="4" t="s">
        <v>26705</v>
      </c>
    </row>
    <row r="8311" spans="1:2" ht="69" x14ac:dyDescent="0.3">
      <c r="A8311" s="10" t="s">
        <v>8310</v>
      </c>
      <c r="B8311" s="28" t="s">
        <v>24587</v>
      </c>
    </row>
    <row r="8312" spans="1:2" ht="69" x14ac:dyDescent="0.3">
      <c r="A8312" s="10" t="s">
        <v>8311</v>
      </c>
      <c r="B8312" s="4" t="s">
        <v>25904</v>
      </c>
    </row>
    <row r="8313" spans="1:2" ht="110.4" x14ac:dyDescent="0.3">
      <c r="A8313" s="10" t="s">
        <v>8312</v>
      </c>
      <c r="B8313" s="4" t="s">
        <v>24573</v>
      </c>
    </row>
    <row r="8314" spans="1:2" ht="276" x14ac:dyDescent="0.3">
      <c r="A8314" s="10" t="s">
        <v>8313</v>
      </c>
      <c r="B8314" s="4" t="s">
        <v>26418</v>
      </c>
    </row>
    <row r="8315" spans="1:2" ht="207" x14ac:dyDescent="0.3">
      <c r="A8315" s="10" t="s">
        <v>8314</v>
      </c>
      <c r="B8315" s="4" t="s">
        <v>26538</v>
      </c>
    </row>
    <row r="8316" spans="1:2" ht="27.6" x14ac:dyDescent="0.3">
      <c r="A8316" s="10" t="s">
        <v>8315</v>
      </c>
      <c r="B8316" s="4" t="s">
        <v>26794</v>
      </c>
    </row>
    <row r="8317" spans="1:2" ht="55.2" x14ac:dyDescent="0.3">
      <c r="A8317" s="10" t="s">
        <v>8316</v>
      </c>
      <c r="B8317" s="4" t="s">
        <v>25644</v>
      </c>
    </row>
    <row r="8318" spans="1:2" ht="151.80000000000001" x14ac:dyDescent="0.3">
      <c r="A8318" s="10" t="s">
        <v>8317</v>
      </c>
      <c r="B8318" s="4" t="s">
        <v>25897</v>
      </c>
    </row>
    <row r="8319" spans="1:2" ht="124.2" x14ac:dyDescent="0.3">
      <c r="A8319" s="10" t="s">
        <v>8318</v>
      </c>
      <c r="B8319" s="4" t="s">
        <v>25186</v>
      </c>
    </row>
    <row r="8320" spans="1:2" ht="55.2" x14ac:dyDescent="0.3">
      <c r="A8320" s="10" t="s">
        <v>8319</v>
      </c>
      <c r="B8320" s="4" t="s">
        <v>24826</v>
      </c>
    </row>
    <row r="8321" spans="1:2" ht="55.2" x14ac:dyDescent="0.3">
      <c r="A8321" s="10" t="s">
        <v>8320</v>
      </c>
      <c r="B8321" s="4" t="s">
        <v>24562</v>
      </c>
    </row>
    <row r="8322" spans="1:2" ht="41.4" x14ac:dyDescent="0.3">
      <c r="A8322" s="10" t="s">
        <v>8321</v>
      </c>
      <c r="B8322" s="4" t="s">
        <v>26721</v>
      </c>
    </row>
    <row r="8323" spans="1:2" ht="55.2" x14ac:dyDescent="0.3">
      <c r="A8323" s="10" t="s">
        <v>8322</v>
      </c>
      <c r="B8323" s="4" t="s">
        <v>24826</v>
      </c>
    </row>
    <row r="8324" spans="1:2" ht="27.6" x14ac:dyDescent="0.3">
      <c r="A8324" s="11" t="s">
        <v>8323</v>
      </c>
      <c r="B8324" s="28" t="s">
        <v>26760</v>
      </c>
    </row>
    <row r="8325" spans="1:2" ht="82.8" x14ac:dyDescent="0.3">
      <c r="A8325" s="10" t="s">
        <v>8324</v>
      </c>
      <c r="B8325" s="4" t="s">
        <v>24941</v>
      </c>
    </row>
    <row r="8326" spans="1:2" ht="55.2" x14ac:dyDescent="0.3">
      <c r="A8326" s="11" t="s">
        <v>8325</v>
      </c>
      <c r="B8326" s="4" t="s">
        <v>26595</v>
      </c>
    </row>
    <row r="8327" spans="1:2" ht="55.2" x14ac:dyDescent="0.3">
      <c r="A8327" s="10" t="s">
        <v>8326</v>
      </c>
      <c r="B8327" s="4" t="s">
        <v>24562</v>
      </c>
    </row>
    <row r="8328" spans="1:2" ht="69" x14ac:dyDescent="0.3">
      <c r="A8328" s="10" t="s">
        <v>8327</v>
      </c>
      <c r="B8328" s="4" t="s">
        <v>25904</v>
      </c>
    </row>
    <row r="8329" spans="1:2" ht="151.80000000000001" x14ac:dyDescent="0.3">
      <c r="A8329" s="10" t="s">
        <v>8328</v>
      </c>
      <c r="B8329" s="4" t="s">
        <v>24602</v>
      </c>
    </row>
    <row r="8330" spans="1:2" ht="55.2" x14ac:dyDescent="0.3">
      <c r="A8330" s="10" t="s">
        <v>8329</v>
      </c>
      <c r="B8330" s="4" t="s">
        <v>24562</v>
      </c>
    </row>
    <row r="8331" spans="1:2" ht="55.2" x14ac:dyDescent="0.3">
      <c r="A8331" s="10" t="s">
        <v>8330</v>
      </c>
      <c r="B8331" s="4" t="s">
        <v>26179</v>
      </c>
    </row>
    <row r="8332" spans="1:2" ht="55.2" x14ac:dyDescent="0.3">
      <c r="A8332" s="10" t="s">
        <v>8331</v>
      </c>
      <c r="B8332" s="4" t="s">
        <v>24826</v>
      </c>
    </row>
    <row r="8333" spans="1:2" ht="96.6" x14ac:dyDescent="0.3">
      <c r="A8333" s="10" t="s">
        <v>8332</v>
      </c>
      <c r="B8333" s="4" t="s">
        <v>26770</v>
      </c>
    </row>
    <row r="8334" spans="1:2" ht="96.6" x14ac:dyDescent="0.3">
      <c r="A8334" s="10" t="s">
        <v>8333</v>
      </c>
      <c r="B8334" s="4" t="s">
        <v>26795</v>
      </c>
    </row>
    <row r="8335" spans="1:2" ht="124.2" x14ac:dyDescent="0.3">
      <c r="A8335" s="10" t="s">
        <v>8334</v>
      </c>
      <c r="B8335" s="4" t="s">
        <v>24583</v>
      </c>
    </row>
    <row r="8336" spans="1:2" ht="55.2" x14ac:dyDescent="0.3">
      <c r="A8336" s="10" t="s">
        <v>8335</v>
      </c>
      <c r="B8336" s="4" t="s">
        <v>25688</v>
      </c>
    </row>
    <row r="8337" spans="1:2" ht="69" x14ac:dyDescent="0.3">
      <c r="A8337" s="10" t="s">
        <v>8336</v>
      </c>
      <c r="B8337" s="4" t="s">
        <v>26796</v>
      </c>
    </row>
    <row r="8338" spans="1:2" ht="82.8" x14ac:dyDescent="0.3">
      <c r="A8338" s="10" t="s">
        <v>8337</v>
      </c>
      <c r="B8338" s="4" t="s">
        <v>24941</v>
      </c>
    </row>
    <row r="8339" spans="1:2" ht="69" x14ac:dyDescent="0.3">
      <c r="A8339" s="10" t="s">
        <v>8338</v>
      </c>
      <c r="B8339" s="4" t="s">
        <v>25904</v>
      </c>
    </row>
    <row r="8340" spans="1:2" ht="69" x14ac:dyDescent="0.3">
      <c r="A8340" s="10" t="s">
        <v>8339</v>
      </c>
      <c r="B8340" s="4" t="s">
        <v>25904</v>
      </c>
    </row>
    <row r="8341" spans="1:2" ht="55.2" x14ac:dyDescent="0.3">
      <c r="A8341" s="11" t="s">
        <v>8340</v>
      </c>
      <c r="B8341" s="4" t="s">
        <v>26595</v>
      </c>
    </row>
    <row r="8342" spans="1:2" ht="138" x14ac:dyDescent="0.3">
      <c r="A8342" s="10" t="s">
        <v>8341</v>
      </c>
      <c r="B8342" s="4" t="s">
        <v>25372</v>
      </c>
    </row>
    <row r="8343" spans="1:2" ht="55.2" x14ac:dyDescent="0.3">
      <c r="A8343" s="11" t="s">
        <v>8342</v>
      </c>
      <c r="B8343" s="4" t="s">
        <v>26595</v>
      </c>
    </row>
    <row r="8344" spans="1:2" ht="41.4" x14ac:dyDescent="0.3">
      <c r="A8344" s="10" t="s">
        <v>8343</v>
      </c>
      <c r="B8344" s="4" t="s">
        <v>26792</v>
      </c>
    </row>
    <row r="8345" spans="1:2" ht="55.2" x14ac:dyDescent="0.3">
      <c r="A8345" s="11" t="s">
        <v>8344</v>
      </c>
      <c r="B8345" s="4" t="s">
        <v>26595</v>
      </c>
    </row>
    <row r="8346" spans="1:2" ht="124.2" x14ac:dyDescent="0.3">
      <c r="A8346" s="10" t="s">
        <v>8345</v>
      </c>
      <c r="B8346" s="4" t="s">
        <v>24583</v>
      </c>
    </row>
    <row r="8347" spans="1:2" ht="55.2" x14ac:dyDescent="0.3">
      <c r="A8347" s="10" t="s">
        <v>8346</v>
      </c>
      <c r="B8347" s="4" t="s">
        <v>25688</v>
      </c>
    </row>
    <row r="8348" spans="1:2" ht="27.6" x14ac:dyDescent="0.3">
      <c r="A8348" s="10" t="s">
        <v>8347</v>
      </c>
      <c r="B8348" s="4" t="s">
        <v>26536</v>
      </c>
    </row>
    <row r="8349" spans="1:2" ht="69" x14ac:dyDescent="0.3">
      <c r="A8349" s="10" t="s">
        <v>8348</v>
      </c>
      <c r="B8349" s="28" t="s">
        <v>24587</v>
      </c>
    </row>
    <row r="8350" spans="1:2" ht="193.2" x14ac:dyDescent="0.3">
      <c r="A8350" s="10" t="s">
        <v>8349</v>
      </c>
      <c r="B8350" s="4" t="s">
        <v>25191</v>
      </c>
    </row>
    <row r="8351" spans="1:2" ht="207" x14ac:dyDescent="0.3">
      <c r="A8351" s="10" t="s">
        <v>8350</v>
      </c>
      <c r="B8351" s="4" t="s">
        <v>26538</v>
      </c>
    </row>
    <row r="8352" spans="1:2" ht="27.6" x14ac:dyDescent="0.3">
      <c r="A8352" s="10" t="s">
        <v>8351</v>
      </c>
      <c r="B8352" s="4" t="s">
        <v>25295</v>
      </c>
    </row>
    <row r="8353" spans="1:2" ht="138" x14ac:dyDescent="0.3">
      <c r="A8353" s="10" t="s">
        <v>8352</v>
      </c>
      <c r="B8353" s="4" t="s">
        <v>25372</v>
      </c>
    </row>
    <row r="8354" spans="1:2" ht="82.8" x14ac:dyDescent="0.3">
      <c r="A8354" s="10" t="s">
        <v>8353</v>
      </c>
      <c r="B8354" s="4" t="s">
        <v>24689</v>
      </c>
    </row>
    <row r="8355" spans="1:2" ht="207" x14ac:dyDescent="0.3">
      <c r="A8355" s="10" t="s">
        <v>8354</v>
      </c>
      <c r="B8355" s="4" t="s">
        <v>26538</v>
      </c>
    </row>
    <row r="8356" spans="1:2" ht="55.2" x14ac:dyDescent="0.3">
      <c r="A8356" s="10" t="s">
        <v>8355</v>
      </c>
      <c r="B8356" s="4" t="s">
        <v>26677</v>
      </c>
    </row>
    <row r="8357" spans="1:2" ht="69" x14ac:dyDescent="0.3">
      <c r="A8357" s="10" t="s">
        <v>8356</v>
      </c>
      <c r="B8357" s="28" t="s">
        <v>24587</v>
      </c>
    </row>
    <row r="8358" spans="1:2" ht="124.2" x14ac:dyDescent="0.3">
      <c r="A8358" s="10" t="s">
        <v>8357</v>
      </c>
      <c r="B8358" s="4" t="s">
        <v>26797</v>
      </c>
    </row>
    <row r="8359" spans="1:2" ht="69" x14ac:dyDescent="0.3">
      <c r="A8359" s="10" t="s">
        <v>8358</v>
      </c>
      <c r="B8359" s="28" t="s">
        <v>24587</v>
      </c>
    </row>
    <row r="8360" spans="1:2" ht="55.2" x14ac:dyDescent="0.3">
      <c r="A8360" s="10" t="s">
        <v>8359</v>
      </c>
      <c r="B8360" s="4" t="s">
        <v>26179</v>
      </c>
    </row>
    <row r="8361" spans="1:2" ht="96.6" x14ac:dyDescent="0.3">
      <c r="A8361" s="10" t="s">
        <v>8360</v>
      </c>
      <c r="B8361" s="4" t="s">
        <v>24772</v>
      </c>
    </row>
    <row r="8362" spans="1:2" ht="96.6" x14ac:dyDescent="0.3">
      <c r="A8362" s="10" t="s">
        <v>8361</v>
      </c>
      <c r="B8362" s="4" t="s">
        <v>24772</v>
      </c>
    </row>
    <row r="8363" spans="1:2" ht="96.6" x14ac:dyDescent="0.3">
      <c r="A8363" s="10" t="s">
        <v>8362</v>
      </c>
      <c r="B8363" s="4" t="s">
        <v>26770</v>
      </c>
    </row>
    <row r="8364" spans="1:2" ht="151.80000000000001" x14ac:dyDescent="0.3">
      <c r="A8364" s="10" t="s">
        <v>8363</v>
      </c>
      <c r="B8364" s="4" t="s">
        <v>24602</v>
      </c>
    </row>
    <row r="8365" spans="1:2" ht="69" x14ac:dyDescent="0.3">
      <c r="A8365" s="10" t="s">
        <v>8364</v>
      </c>
      <c r="B8365" s="28" t="s">
        <v>24587</v>
      </c>
    </row>
    <row r="8366" spans="1:2" ht="82.8" x14ac:dyDescent="0.3">
      <c r="A8366" s="10" t="s">
        <v>8365</v>
      </c>
      <c r="B8366" s="4" t="s">
        <v>26134</v>
      </c>
    </row>
    <row r="8367" spans="1:2" ht="55.2" x14ac:dyDescent="0.3">
      <c r="A8367" s="10" t="s">
        <v>8366</v>
      </c>
      <c r="B8367" s="4" t="s">
        <v>24826</v>
      </c>
    </row>
    <row r="8368" spans="1:2" ht="110.4" x14ac:dyDescent="0.3">
      <c r="A8368" s="10" t="s">
        <v>8367</v>
      </c>
      <c r="B8368" s="4" t="s">
        <v>24573</v>
      </c>
    </row>
    <row r="8369" spans="1:2" ht="27.6" x14ac:dyDescent="0.3">
      <c r="A8369" s="10" t="s">
        <v>8368</v>
      </c>
      <c r="B8369" s="4" t="s">
        <v>24607</v>
      </c>
    </row>
    <row r="8370" spans="1:2" ht="41.4" x14ac:dyDescent="0.3">
      <c r="A8370" s="10" t="s">
        <v>8369</v>
      </c>
      <c r="B8370" s="4" t="s">
        <v>26798</v>
      </c>
    </row>
    <row r="8371" spans="1:2" ht="151.80000000000001" x14ac:dyDescent="0.3">
      <c r="A8371" s="10" t="s">
        <v>8370</v>
      </c>
      <c r="B8371" s="4" t="s">
        <v>24602</v>
      </c>
    </row>
    <row r="8372" spans="1:2" ht="276" x14ac:dyDescent="0.3">
      <c r="A8372" s="10" t="s">
        <v>8371</v>
      </c>
      <c r="B8372" s="4" t="s">
        <v>26418</v>
      </c>
    </row>
    <row r="8373" spans="1:2" ht="55.2" x14ac:dyDescent="0.3">
      <c r="A8373" s="10" t="s">
        <v>8372</v>
      </c>
      <c r="B8373" s="4" t="s">
        <v>26179</v>
      </c>
    </row>
    <row r="8374" spans="1:2" ht="55.2" x14ac:dyDescent="0.3">
      <c r="A8374" s="10" t="s">
        <v>8373</v>
      </c>
      <c r="B8374" s="28" t="s">
        <v>24656</v>
      </c>
    </row>
    <row r="8375" spans="1:2" ht="151.80000000000001" x14ac:dyDescent="0.3">
      <c r="A8375" s="10" t="s">
        <v>8374</v>
      </c>
      <c r="B8375" s="4" t="s">
        <v>24602</v>
      </c>
    </row>
    <row r="8376" spans="1:2" ht="27.6" x14ac:dyDescent="0.3">
      <c r="A8376" s="10" t="s">
        <v>8375</v>
      </c>
      <c r="B8376" s="4" t="s">
        <v>26798</v>
      </c>
    </row>
    <row r="8377" spans="1:2" ht="165.6" x14ac:dyDescent="0.3">
      <c r="A8377" s="10" t="s">
        <v>8376</v>
      </c>
      <c r="B8377" s="25" t="s">
        <v>26484</v>
      </c>
    </row>
    <row r="8378" spans="1:2" ht="110.4" x14ac:dyDescent="0.3">
      <c r="A8378" s="10" t="s">
        <v>8377</v>
      </c>
      <c r="B8378" s="4" t="s">
        <v>24573</v>
      </c>
    </row>
    <row r="8379" spans="1:2" ht="138" x14ac:dyDescent="0.3">
      <c r="A8379" s="10" t="s">
        <v>8378</v>
      </c>
      <c r="B8379" s="4" t="s">
        <v>25372</v>
      </c>
    </row>
    <row r="8380" spans="1:2" ht="151.80000000000001" x14ac:dyDescent="0.3">
      <c r="A8380" s="10" t="s">
        <v>8379</v>
      </c>
      <c r="B8380" s="4" t="s">
        <v>24875</v>
      </c>
    </row>
    <row r="8381" spans="1:2" ht="55.2" x14ac:dyDescent="0.3">
      <c r="A8381" s="10" t="s">
        <v>8380</v>
      </c>
      <c r="B8381" s="4" t="s">
        <v>26179</v>
      </c>
    </row>
    <row r="8382" spans="1:2" ht="55.2" x14ac:dyDescent="0.3">
      <c r="A8382" s="10" t="s">
        <v>8381</v>
      </c>
      <c r="B8382" s="4" t="s">
        <v>26179</v>
      </c>
    </row>
    <row r="8383" spans="1:2" ht="151.80000000000001" x14ac:dyDescent="0.3">
      <c r="A8383" s="10" t="s">
        <v>8382</v>
      </c>
      <c r="B8383" s="4" t="s">
        <v>24602</v>
      </c>
    </row>
    <row r="8384" spans="1:2" ht="331.2" x14ac:dyDescent="0.3">
      <c r="A8384" s="10" t="s">
        <v>8383</v>
      </c>
      <c r="B8384" s="4" t="s">
        <v>24653</v>
      </c>
    </row>
    <row r="8385" spans="1:2" ht="55.2" x14ac:dyDescent="0.3">
      <c r="A8385" s="11" t="s">
        <v>8384</v>
      </c>
      <c r="B8385" s="4" t="s">
        <v>26595</v>
      </c>
    </row>
    <row r="8386" spans="1:2" ht="151.80000000000001" x14ac:dyDescent="0.3">
      <c r="A8386" s="10" t="s">
        <v>8385</v>
      </c>
      <c r="B8386" s="4" t="s">
        <v>24659</v>
      </c>
    </row>
    <row r="8387" spans="1:2" ht="41.4" x14ac:dyDescent="0.3">
      <c r="A8387" s="10" t="s">
        <v>8386</v>
      </c>
      <c r="B8387" s="4" t="s">
        <v>26721</v>
      </c>
    </row>
    <row r="8388" spans="1:2" ht="55.2" x14ac:dyDescent="0.3">
      <c r="A8388" s="11" t="s">
        <v>8387</v>
      </c>
      <c r="B8388" s="4" t="s">
        <v>26595</v>
      </c>
    </row>
    <row r="8389" spans="1:2" ht="55.2" x14ac:dyDescent="0.3">
      <c r="A8389" s="10" t="s">
        <v>8388</v>
      </c>
      <c r="B8389" s="4" t="s">
        <v>26380</v>
      </c>
    </row>
    <row r="8390" spans="1:2" ht="55.2" x14ac:dyDescent="0.3">
      <c r="A8390" s="10" t="s">
        <v>8389</v>
      </c>
      <c r="B8390" s="4" t="s">
        <v>26179</v>
      </c>
    </row>
    <row r="8391" spans="1:2" ht="55.2" x14ac:dyDescent="0.3">
      <c r="A8391" s="10" t="s">
        <v>8390</v>
      </c>
      <c r="B8391" s="4" t="s">
        <v>25688</v>
      </c>
    </row>
    <row r="8392" spans="1:2" ht="110.4" x14ac:dyDescent="0.3">
      <c r="A8392" s="10" t="s">
        <v>8391</v>
      </c>
      <c r="B8392" s="4" t="s">
        <v>26639</v>
      </c>
    </row>
    <row r="8393" spans="1:2" ht="151.80000000000001" x14ac:dyDescent="0.3">
      <c r="A8393" s="10" t="s">
        <v>8392</v>
      </c>
      <c r="B8393" s="4" t="s">
        <v>24659</v>
      </c>
    </row>
    <row r="8394" spans="1:2" ht="55.2" x14ac:dyDescent="0.3">
      <c r="A8394" s="10" t="s">
        <v>8393</v>
      </c>
      <c r="B8394" s="4" t="s">
        <v>26179</v>
      </c>
    </row>
    <row r="8395" spans="1:2" ht="55.2" x14ac:dyDescent="0.3">
      <c r="A8395" s="10" t="s">
        <v>8394</v>
      </c>
      <c r="B8395" s="4" t="s">
        <v>26179</v>
      </c>
    </row>
    <row r="8396" spans="1:2" ht="27.6" x14ac:dyDescent="0.3">
      <c r="A8396" s="10" t="s">
        <v>8395</v>
      </c>
      <c r="B8396" s="4" t="s">
        <v>24664</v>
      </c>
    </row>
    <row r="8397" spans="1:2" ht="82.8" x14ac:dyDescent="0.3">
      <c r="A8397" s="10" t="s">
        <v>8396</v>
      </c>
      <c r="B8397" s="4" t="s">
        <v>24941</v>
      </c>
    </row>
    <row r="8398" spans="1:2" ht="69" x14ac:dyDescent="0.3">
      <c r="A8398" s="10" t="s">
        <v>8397</v>
      </c>
      <c r="B8398" s="28" t="s">
        <v>24587</v>
      </c>
    </row>
    <row r="8399" spans="1:2" ht="55.2" x14ac:dyDescent="0.3">
      <c r="A8399" s="10" t="s">
        <v>8398</v>
      </c>
      <c r="B8399" s="28" t="s">
        <v>24656</v>
      </c>
    </row>
    <row r="8400" spans="1:2" ht="82.8" x14ac:dyDescent="0.3">
      <c r="A8400" s="10" t="s">
        <v>8399</v>
      </c>
      <c r="B8400" s="4" t="s">
        <v>24941</v>
      </c>
    </row>
    <row r="8401" spans="1:2" ht="55.2" x14ac:dyDescent="0.3">
      <c r="A8401" s="10" t="s">
        <v>8400</v>
      </c>
      <c r="B8401" s="28" t="s">
        <v>24656</v>
      </c>
    </row>
    <row r="8402" spans="1:2" ht="55.2" x14ac:dyDescent="0.3">
      <c r="A8402" s="10" t="s">
        <v>8401</v>
      </c>
      <c r="B8402" s="4" t="s">
        <v>24826</v>
      </c>
    </row>
    <row r="8403" spans="1:2" ht="55.2" x14ac:dyDescent="0.3">
      <c r="A8403" s="10" t="s">
        <v>8402</v>
      </c>
      <c r="B8403" s="28" t="s">
        <v>24656</v>
      </c>
    </row>
    <row r="8404" spans="1:2" ht="55.2" x14ac:dyDescent="0.3">
      <c r="A8404" s="10" t="s">
        <v>8403</v>
      </c>
      <c r="B8404" s="4" t="s">
        <v>24826</v>
      </c>
    </row>
    <row r="8405" spans="1:2" ht="110.4" x14ac:dyDescent="0.3">
      <c r="A8405" s="10" t="s">
        <v>8404</v>
      </c>
      <c r="B8405" s="4" t="s">
        <v>24573</v>
      </c>
    </row>
    <row r="8406" spans="1:2" ht="55.2" x14ac:dyDescent="0.3">
      <c r="A8406" s="10" t="s">
        <v>8405</v>
      </c>
      <c r="B8406" s="4" t="s">
        <v>24826</v>
      </c>
    </row>
    <row r="8407" spans="1:2" ht="41.4" x14ac:dyDescent="0.3">
      <c r="A8407" s="10" t="s">
        <v>8406</v>
      </c>
      <c r="B8407" s="4" t="s">
        <v>25239</v>
      </c>
    </row>
    <row r="8408" spans="1:2" ht="55.2" x14ac:dyDescent="0.3">
      <c r="A8408" s="10" t="s">
        <v>8407</v>
      </c>
      <c r="B8408" s="28" t="s">
        <v>24656</v>
      </c>
    </row>
    <row r="8409" spans="1:2" ht="55.2" x14ac:dyDescent="0.3">
      <c r="A8409" s="10" t="s">
        <v>8408</v>
      </c>
      <c r="B8409" s="28" t="s">
        <v>24656</v>
      </c>
    </row>
    <row r="8410" spans="1:2" ht="82.8" x14ac:dyDescent="0.3">
      <c r="A8410" s="10" t="s">
        <v>8409</v>
      </c>
      <c r="B8410" s="4" t="s">
        <v>24614</v>
      </c>
    </row>
    <row r="8411" spans="1:2" ht="69" x14ac:dyDescent="0.3">
      <c r="A8411" s="10" t="s">
        <v>8410</v>
      </c>
      <c r="B8411" s="4" t="s">
        <v>25904</v>
      </c>
    </row>
    <row r="8412" spans="1:2" ht="55.2" x14ac:dyDescent="0.3">
      <c r="A8412" s="10" t="s">
        <v>8411</v>
      </c>
      <c r="B8412" s="4" t="s">
        <v>24826</v>
      </c>
    </row>
    <row r="8413" spans="1:2" ht="138" x14ac:dyDescent="0.3">
      <c r="A8413" s="10" t="s">
        <v>8412</v>
      </c>
      <c r="B8413" s="4" t="s">
        <v>25372</v>
      </c>
    </row>
    <row r="8414" spans="1:2" ht="41.4" x14ac:dyDescent="0.3">
      <c r="A8414" s="10" t="s">
        <v>8413</v>
      </c>
      <c r="B8414" s="4" t="s">
        <v>24591</v>
      </c>
    </row>
    <row r="8415" spans="1:2" ht="27.6" x14ac:dyDescent="0.3">
      <c r="A8415" s="10" t="s">
        <v>8414</v>
      </c>
      <c r="B8415" s="4" t="s">
        <v>26799</v>
      </c>
    </row>
    <row r="8416" spans="1:2" ht="110.4" x14ac:dyDescent="0.3">
      <c r="A8416" s="10" t="s">
        <v>8415</v>
      </c>
      <c r="B8416" s="4" t="s">
        <v>24573</v>
      </c>
    </row>
    <row r="8417" spans="1:2" ht="151.80000000000001" x14ac:dyDescent="0.3">
      <c r="A8417" s="10" t="s">
        <v>8416</v>
      </c>
      <c r="B8417" s="4" t="s">
        <v>24602</v>
      </c>
    </row>
    <row r="8418" spans="1:2" ht="138" x14ac:dyDescent="0.3">
      <c r="A8418" s="10" t="s">
        <v>8417</v>
      </c>
      <c r="B8418" s="4" t="s">
        <v>26482</v>
      </c>
    </row>
    <row r="8419" spans="1:2" ht="55.2" x14ac:dyDescent="0.3">
      <c r="A8419" s="10" t="s">
        <v>8418</v>
      </c>
      <c r="B8419" s="28" t="s">
        <v>24656</v>
      </c>
    </row>
    <row r="8420" spans="1:2" ht="41.4" x14ac:dyDescent="0.3">
      <c r="A8420" s="11" t="s">
        <v>8419</v>
      </c>
      <c r="B8420" s="4" t="s">
        <v>26800</v>
      </c>
    </row>
    <row r="8421" spans="1:2" ht="55.2" x14ac:dyDescent="0.3">
      <c r="A8421" s="10" t="s">
        <v>8420</v>
      </c>
      <c r="B8421" s="4" t="s">
        <v>24826</v>
      </c>
    </row>
    <row r="8422" spans="1:2" ht="55.2" x14ac:dyDescent="0.3">
      <c r="A8422" s="10" t="s">
        <v>8421</v>
      </c>
      <c r="B8422" s="4" t="s">
        <v>24826</v>
      </c>
    </row>
    <row r="8423" spans="1:2" ht="55.2" x14ac:dyDescent="0.3">
      <c r="A8423" s="10" t="s">
        <v>8422</v>
      </c>
      <c r="B8423" s="4" t="s">
        <v>24562</v>
      </c>
    </row>
    <row r="8424" spans="1:2" ht="55.2" x14ac:dyDescent="0.3">
      <c r="A8424" s="10" t="s">
        <v>8423</v>
      </c>
      <c r="B8424" s="4" t="s">
        <v>24562</v>
      </c>
    </row>
    <row r="8425" spans="1:2" ht="82.8" x14ac:dyDescent="0.3">
      <c r="A8425" s="10" t="s">
        <v>8424</v>
      </c>
      <c r="B8425" s="4" t="s">
        <v>26134</v>
      </c>
    </row>
    <row r="8426" spans="1:2" ht="165.6" x14ac:dyDescent="0.3">
      <c r="A8426" s="11" t="s">
        <v>8425</v>
      </c>
      <c r="B8426" s="4" t="s">
        <v>24968</v>
      </c>
    </row>
    <row r="8427" spans="1:2" ht="151.80000000000001" x14ac:dyDescent="0.3">
      <c r="A8427" s="10" t="s">
        <v>8426</v>
      </c>
      <c r="B8427" s="4" t="s">
        <v>24602</v>
      </c>
    </row>
    <row r="8428" spans="1:2" ht="55.2" x14ac:dyDescent="0.3">
      <c r="A8428" s="10" t="s">
        <v>8427</v>
      </c>
      <c r="B8428" s="28" t="s">
        <v>24656</v>
      </c>
    </row>
    <row r="8429" spans="1:2" ht="55.2" x14ac:dyDescent="0.3">
      <c r="A8429" s="10" t="s">
        <v>8428</v>
      </c>
      <c r="B8429" s="28" t="s">
        <v>24656</v>
      </c>
    </row>
    <row r="8430" spans="1:2" ht="55.2" x14ac:dyDescent="0.3">
      <c r="A8430" s="10" t="s">
        <v>8429</v>
      </c>
      <c r="B8430" s="4" t="s">
        <v>26750</v>
      </c>
    </row>
    <row r="8431" spans="1:2" ht="27.6" x14ac:dyDescent="0.3">
      <c r="A8431" s="10" t="s">
        <v>8430</v>
      </c>
      <c r="B8431" s="4" t="s">
        <v>26801</v>
      </c>
    </row>
    <row r="8432" spans="1:2" x14ac:dyDescent="0.3">
      <c r="A8432" s="10" t="s">
        <v>8431</v>
      </c>
      <c r="B8432" s="4" t="s">
        <v>26802</v>
      </c>
    </row>
    <row r="8433" spans="1:2" ht="55.2" x14ac:dyDescent="0.3">
      <c r="A8433" s="10" t="s">
        <v>8432</v>
      </c>
      <c r="B8433" s="4" t="s">
        <v>24826</v>
      </c>
    </row>
    <row r="8434" spans="1:2" ht="110.4" x14ac:dyDescent="0.3">
      <c r="A8434" s="10" t="s">
        <v>8433</v>
      </c>
      <c r="B8434" s="4" t="s">
        <v>26639</v>
      </c>
    </row>
    <row r="8435" spans="1:2" ht="96.6" x14ac:dyDescent="0.3">
      <c r="A8435" s="10" t="s">
        <v>8434</v>
      </c>
      <c r="B8435" s="4" t="s">
        <v>24586</v>
      </c>
    </row>
    <row r="8436" spans="1:2" ht="27.6" x14ac:dyDescent="0.3">
      <c r="A8436" s="10" t="s">
        <v>8435</v>
      </c>
      <c r="B8436" s="4" t="s">
        <v>26803</v>
      </c>
    </row>
    <row r="8437" spans="1:2" ht="55.2" x14ac:dyDescent="0.3">
      <c r="A8437" s="11" t="s">
        <v>8436</v>
      </c>
      <c r="B8437" s="4" t="s">
        <v>26595</v>
      </c>
    </row>
    <row r="8438" spans="1:2" ht="151.80000000000001" x14ac:dyDescent="0.3">
      <c r="A8438" s="10" t="s">
        <v>8437</v>
      </c>
      <c r="B8438" s="4" t="s">
        <v>24602</v>
      </c>
    </row>
    <row r="8439" spans="1:2" ht="27.6" x14ac:dyDescent="0.3">
      <c r="A8439" s="10" t="s">
        <v>8438</v>
      </c>
      <c r="B8439" s="4" t="s">
        <v>25545</v>
      </c>
    </row>
    <row r="8440" spans="1:2" ht="110.4" x14ac:dyDescent="0.3">
      <c r="A8440" s="10" t="s">
        <v>8439</v>
      </c>
      <c r="B8440" s="4" t="s">
        <v>26699</v>
      </c>
    </row>
    <row r="8441" spans="1:2" ht="55.2" x14ac:dyDescent="0.3">
      <c r="A8441" s="10" t="s">
        <v>8440</v>
      </c>
      <c r="B8441" s="4" t="s">
        <v>26179</v>
      </c>
    </row>
    <row r="8442" spans="1:2" ht="331.2" x14ac:dyDescent="0.3">
      <c r="A8442" s="10" t="s">
        <v>8441</v>
      </c>
      <c r="B8442" s="4" t="s">
        <v>24653</v>
      </c>
    </row>
    <row r="8443" spans="1:2" ht="55.2" x14ac:dyDescent="0.3">
      <c r="A8443" s="10" t="s">
        <v>8442</v>
      </c>
      <c r="B8443" s="4" t="s">
        <v>25688</v>
      </c>
    </row>
    <row r="8444" spans="1:2" ht="55.2" x14ac:dyDescent="0.3">
      <c r="A8444" s="10" t="s">
        <v>8443</v>
      </c>
      <c r="B8444" s="4" t="s">
        <v>24826</v>
      </c>
    </row>
    <row r="8445" spans="1:2" ht="55.2" x14ac:dyDescent="0.3">
      <c r="A8445" s="10" t="s">
        <v>8444</v>
      </c>
      <c r="B8445" s="4" t="s">
        <v>24826</v>
      </c>
    </row>
    <row r="8446" spans="1:2" ht="179.4" x14ac:dyDescent="0.3">
      <c r="A8446" s="12" t="s">
        <v>8445</v>
      </c>
      <c r="B8446" s="4" t="s">
        <v>24742</v>
      </c>
    </row>
    <row r="8447" spans="1:2" ht="124.2" x14ac:dyDescent="0.3">
      <c r="A8447" s="10" t="s">
        <v>8446</v>
      </c>
      <c r="B8447" s="28" t="s">
        <v>25356</v>
      </c>
    </row>
    <row r="8448" spans="1:2" ht="82.8" x14ac:dyDescent="0.3">
      <c r="A8448" s="10" t="s">
        <v>8447</v>
      </c>
      <c r="B8448" s="4" t="s">
        <v>24614</v>
      </c>
    </row>
    <row r="8449" spans="1:2" ht="110.4" x14ac:dyDescent="0.3">
      <c r="A8449" s="10" t="s">
        <v>8448</v>
      </c>
      <c r="B8449" s="4" t="s">
        <v>24573</v>
      </c>
    </row>
    <row r="8450" spans="1:2" ht="165.6" x14ac:dyDescent="0.3">
      <c r="A8450" s="11" t="s">
        <v>8449</v>
      </c>
      <c r="B8450" s="4" t="s">
        <v>24968</v>
      </c>
    </row>
    <row r="8451" spans="1:2" ht="165.6" x14ac:dyDescent="0.3">
      <c r="A8451" s="11" t="s">
        <v>8450</v>
      </c>
      <c r="B8451" s="4" t="s">
        <v>24968</v>
      </c>
    </row>
    <row r="8452" spans="1:2" ht="69" x14ac:dyDescent="0.3">
      <c r="A8452" s="10" t="s">
        <v>8451</v>
      </c>
      <c r="B8452" s="4" t="s">
        <v>25904</v>
      </c>
    </row>
    <row r="8453" spans="1:2" ht="179.4" x14ac:dyDescent="0.3">
      <c r="A8453" s="10" t="s">
        <v>8452</v>
      </c>
      <c r="B8453" s="4" t="s">
        <v>26136</v>
      </c>
    </row>
    <row r="8454" spans="1:2" ht="138" x14ac:dyDescent="0.3">
      <c r="A8454" s="10" t="s">
        <v>8453</v>
      </c>
      <c r="B8454" s="4" t="s">
        <v>25372</v>
      </c>
    </row>
    <row r="8455" spans="1:2" ht="82.8" x14ac:dyDescent="0.3">
      <c r="A8455" s="10" t="s">
        <v>8454</v>
      </c>
      <c r="B8455" s="4" t="s">
        <v>24941</v>
      </c>
    </row>
    <row r="8456" spans="1:2" ht="96.6" x14ac:dyDescent="0.3">
      <c r="A8456" s="10" t="s">
        <v>8455</v>
      </c>
      <c r="B8456" s="4" t="s">
        <v>24772</v>
      </c>
    </row>
    <row r="8457" spans="1:2" ht="55.2" x14ac:dyDescent="0.3">
      <c r="A8457" s="10" t="s">
        <v>8456</v>
      </c>
      <c r="B8457" s="4" t="s">
        <v>26179</v>
      </c>
    </row>
    <row r="8458" spans="1:2" ht="96.6" x14ac:dyDescent="0.3">
      <c r="A8458" s="10" t="s">
        <v>8457</v>
      </c>
      <c r="B8458" s="4" t="s">
        <v>26795</v>
      </c>
    </row>
    <row r="8459" spans="1:2" ht="55.2" x14ac:dyDescent="0.3">
      <c r="A8459" s="10" t="s">
        <v>8458</v>
      </c>
      <c r="B8459" s="4" t="s">
        <v>26595</v>
      </c>
    </row>
    <row r="8460" spans="1:2" ht="55.2" x14ac:dyDescent="0.3">
      <c r="A8460" s="10" t="s">
        <v>8459</v>
      </c>
      <c r="B8460" s="4" t="s">
        <v>25644</v>
      </c>
    </row>
    <row r="8461" spans="1:2" ht="55.2" x14ac:dyDescent="0.3">
      <c r="A8461" s="10" t="s">
        <v>8460</v>
      </c>
      <c r="B8461" s="4" t="s">
        <v>26179</v>
      </c>
    </row>
    <row r="8462" spans="1:2" ht="331.2" x14ac:dyDescent="0.3">
      <c r="A8462" s="10" t="s">
        <v>8461</v>
      </c>
      <c r="B8462" s="4" t="s">
        <v>24653</v>
      </c>
    </row>
    <row r="8463" spans="1:2" ht="165.6" x14ac:dyDescent="0.3">
      <c r="A8463" s="11" t="s">
        <v>8462</v>
      </c>
      <c r="B8463" s="4" t="s">
        <v>24968</v>
      </c>
    </row>
    <row r="8464" spans="1:2" x14ac:dyDescent="0.3">
      <c r="A8464" s="10" t="s">
        <v>8463</v>
      </c>
      <c r="B8464" s="4" t="s">
        <v>24994</v>
      </c>
    </row>
    <row r="8465" spans="1:2" ht="41.4" x14ac:dyDescent="0.3">
      <c r="A8465" s="10" t="s">
        <v>8464</v>
      </c>
      <c r="B8465" s="4" t="s">
        <v>26804</v>
      </c>
    </row>
    <row r="8466" spans="1:2" ht="55.2" x14ac:dyDescent="0.3">
      <c r="A8466" s="10" t="s">
        <v>8465</v>
      </c>
      <c r="B8466" s="4" t="s">
        <v>24826</v>
      </c>
    </row>
    <row r="8467" spans="1:2" ht="27.6" x14ac:dyDescent="0.3">
      <c r="A8467" s="10" t="s">
        <v>8466</v>
      </c>
      <c r="B8467" s="4" t="s">
        <v>26805</v>
      </c>
    </row>
    <row r="8468" spans="1:2" ht="55.2" x14ac:dyDescent="0.3">
      <c r="A8468" s="10" t="s">
        <v>8467</v>
      </c>
      <c r="B8468" s="4" t="s">
        <v>26459</v>
      </c>
    </row>
    <row r="8469" spans="1:2" ht="69" x14ac:dyDescent="0.3">
      <c r="A8469" s="10" t="s">
        <v>8468</v>
      </c>
      <c r="B8469" s="28" t="s">
        <v>24587</v>
      </c>
    </row>
    <row r="8470" spans="1:2" ht="27.6" x14ac:dyDescent="0.3">
      <c r="A8470" s="10" t="s">
        <v>8469</v>
      </c>
      <c r="B8470" s="4" t="s">
        <v>26806</v>
      </c>
    </row>
    <row r="8471" spans="1:2" ht="55.2" x14ac:dyDescent="0.3">
      <c r="A8471" s="10" t="s">
        <v>8470</v>
      </c>
      <c r="B8471" s="4" t="s">
        <v>24562</v>
      </c>
    </row>
    <row r="8472" spans="1:2" ht="55.2" x14ac:dyDescent="0.3">
      <c r="A8472" s="10" t="s">
        <v>8471</v>
      </c>
      <c r="B8472" s="4" t="s">
        <v>24826</v>
      </c>
    </row>
    <row r="8473" spans="1:2" ht="55.2" x14ac:dyDescent="0.3">
      <c r="A8473" s="10" t="s">
        <v>8472</v>
      </c>
      <c r="B8473" s="4" t="s">
        <v>24826</v>
      </c>
    </row>
    <row r="8474" spans="1:2" ht="124.2" x14ac:dyDescent="0.3">
      <c r="A8474" s="10" t="s">
        <v>8473</v>
      </c>
      <c r="B8474" s="4" t="s">
        <v>24912</v>
      </c>
    </row>
    <row r="8475" spans="1:2" ht="110.4" x14ac:dyDescent="0.3">
      <c r="A8475" s="10" t="s">
        <v>8474</v>
      </c>
      <c r="B8475" s="4" t="s">
        <v>24573</v>
      </c>
    </row>
    <row r="8476" spans="1:2" ht="55.2" x14ac:dyDescent="0.3">
      <c r="A8476" s="10" t="s">
        <v>8475</v>
      </c>
      <c r="B8476" s="4" t="s">
        <v>26179</v>
      </c>
    </row>
    <row r="8477" spans="1:2" ht="55.2" x14ac:dyDescent="0.3">
      <c r="A8477" s="10" t="s">
        <v>8476</v>
      </c>
      <c r="B8477" s="4" t="s">
        <v>24826</v>
      </c>
    </row>
    <row r="8478" spans="1:2" ht="82.8" x14ac:dyDescent="0.3">
      <c r="A8478" s="10" t="s">
        <v>8477</v>
      </c>
      <c r="B8478" s="4" t="s">
        <v>26757</v>
      </c>
    </row>
    <row r="8479" spans="1:2" ht="27.6" x14ac:dyDescent="0.3">
      <c r="A8479" s="10" t="s">
        <v>8478</v>
      </c>
      <c r="B8479" s="4" t="s">
        <v>26536</v>
      </c>
    </row>
    <row r="8480" spans="1:2" ht="55.2" x14ac:dyDescent="0.3">
      <c r="A8480" s="11" t="s">
        <v>8479</v>
      </c>
      <c r="B8480" s="4" t="s">
        <v>26595</v>
      </c>
    </row>
    <row r="8481" spans="1:2" ht="276" x14ac:dyDescent="0.3">
      <c r="A8481" s="10" t="s">
        <v>8480</v>
      </c>
      <c r="B8481" s="4" t="s">
        <v>26418</v>
      </c>
    </row>
    <row r="8482" spans="1:2" ht="207" x14ac:dyDescent="0.3">
      <c r="A8482" s="10" t="s">
        <v>8481</v>
      </c>
      <c r="B8482" s="4" t="s">
        <v>25483</v>
      </c>
    </row>
    <row r="8483" spans="1:2" ht="69" x14ac:dyDescent="0.3">
      <c r="A8483" s="10" t="s">
        <v>8482</v>
      </c>
      <c r="B8483" s="4" t="s">
        <v>26807</v>
      </c>
    </row>
    <row r="8484" spans="1:2" ht="55.2" x14ac:dyDescent="0.3">
      <c r="A8484" s="10" t="s">
        <v>8483</v>
      </c>
      <c r="B8484" s="28" t="s">
        <v>24656</v>
      </c>
    </row>
    <row r="8485" spans="1:2" ht="27.6" x14ac:dyDescent="0.3">
      <c r="A8485" s="10" t="s">
        <v>8484</v>
      </c>
      <c r="B8485" s="4" t="s">
        <v>25426</v>
      </c>
    </row>
    <row r="8486" spans="1:2" ht="138" x14ac:dyDescent="0.3">
      <c r="A8486" s="10" t="s">
        <v>8485</v>
      </c>
      <c r="B8486" s="4" t="s">
        <v>25372</v>
      </c>
    </row>
    <row r="8487" spans="1:2" ht="55.2" x14ac:dyDescent="0.3">
      <c r="A8487" s="10" t="s">
        <v>8486</v>
      </c>
      <c r="B8487" s="28" t="s">
        <v>26179</v>
      </c>
    </row>
    <row r="8488" spans="1:2" ht="234.6" x14ac:dyDescent="0.3">
      <c r="A8488" s="10" t="s">
        <v>8487</v>
      </c>
      <c r="B8488" s="4" t="s">
        <v>24865</v>
      </c>
    </row>
    <row r="8489" spans="1:2" ht="151.80000000000001" x14ac:dyDescent="0.3">
      <c r="A8489" s="10" t="s">
        <v>8488</v>
      </c>
      <c r="B8489" s="4" t="s">
        <v>24659</v>
      </c>
    </row>
    <row r="8490" spans="1:2" ht="151.80000000000001" x14ac:dyDescent="0.3">
      <c r="A8490" s="10" t="s">
        <v>8489</v>
      </c>
      <c r="B8490" s="4" t="s">
        <v>25749</v>
      </c>
    </row>
    <row r="8491" spans="1:2" ht="55.2" x14ac:dyDescent="0.3">
      <c r="A8491" s="10" t="s">
        <v>8490</v>
      </c>
      <c r="B8491" s="4" t="s">
        <v>25644</v>
      </c>
    </row>
    <row r="8492" spans="1:2" ht="27.6" x14ac:dyDescent="0.3">
      <c r="A8492" s="10" t="s">
        <v>8491</v>
      </c>
      <c r="B8492" s="4" t="s">
        <v>26518</v>
      </c>
    </row>
    <row r="8493" spans="1:2" ht="151.80000000000001" x14ac:dyDescent="0.3">
      <c r="A8493" s="10" t="s">
        <v>8492</v>
      </c>
      <c r="B8493" s="4" t="s">
        <v>24602</v>
      </c>
    </row>
    <row r="8494" spans="1:2" ht="55.2" x14ac:dyDescent="0.3">
      <c r="A8494" s="11" t="s">
        <v>8493</v>
      </c>
      <c r="B8494" s="4" t="s">
        <v>26595</v>
      </c>
    </row>
    <row r="8495" spans="1:2" ht="110.4" x14ac:dyDescent="0.3">
      <c r="A8495" s="10" t="s">
        <v>8494</v>
      </c>
      <c r="B8495" s="4" t="s">
        <v>24573</v>
      </c>
    </row>
    <row r="8496" spans="1:2" ht="151.80000000000001" x14ac:dyDescent="0.3">
      <c r="A8496" s="10" t="s">
        <v>8495</v>
      </c>
      <c r="B8496" s="4" t="s">
        <v>25749</v>
      </c>
    </row>
    <row r="8497" spans="1:2" ht="55.2" x14ac:dyDescent="0.3">
      <c r="A8497" s="10" t="s">
        <v>8496</v>
      </c>
      <c r="B8497" s="4" t="s">
        <v>24826</v>
      </c>
    </row>
    <row r="8498" spans="1:2" ht="55.2" x14ac:dyDescent="0.3">
      <c r="A8498" s="10" t="s">
        <v>8497</v>
      </c>
      <c r="B8498" s="4" t="s">
        <v>24826</v>
      </c>
    </row>
    <row r="8499" spans="1:2" ht="27.6" x14ac:dyDescent="0.3">
      <c r="A8499" s="10" t="s">
        <v>8498</v>
      </c>
      <c r="B8499" s="4" t="s">
        <v>26536</v>
      </c>
    </row>
    <row r="8500" spans="1:2" ht="110.4" x14ac:dyDescent="0.3">
      <c r="A8500" s="10" t="s">
        <v>8499</v>
      </c>
      <c r="B8500" s="4" t="s">
        <v>24573</v>
      </c>
    </row>
    <row r="8501" spans="1:2" ht="55.2" x14ac:dyDescent="0.3">
      <c r="A8501" s="10" t="s">
        <v>8500</v>
      </c>
      <c r="B8501" s="28" t="s">
        <v>24656</v>
      </c>
    </row>
    <row r="8502" spans="1:2" ht="165.6" x14ac:dyDescent="0.3">
      <c r="A8502" s="10" t="s">
        <v>8501</v>
      </c>
      <c r="B8502" s="4" t="s">
        <v>26808</v>
      </c>
    </row>
    <row r="8503" spans="1:2" ht="69" x14ac:dyDescent="0.3">
      <c r="A8503" s="10" t="s">
        <v>8502</v>
      </c>
      <c r="B8503" s="4" t="s">
        <v>25904</v>
      </c>
    </row>
    <row r="8504" spans="1:2" ht="55.2" x14ac:dyDescent="0.3">
      <c r="A8504" s="10" t="s">
        <v>8503</v>
      </c>
      <c r="B8504" s="4" t="s">
        <v>24826</v>
      </c>
    </row>
    <row r="8505" spans="1:2" ht="248.4" x14ac:dyDescent="0.3">
      <c r="A8505" s="10" t="s">
        <v>8504</v>
      </c>
      <c r="B8505" s="4" t="s">
        <v>26809</v>
      </c>
    </row>
    <row r="8506" spans="1:2" ht="41.4" x14ac:dyDescent="0.3">
      <c r="A8506" s="10" t="s">
        <v>8505</v>
      </c>
      <c r="B8506" s="4" t="s">
        <v>26798</v>
      </c>
    </row>
    <row r="8507" spans="1:2" ht="193.2" x14ac:dyDescent="0.3">
      <c r="A8507" s="10" t="s">
        <v>8506</v>
      </c>
      <c r="B8507" s="4" t="s">
        <v>25191</v>
      </c>
    </row>
    <row r="8508" spans="1:2" ht="55.2" x14ac:dyDescent="0.3">
      <c r="A8508" s="10" t="s">
        <v>8507</v>
      </c>
      <c r="B8508" s="28" t="s">
        <v>24656</v>
      </c>
    </row>
    <row r="8509" spans="1:2" ht="151.80000000000001" x14ac:dyDescent="0.3">
      <c r="A8509" s="10" t="s">
        <v>8508</v>
      </c>
      <c r="B8509" s="28" t="s">
        <v>24875</v>
      </c>
    </row>
    <row r="8510" spans="1:2" ht="82.8" x14ac:dyDescent="0.3">
      <c r="A8510" s="10" t="s">
        <v>8509</v>
      </c>
      <c r="B8510" s="4" t="s">
        <v>24941</v>
      </c>
    </row>
    <row r="8511" spans="1:2" ht="55.2" x14ac:dyDescent="0.3">
      <c r="A8511" s="10" t="s">
        <v>8510</v>
      </c>
      <c r="B8511" s="4" t="s">
        <v>24826</v>
      </c>
    </row>
    <row r="8512" spans="1:2" ht="27.6" x14ac:dyDescent="0.3">
      <c r="A8512" s="10" t="s">
        <v>8511</v>
      </c>
      <c r="B8512" s="25" t="s">
        <v>26536</v>
      </c>
    </row>
    <row r="8513" spans="1:2" ht="151.80000000000001" x14ac:dyDescent="0.3">
      <c r="A8513" s="10" t="s">
        <v>8512</v>
      </c>
      <c r="B8513" s="4" t="s">
        <v>24602</v>
      </c>
    </row>
    <row r="8514" spans="1:2" ht="151.80000000000001" x14ac:dyDescent="0.3">
      <c r="A8514" s="10" t="s">
        <v>8513</v>
      </c>
      <c r="B8514" s="4" t="s">
        <v>24602</v>
      </c>
    </row>
    <row r="8515" spans="1:2" ht="55.2" x14ac:dyDescent="0.3">
      <c r="A8515" s="10" t="s">
        <v>8514</v>
      </c>
      <c r="B8515" s="4" t="s">
        <v>26179</v>
      </c>
    </row>
    <row r="8516" spans="1:2" ht="55.2" x14ac:dyDescent="0.3">
      <c r="A8516" s="10" t="s">
        <v>8515</v>
      </c>
      <c r="B8516" s="4" t="s">
        <v>26179</v>
      </c>
    </row>
    <row r="8517" spans="1:2" ht="27.6" x14ac:dyDescent="0.3">
      <c r="A8517" s="10" t="s">
        <v>8516</v>
      </c>
      <c r="B8517" s="4" t="s">
        <v>26802</v>
      </c>
    </row>
    <row r="8518" spans="1:2" ht="303.60000000000002" x14ac:dyDescent="0.3">
      <c r="A8518" s="10" t="s">
        <v>8517</v>
      </c>
      <c r="B8518" s="4" t="s">
        <v>24720</v>
      </c>
    </row>
    <row r="8519" spans="1:2" ht="55.2" x14ac:dyDescent="0.3">
      <c r="A8519" s="10" t="s">
        <v>8518</v>
      </c>
      <c r="B8519" s="4" t="s">
        <v>26447</v>
      </c>
    </row>
    <row r="8520" spans="1:2" ht="41.4" x14ac:dyDescent="0.3">
      <c r="A8520" s="10" t="s">
        <v>8519</v>
      </c>
      <c r="B8520" s="28" t="s">
        <v>24567</v>
      </c>
    </row>
    <row r="8521" spans="1:2" ht="110.4" x14ac:dyDescent="0.3">
      <c r="A8521" s="10" t="s">
        <v>8520</v>
      </c>
      <c r="B8521" s="4" t="s">
        <v>24678</v>
      </c>
    </row>
    <row r="8522" spans="1:2" ht="27.6" x14ac:dyDescent="0.3">
      <c r="A8522" s="10" t="s">
        <v>8521</v>
      </c>
      <c r="B8522" s="4" t="s">
        <v>26678</v>
      </c>
    </row>
    <row r="8523" spans="1:2" ht="151.80000000000001" x14ac:dyDescent="0.3">
      <c r="A8523" s="10" t="s">
        <v>8522</v>
      </c>
      <c r="B8523" s="4" t="s">
        <v>24602</v>
      </c>
    </row>
    <row r="8524" spans="1:2" ht="69" x14ac:dyDescent="0.3">
      <c r="A8524" s="10" t="s">
        <v>8523</v>
      </c>
      <c r="B8524" s="28" t="s">
        <v>24587</v>
      </c>
    </row>
    <row r="8525" spans="1:2" ht="207" x14ac:dyDescent="0.3">
      <c r="A8525" s="10" t="s">
        <v>8524</v>
      </c>
      <c r="B8525" s="4" t="s">
        <v>26538</v>
      </c>
    </row>
    <row r="8526" spans="1:2" ht="55.2" x14ac:dyDescent="0.3">
      <c r="A8526" s="10" t="s">
        <v>8525</v>
      </c>
      <c r="B8526" s="4" t="s">
        <v>25644</v>
      </c>
    </row>
    <row r="8527" spans="1:2" ht="27.6" x14ac:dyDescent="0.3">
      <c r="A8527" s="10" t="s">
        <v>8526</v>
      </c>
      <c r="B8527" s="4" t="s">
        <v>24927</v>
      </c>
    </row>
    <row r="8528" spans="1:2" ht="82.8" x14ac:dyDescent="0.3">
      <c r="A8528" s="10" t="s">
        <v>8527</v>
      </c>
      <c r="B8528" s="4" t="s">
        <v>24614</v>
      </c>
    </row>
    <row r="8529" spans="1:2" ht="55.2" x14ac:dyDescent="0.3">
      <c r="A8529" s="10" t="s">
        <v>8528</v>
      </c>
      <c r="B8529" s="4" t="s">
        <v>24826</v>
      </c>
    </row>
    <row r="8530" spans="1:2" ht="27.6" x14ac:dyDescent="0.3">
      <c r="A8530" s="10" t="s">
        <v>8529</v>
      </c>
      <c r="B8530" s="4" t="s">
        <v>26801</v>
      </c>
    </row>
    <row r="8531" spans="1:2" ht="207" x14ac:dyDescent="0.3">
      <c r="A8531" s="10" t="s">
        <v>8530</v>
      </c>
      <c r="B8531" s="28" t="s">
        <v>26574</v>
      </c>
    </row>
    <row r="8532" spans="1:2" ht="151.80000000000001" x14ac:dyDescent="0.3">
      <c r="A8532" s="10" t="s">
        <v>8531</v>
      </c>
      <c r="B8532" s="4" t="s">
        <v>25897</v>
      </c>
    </row>
    <row r="8533" spans="1:2" ht="55.2" x14ac:dyDescent="0.3">
      <c r="A8533" s="10" t="s">
        <v>8532</v>
      </c>
      <c r="B8533" s="4" t="s">
        <v>24826</v>
      </c>
    </row>
    <row r="8534" spans="1:2" ht="82.8" x14ac:dyDescent="0.3">
      <c r="A8534" s="10" t="s">
        <v>8533</v>
      </c>
      <c r="B8534" s="4" t="s">
        <v>26492</v>
      </c>
    </row>
    <row r="8535" spans="1:2" ht="82.8" x14ac:dyDescent="0.3">
      <c r="A8535" s="10" t="s">
        <v>8534</v>
      </c>
      <c r="B8535" s="4" t="s">
        <v>26810</v>
      </c>
    </row>
    <row r="8536" spans="1:2" ht="151.80000000000001" x14ac:dyDescent="0.3">
      <c r="A8536" s="10" t="s">
        <v>8535</v>
      </c>
      <c r="B8536" s="4" t="s">
        <v>25897</v>
      </c>
    </row>
    <row r="8537" spans="1:2" ht="110.4" x14ac:dyDescent="0.3">
      <c r="A8537" s="10" t="s">
        <v>8536</v>
      </c>
      <c r="B8537" s="4" t="s">
        <v>24573</v>
      </c>
    </row>
    <row r="8538" spans="1:2" ht="110.4" x14ac:dyDescent="0.3">
      <c r="A8538" s="10" t="s">
        <v>8537</v>
      </c>
      <c r="B8538" s="4" t="s">
        <v>24573</v>
      </c>
    </row>
    <row r="8539" spans="1:2" ht="55.2" x14ac:dyDescent="0.3">
      <c r="A8539" s="10" t="s">
        <v>8538</v>
      </c>
      <c r="B8539" s="28" t="s">
        <v>24656</v>
      </c>
    </row>
    <row r="8540" spans="1:2" ht="151.80000000000001" x14ac:dyDescent="0.3">
      <c r="A8540" s="10" t="s">
        <v>8539</v>
      </c>
      <c r="B8540" s="4" t="s">
        <v>24602</v>
      </c>
    </row>
    <row r="8541" spans="1:2" ht="55.2" x14ac:dyDescent="0.3">
      <c r="A8541" s="10" t="s">
        <v>8540</v>
      </c>
      <c r="B8541" s="4" t="s">
        <v>26179</v>
      </c>
    </row>
    <row r="8542" spans="1:2" ht="138" x14ac:dyDescent="0.3">
      <c r="A8542" s="10" t="s">
        <v>8541</v>
      </c>
      <c r="B8542" s="4" t="s">
        <v>24598</v>
      </c>
    </row>
    <row r="8543" spans="1:2" ht="207" x14ac:dyDescent="0.3">
      <c r="A8543" s="10" t="s">
        <v>8542</v>
      </c>
      <c r="B8543" s="4" t="s">
        <v>26538</v>
      </c>
    </row>
    <row r="8544" spans="1:2" ht="69" x14ac:dyDescent="0.3">
      <c r="A8544" s="10" t="s">
        <v>8543</v>
      </c>
      <c r="B8544" s="4" t="s">
        <v>26174</v>
      </c>
    </row>
    <row r="8545" spans="1:2" ht="41.4" x14ac:dyDescent="0.3">
      <c r="A8545" s="10" t="s">
        <v>8544</v>
      </c>
      <c r="B8545" s="28" t="s">
        <v>26721</v>
      </c>
    </row>
    <row r="8546" spans="1:2" ht="55.2" x14ac:dyDescent="0.3">
      <c r="A8546" s="10" t="s">
        <v>8545</v>
      </c>
      <c r="B8546" s="4" t="s">
        <v>26179</v>
      </c>
    </row>
    <row r="8547" spans="1:2" ht="138" x14ac:dyDescent="0.3">
      <c r="A8547" s="10" t="s">
        <v>8546</v>
      </c>
      <c r="B8547" s="4" t="s">
        <v>25372</v>
      </c>
    </row>
    <row r="8548" spans="1:2" ht="110.4" x14ac:dyDescent="0.3">
      <c r="A8548" s="10" t="s">
        <v>8547</v>
      </c>
      <c r="B8548" s="4" t="s">
        <v>24573</v>
      </c>
    </row>
    <row r="8549" spans="1:2" ht="55.2" x14ac:dyDescent="0.3">
      <c r="A8549" s="10" t="s">
        <v>8548</v>
      </c>
      <c r="B8549" s="4" t="s">
        <v>24562</v>
      </c>
    </row>
    <row r="8550" spans="1:2" ht="55.2" x14ac:dyDescent="0.3">
      <c r="A8550" s="10" t="s">
        <v>8549</v>
      </c>
      <c r="B8550" s="4" t="s">
        <v>24562</v>
      </c>
    </row>
    <row r="8551" spans="1:2" ht="151.80000000000001" x14ac:dyDescent="0.3">
      <c r="A8551" s="10" t="s">
        <v>8550</v>
      </c>
      <c r="B8551" s="4" t="s">
        <v>24602</v>
      </c>
    </row>
    <row r="8552" spans="1:2" ht="69" x14ac:dyDescent="0.3">
      <c r="A8552" s="10" t="s">
        <v>8551</v>
      </c>
      <c r="B8552" s="28" t="s">
        <v>24587</v>
      </c>
    </row>
    <row r="8553" spans="1:2" ht="55.2" x14ac:dyDescent="0.3">
      <c r="A8553" s="10" t="s">
        <v>8552</v>
      </c>
      <c r="B8553" s="4" t="s">
        <v>24562</v>
      </c>
    </row>
    <row r="8554" spans="1:2" ht="331.2" x14ac:dyDescent="0.3">
      <c r="A8554" s="10" t="s">
        <v>8553</v>
      </c>
      <c r="B8554" s="4" t="s">
        <v>24653</v>
      </c>
    </row>
    <row r="8555" spans="1:2" ht="96.6" x14ac:dyDescent="0.3">
      <c r="A8555" s="10" t="s">
        <v>8554</v>
      </c>
      <c r="B8555" s="4" t="s">
        <v>26770</v>
      </c>
    </row>
    <row r="8556" spans="1:2" ht="41.4" x14ac:dyDescent="0.3">
      <c r="A8556" s="10" t="s">
        <v>8555</v>
      </c>
      <c r="B8556" s="4" t="s">
        <v>26705</v>
      </c>
    </row>
    <row r="8557" spans="1:2" ht="151.80000000000001" x14ac:dyDescent="0.3">
      <c r="A8557" s="10" t="s">
        <v>8556</v>
      </c>
      <c r="B8557" s="4" t="s">
        <v>25897</v>
      </c>
    </row>
    <row r="8558" spans="1:2" ht="110.4" x14ac:dyDescent="0.3">
      <c r="A8558" s="10" t="s">
        <v>8557</v>
      </c>
      <c r="B8558" s="4" t="s">
        <v>24573</v>
      </c>
    </row>
    <row r="8559" spans="1:2" ht="41.4" x14ac:dyDescent="0.3">
      <c r="A8559" s="10" t="s">
        <v>8558</v>
      </c>
      <c r="B8559" s="4" t="s">
        <v>26811</v>
      </c>
    </row>
    <row r="8560" spans="1:2" ht="55.2" x14ac:dyDescent="0.3">
      <c r="A8560" s="11" t="s">
        <v>8559</v>
      </c>
      <c r="B8560" s="4" t="s">
        <v>26595</v>
      </c>
    </row>
    <row r="8561" spans="1:2" ht="55.2" x14ac:dyDescent="0.3">
      <c r="A8561" s="10" t="s">
        <v>8560</v>
      </c>
      <c r="B8561" s="4" t="s">
        <v>24562</v>
      </c>
    </row>
    <row r="8562" spans="1:2" ht="69" x14ac:dyDescent="0.3">
      <c r="A8562" s="10" t="s">
        <v>8561</v>
      </c>
      <c r="B8562" s="4" t="s">
        <v>24877</v>
      </c>
    </row>
    <row r="8563" spans="1:2" ht="41.4" x14ac:dyDescent="0.3">
      <c r="A8563" s="10" t="s">
        <v>8562</v>
      </c>
      <c r="B8563" s="28" t="s">
        <v>26721</v>
      </c>
    </row>
    <row r="8564" spans="1:2" ht="55.2" x14ac:dyDescent="0.3">
      <c r="A8564" s="10" t="s">
        <v>8563</v>
      </c>
      <c r="B8564" s="28" t="s">
        <v>24656</v>
      </c>
    </row>
    <row r="8565" spans="1:2" ht="207" x14ac:dyDescent="0.3">
      <c r="A8565" s="10" t="s">
        <v>8564</v>
      </c>
      <c r="B8565" s="4" t="s">
        <v>26538</v>
      </c>
    </row>
    <row r="8566" spans="1:2" ht="55.2" x14ac:dyDescent="0.3">
      <c r="A8566" s="10" t="s">
        <v>8565</v>
      </c>
      <c r="B8566" s="4" t="s">
        <v>26812</v>
      </c>
    </row>
    <row r="8567" spans="1:2" ht="55.2" x14ac:dyDescent="0.3">
      <c r="A8567" s="10" t="s">
        <v>8566</v>
      </c>
      <c r="B8567" s="4" t="s">
        <v>24826</v>
      </c>
    </row>
    <row r="8568" spans="1:2" ht="41.4" x14ac:dyDescent="0.3">
      <c r="A8568" s="10" t="s">
        <v>8567</v>
      </c>
      <c r="B8568" s="28" t="s">
        <v>26721</v>
      </c>
    </row>
    <row r="8569" spans="1:2" ht="82.8" x14ac:dyDescent="0.3">
      <c r="A8569" s="10" t="s">
        <v>8568</v>
      </c>
      <c r="B8569" s="4" t="s">
        <v>24614</v>
      </c>
    </row>
    <row r="8570" spans="1:2" ht="69" x14ac:dyDescent="0.3">
      <c r="A8570" s="10" t="s">
        <v>8569</v>
      </c>
      <c r="B8570" s="4" t="s">
        <v>26145</v>
      </c>
    </row>
    <row r="8571" spans="1:2" ht="55.2" x14ac:dyDescent="0.3">
      <c r="A8571" s="10" t="s">
        <v>8570</v>
      </c>
      <c r="B8571" s="4" t="s">
        <v>26179</v>
      </c>
    </row>
    <row r="8572" spans="1:2" ht="110.4" x14ac:dyDescent="0.3">
      <c r="A8572" s="10" t="s">
        <v>8571</v>
      </c>
      <c r="B8572" s="4" t="s">
        <v>24573</v>
      </c>
    </row>
    <row r="8573" spans="1:2" ht="55.2" x14ac:dyDescent="0.3">
      <c r="A8573" s="10" t="s">
        <v>8572</v>
      </c>
      <c r="B8573" s="4" t="s">
        <v>26179</v>
      </c>
    </row>
    <row r="8574" spans="1:2" ht="55.2" x14ac:dyDescent="0.3">
      <c r="A8574" s="10" t="s">
        <v>8573</v>
      </c>
      <c r="B8574" s="4" t="s">
        <v>26179</v>
      </c>
    </row>
    <row r="8575" spans="1:2" ht="207" x14ac:dyDescent="0.3">
      <c r="A8575" s="10" t="s">
        <v>8574</v>
      </c>
      <c r="B8575" s="4" t="s">
        <v>26538</v>
      </c>
    </row>
    <row r="8576" spans="1:2" ht="55.2" x14ac:dyDescent="0.3">
      <c r="A8576" s="10" t="s">
        <v>8575</v>
      </c>
      <c r="B8576" s="4" t="s">
        <v>24826</v>
      </c>
    </row>
    <row r="8577" spans="1:2" ht="110.4" x14ac:dyDescent="0.3">
      <c r="A8577" s="10" t="s">
        <v>8576</v>
      </c>
      <c r="B8577" s="4" t="s">
        <v>24573</v>
      </c>
    </row>
    <row r="8578" spans="1:2" ht="193.2" x14ac:dyDescent="0.3">
      <c r="A8578" s="10" t="s">
        <v>8577</v>
      </c>
      <c r="B8578" s="4" t="s">
        <v>25191</v>
      </c>
    </row>
    <row r="8579" spans="1:2" ht="55.2" x14ac:dyDescent="0.3">
      <c r="A8579" s="10" t="s">
        <v>8578</v>
      </c>
      <c r="B8579" s="4" t="s">
        <v>25644</v>
      </c>
    </row>
    <row r="8580" spans="1:2" ht="151.80000000000001" x14ac:dyDescent="0.3">
      <c r="A8580" s="10" t="s">
        <v>8579</v>
      </c>
      <c r="B8580" s="4" t="s">
        <v>24602</v>
      </c>
    </row>
    <row r="8581" spans="1:2" ht="55.2" x14ac:dyDescent="0.3">
      <c r="A8581" s="10" t="s">
        <v>8580</v>
      </c>
      <c r="B8581" s="28" t="s">
        <v>24656</v>
      </c>
    </row>
    <row r="8582" spans="1:2" ht="55.2" x14ac:dyDescent="0.3">
      <c r="A8582" s="10" t="s">
        <v>8581</v>
      </c>
      <c r="B8582" s="4" t="s">
        <v>25644</v>
      </c>
    </row>
    <row r="8583" spans="1:2" ht="55.2" x14ac:dyDescent="0.3">
      <c r="A8583" s="10" t="s">
        <v>8582</v>
      </c>
      <c r="B8583" s="4" t="s">
        <v>24826</v>
      </c>
    </row>
    <row r="8584" spans="1:2" ht="82.8" x14ac:dyDescent="0.3">
      <c r="A8584" s="10" t="s">
        <v>8583</v>
      </c>
      <c r="B8584" s="4" t="s">
        <v>26134</v>
      </c>
    </row>
    <row r="8585" spans="1:2" ht="55.2" x14ac:dyDescent="0.3">
      <c r="A8585" s="10" t="s">
        <v>8584</v>
      </c>
      <c r="B8585" s="4" t="s">
        <v>26179</v>
      </c>
    </row>
    <row r="8586" spans="1:2" ht="55.2" x14ac:dyDescent="0.3">
      <c r="A8586" s="10" t="s">
        <v>8585</v>
      </c>
      <c r="B8586" s="4" t="s">
        <v>24826</v>
      </c>
    </row>
    <row r="8587" spans="1:2" ht="55.2" x14ac:dyDescent="0.3">
      <c r="A8587" s="10" t="s">
        <v>8586</v>
      </c>
      <c r="B8587" s="4" t="s">
        <v>24562</v>
      </c>
    </row>
    <row r="8588" spans="1:2" ht="55.2" x14ac:dyDescent="0.3">
      <c r="A8588" s="10" t="s">
        <v>8587</v>
      </c>
      <c r="B8588" s="4" t="s">
        <v>25644</v>
      </c>
    </row>
    <row r="8589" spans="1:2" ht="55.2" x14ac:dyDescent="0.3">
      <c r="A8589" s="10" t="s">
        <v>8588</v>
      </c>
      <c r="B8589" s="4" t="s">
        <v>24562</v>
      </c>
    </row>
    <row r="8590" spans="1:2" ht="69" x14ac:dyDescent="0.3">
      <c r="A8590" s="10" t="s">
        <v>8589</v>
      </c>
      <c r="B8590" s="4" t="s">
        <v>25904</v>
      </c>
    </row>
    <row r="8591" spans="1:2" ht="151.80000000000001" x14ac:dyDescent="0.3">
      <c r="A8591" s="10" t="s">
        <v>8590</v>
      </c>
      <c r="B8591" s="4" t="s">
        <v>24602</v>
      </c>
    </row>
    <row r="8592" spans="1:2" ht="41.4" x14ac:dyDescent="0.3">
      <c r="A8592" s="10" t="s">
        <v>8591</v>
      </c>
      <c r="B8592" s="4" t="s">
        <v>26721</v>
      </c>
    </row>
    <row r="8593" spans="1:2" ht="151.80000000000001" x14ac:dyDescent="0.3">
      <c r="A8593" s="10" t="s">
        <v>8592</v>
      </c>
      <c r="B8593" s="4" t="s">
        <v>25749</v>
      </c>
    </row>
    <row r="8594" spans="1:2" ht="96.6" x14ac:dyDescent="0.3">
      <c r="A8594" s="10" t="s">
        <v>8593</v>
      </c>
      <c r="B8594" s="4" t="s">
        <v>24586</v>
      </c>
    </row>
    <row r="8595" spans="1:2" ht="207" x14ac:dyDescent="0.3">
      <c r="A8595" s="10" t="s">
        <v>8594</v>
      </c>
      <c r="B8595" s="4" t="s">
        <v>26538</v>
      </c>
    </row>
    <row r="8596" spans="1:2" ht="55.2" x14ac:dyDescent="0.3">
      <c r="A8596" s="10" t="s">
        <v>8595</v>
      </c>
      <c r="B8596" s="28" t="s">
        <v>24656</v>
      </c>
    </row>
    <row r="8597" spans="1:2" ht="55.2" x14ac:dyDescent="0.3">
      <c r="A8597" s="10" t="s">
        <v>8596</v>
      </c>
      <c r="B8597" s="4" t="s">
        <v>26179</v>
      </c>
    </row>
    <row r="8598" spans="1:2" ht="96.6" x14ac:dyDescent="0.3">
      <c r="A8598" s="10" t="s">
        <v>8597</v>
      </c>
      <c r="B8598" s="4" t="s">
        <v>24772</v>
      </c>
    </row>
    <row r="8599" spans="1:2" ht="55.2" x14ac:dyDescent="0.3">
      <c r="A8599" s="10" t="s">
        <v>8598</v>
      </c>
      <c r="B8599" s="4" t="s">
        <v>24826</v>
      </c>
    </row>
    <row r="8600" spans="1:2" ht="69" x14ac:dyDescent="0.3">
      <c r="A8600" s="10" t="s">
        <v>8599</v>
      </c>
      <c r="B8600" s="28" t="s">
        <v>24587</v>
      </c>
    </row>
    <row r="8601" spans="1:2" ht="207" x14ac:dyDescent="0.3">
      <c r="A8601" s="10" t="s">
        <v>8600</v>
      </c>
      <c r="B8601" s="4" t="s">
        <v>26538</v>
      </c>
    </row>
    <row r="8602" spans="1:2" ht="55.2" x14ac:dyDescent="0.3">
      <c r="A8602" s="10" t="s">
        <v>8601</v>
      </c>
      <c r="B8602" s="4" t="s">
        <v>24562</v>
      </c>
    </row>
    <row r="8603" spans="1:2" ht="55.2" x14ac:dyDescent="0.3">
      <c r="A8603" s="10" t="s">
        <v>8602</v>
      </c>
      <c r="B8603" s="4" t="s">
        <v>24826</v>
      </c>
    </row>
    <row r="8604" spans="1:2" ht="55.2" x14ac:dyDescent="0.3">
      <c r="A8604" s="10" t="s">
        <v>8603</v>
      </c>
      <c r="B8604" s="4" t="s">
        <v>24562</v>
      </c>
    </row>
    <row r="8605" spans="1:2" ht="96.6" x14ac:dyDescent="0.3">
      <c r="A8605" s="10" t="s">
        <v>8604</v>
      </c>
      <c r="B8605" s="4" t="s">
        <v>24772</v>
      </c>
    </row>
    <row r="8606" spans="1:2" ht="151.80000000000001" x14ac:dyDescent="0.3">
      <c r="A8606" s="10" t="s">
        <v>8605</v>
      </c>
      <c r="B8606" s="4" t="s">
        <v>24602</v>
      </c>
    </row>
    <row r="8607" spans="1:2" ht="69" x14ac:dyDescent="0.3">
      <c r="A8607" s="10" t="s">
        <v>8606</v>
      </c>
      <c r="B8607" s="4" t="s">
        <v>26813</v>
      </c>
    </row>
    <row r="8608" spans="1:2" ht="27.6" x14ac:dyDescent="0.3">
      <c r="A8608" s="10" t="s">
        <v>8607</v>
      </c>
      <c r="B8608" s="4" t="s">
        <v>26814</v>
      </c>
    </row>
    <row r="8609" spans="1:2" ht="151.80000000000001" x14ac:dyDescent="0.3">
      <c r="A8609" s="10" t="s">
        <v>8608</v>
      </c>
      <c r="B8609" s="4" t="s">
        <v>24602</v>
      </c>
    </row>
    <row r="8610" spans="1:2" ht="110.4" x14ac:dyDescent="0.3">
      <c r="A8610" s="10" t="s">
        <v>8609</v>
      </c>
      <c r="B8610" s="4" t="s">
        <v>24573</v>
      </c>
    </row>
    <row r="8611" spans="1:2" ht="55.2" x14ac:dyDescent="0.3">
      <c r="A8611" s="10" t="s">
        <v>8610</v>
      </c>
      <c r="B8611" s="4" t="s">
        <v>24562</v>
      </c>
    </row>
    <row r="8612" spans="1:2" ht="331.2" x14ac:dyDescent="0.3">
      <c r="A8612" s="10" t="s">
        <v>8611</v>
      </c>
      <c r="B8612" s="4" t="s">
        <v>24653</v>
      </c>
    </row>
    <row r="8613" spans="1:2" ht="55.2" x14ac:dyDescent="0.3">
      <c r="A8613" s="10" t="s">
        <v>8612</v>
      </c>
      <c r="B8613" s="4" t="s">
        <v>24562</v>
      </c>
    </row>
    <row r="8614" spans="1:2" ht="193.2" x14ac:dyDescent="0.3">
      <c r="A8614" s="10" t="s">
        <v>8613</v>
      </c>
      <c r="B8614" s="4" t="s">
        <v>24683</v>
      </c>
    </row>
    <row r="8615" spans="1:2" ht="41.4" x14ac:dyDescent="0.3">
      <c r="A8615" s="10" t="s">
        <v>8614</v>
      </c>
      <c r="B8615" s="4" t="s">
        <v>26721</v>
      </c>
    </row>
    <row r="8616" spans="1:2" ht="110.4" x14ac:dyDescent="0.3">
      <c r="A8616" s="10" t="s">
        <v>8615</v>
      </c>
      <c r="B8616" s="4" t="s">
        <v>24573</v>
      </c>
    </row>
    <row r="8617" spans="1:2" ht="55.2" x14ac:dyDescent="0.3">
      <c r="A8617" s="10" t="s">
        <v>8616</v>
      </c>
      <c r="B8617" s="4" t="s">
        <v>24826</v>
      </c>
    </row>
    <row r="8618" spans="1:2" ht="55.2" x14ac:dyDescent="0.3">
      <c r="A8618" s="10" t="s">
        <v>8617</v>
      </c>
      <c r="B8618" s="4" t="s">
        <v>24562</v>
      </c>
    </row>
    <row r="8619" spans="1:2" ht="55.2" x14ac:dyDescent="0.3">
      <c r="A8619" s="10" t="s">
        <v>8618</v>
      </c>
      <c r="B8619" s="4" t="s">
        <v>24562</v>
      </c>
    </row>
    <row r="8620" spans="1:2" ht="55.2" x14ac:dyDescent="0.3">
      <c r="A8620" s="10" t="s">
        <v>8619</v>
      </c>
      <c r="B8620" s="4" t="s">
        <v>24562</v>
      </c>
    </row>
    <row r="8621" spans="1:2" ht="55.2" x14ac:dyDescent="0.3">
      <c r="A8621" s="10" t="s">
        <v>8620</v>
      </c>
      <c r="B8621" s="4" t="s">
        <v>26677</v>
      </c>
    </row>
    <row r="8622" spans="1:2" ht="55.2" x14ac:dyDescent="0.3">
      <c r="A8622" s="10" t="s">
        <v>8621</v>
      </c>
      <c r="B8622" s="28" t="s">
        <v>24656</v>
      </c>
    </row>
    <row r="8623" spans="1:2" ht="41.4" x14ac:dyDescent="0.3">
      <c r="A8623" s="10" t="s">
        <v>8622</v>
      </c>
      <c r="B8623" s="4" t="s">
        <v>26705</v>
      </c>
    </row>
    <row r="8624" spans="1:2" ht="27.6" x14ac:dyDescent="0.3">
      <c r="A8624" s="10" t="s">
        <v>8623</v>
      </c>
      <c r="B8624" s="4" t="s">
        <v>26801</v>
      </c>
    </row>
    <row r="8625" spans="1:2" ht="110.4" x14ac:dyDescent="0.3">
      <c r="A8625" s="10" t="s">
        <v>8624</v>
      </c>
      <c r="B8625" s="4" t="s">
        <v>24573</v>
      </c>
    </row>
    <row r="8626" spans="1:2" ht="55.2" x14ac:dyDescent="0.3">
      <c r="A8626" s="10" t="s">
        <v>8625</v>
      </c>
      <c r="B8626" s="4" t="s">
        <v>24826</v>
      </c>
    </row>
    <row r="8627" spans="1:2" ht="276" x14ac:dyDescent="0.3">
      <c r="A8627" s="10" t="s">
        <v>8626</v>
      </c>
      <c r="B8627" s="4" t="s">
        <v>25411</v>
      </c>
    </row>
    <row r="8628" spans="1:2" ht="179.4" x14ac:dyDescent="0.3">
      <c r="A8628" s="10" t="s">
        <v>8627</v>
      </c>
      <c r="B8628" s="4" t="s">
        <v>26136</v>
      </c>
    </row>
    <row r="8629" spans="1:2" ht="110.4" x14ac:dyDescent="0.3">
      <c r="A8629" s="10" t="s">
        <v>8628</v>
      </c>
      <c r="B8629" s="4" t="s">
        <v>24573</v>
      </c>
    </row>
    <row r="8630" spans="1:2" ht="55.2" x14ac:dyDescent="0.3">
      <c r="A8630" s="10" t="s">
        <v>8629</v>
      </c>
      <c r="B8630" s="4" t="s">
        <v>24826</v>
      </c>
    </row>
    <row r="8631" spans="1:2" ht="220.8" x14ac:dyDescent="0.3">
      <c r="A8631" s="10" t="s">
        <v>8630</v>
      </c>
      <c r="B8631" s="4" t="s">
        <v>24737</v>
      </c>
    </row>
    <row r="8632" spans="1:2" ht="110.4" x14ac:dyDescent="0.3">
      <c r="A8632" s="10" t="s">
        <v>8631</v>
      </c>
      <c r="B8632" s="4" t="s">
        <v>24573</v>
      </c>
    </row>
    <row r="8633" spans="1:2" ht="331.2" x14ac:dyDescent="0.3">
      <c r="A8633" s="10" t="s">
        <v>8632</v>
      </c>
      <c r="B8633" s="4" t="s">
        <v>24653</v>
      </c>
    </row>
    <row r="8634" spans="1:2" ht="41.4" x14ac:dyDescent="0.3">
      <c r="A8634" s="10" t="s">
        <v>8633</v>
      </c>
      <c r="B8634" s="4" t="s">
        <v>26705</v>
      </c>
    </row>
    <row r="8635" spans="1:2" ht="110.4" x14ac:dyDescent="0.3">
      <c r="A8635" s="10" t="s">
        <v>8634</v>
      </c>
      <c r="B8635" s="4" t="s">
        <v>26815</v>
      </c>
    </row>
    <row r="8636" spans="1:2" ht="69" x14ac:dyDescent="0.3">
      <c r="A8636" s="10" t="s">
        <v>8635</v>
      </c>
      <c r="B8636" s="4" t="s">
        <v>25904</v>
      </c>
    </row>
    <row r="8637" spans="1:2" ht="96.6" x14ac:dyDescent="0.3">
      <c r="A8637" s="10" t="s">
        <v>8636</v>
      </c>
      <c r="B8637" s="4" t="s">
        <v>24772</v>
      </c>
    </row>
    <row r="8638" spans="1:2" ht="124.2" x14ac:dyDescent="0.3">
      <c r="A8638" s="10" t="s">
        <v>8637</v>
      </c>
      <c r="B8638" s="4" t="s">
        <v>26498</v>
      </c>
    </row>
    <row r="8639" spans="1:2" ht="110.4" x14ac:dyDescent="0.3">
      <c r="A8639" s="10" t="s">
        <v>8638</v>
      </c>
      <c r="B8639" s="4" t="s">
        <v>24573</v>
      </c>
    </row>
    <row r="8640" spans="1:2" ht="179.4" x14ac:dyDescent="0.3">
      <c r="A8640" s="10" t="s">
        <v>8639</v>
      </c>
      <c r="B8640" s="4" t="s">
        <v>26136</v>
      </c>
    </row>
    <row r="8641" spans="1:2" ht="69" x14ac:dyDescent="0.3">
      <c r="A8641" s="10" t="s">
        <v>8640</v>
      </c>
      <c r="B8641" s="4" t="s">
        <v>24877</v>
      </c>
    </row>
    <row r="8642" spans="1:2" ht="331.2" x14ac:dyDescent="0.3">
      <c r="A8642" s="10" t="s">
        <v>8641</v>
      </c>
      <c r="B8642" s="4" t="s">
        <v>24653</v>
      </c>
    </row>
    <row r="8643" spans="1:2" ht="82.8" x14ac:dyDescent="0.3">
      <c r="A8643" s="10" t="s">
        <v>8642</v>
      </c>
      <c r="B8643" s="4" t="s">
        <v>26134</v>
      </c>
    </row>
    <row r="8644" spans="1:2" ht="234.6" x14ac:dyDescent="0.3">
      <c r="A8644" s="10" t="s">
        <v>8643</v>
      </c>
      <c r="B8644" s="4" t="s">
        <v>24865</v>
      </c>
    </row>
    <row r="8645" spans="1:2" ht="55.2" x14ac:dyDescent="0.3">
      <c r="A8645" s="10" t="s">
        <v>8644</v>
      </c>
      <c r="B8645" s="28" t="s">
        <v>24656</v>
      </c>
    </row>
    <row r="8646" spans="1:2" ht="55.2" x14ac:dyDescent="0.3">
      <c r="A8646" s="10" t="s">
        <v>8645</v>
      </c>
      <c r="B8646" s="4" t="s">
        <v>26816</v>
      </c>
    </row>
    <row r="8647" spans="1:2" ht="82.8" x14ac:dyDescent="0.3">
      <c r="A8647" s="10" t="s">
        <v>8646</v>
      </c>
      <c r="B8647" s="4" t="s">
        <v>24643</v>
      </c>
    </row>
    <row r="8648" spans="1:2" ht="55.2" x14ac:dyDescent="0.3">
      <c r="A8648" s="10" t="s">
        <v>8647</v>
      </c>
      <c r="B8648" s="4" t="s">
        <v>24826</v>
      </c>
    </row>
    <row r="8649" spans="1:2" ht="179.4" x14ac:dyDescent="0.3">
      <c r="A8649" s="10" t="s">
        <v>8648</v>
      </c>
      <c r="B8649" s="4" t="s">
        <v>26136</v>
      </c>
    </row>
    <row r="8650" spans="1:2" ht="41.4" x14ac:dyDescent="0.3">
      <c r="A8650" s="10" t="s">
        <v>8649</v>
      </c>
      <c r="B8650" s="4" t="s">
        <v>26817</v>
      </c>
    </row>
    <row r="8651" spans="1:2" ht="151.80000000000001" x14ac:dyDescent="0.3">
      <c r="A8651" s="10" t="s">
        <v>8650</v>
      </c>
      <c r="B8651" s="4" t="s">
        <v>24602</v>
      </c>
    </row>
    <row r="8652" spans="1:2" ht="55.2" x14ac:dyDescent="0.3">
      <c r="A8652" s="10" t="s">
        <v>8651</v>
      </c>
      <c r="B8652" s="28" t="s">
        <v>24656</v>
      </c>
    </row>
    <row r="8653" spans="1:2" ht="151.80000000000001" x14ac:dyDescent="0.3">
      <c r="A8653" s="10" t="s">
        <v>8652</v>
      </c>
      <c r="B8653" s="4" t="s">
        <v>24602</v>
      </c>
    </row>
    <row r="8654" spans="1:2" ht="96.6" x14ac:dyDescent="0.3">
      <c r="A8654" s="10" t="s">
        <v>8653</v>
      </c>
      <c r="B8654" s="4" t="s">
        <v>24586</v>
      </c>
    </row>
    <row r="8655" spans="1:2" ht="27.6" x14ac:dyDescent="0.3">
      <c r="A8655" s="10" t="s">
        <v>8654</v>
      </c>
      <c r="B8655" s="4" t="s">
        <v>24770</v>
      </c>
    </row>
    <row r="8656" spans="1:2" ht="55.2" x14ac:dyDescent="0.3">
      <c r="A8656" s="10" t="s">
        <v>8655</v>
      </c>
      <c r="B8656" s="4" t="s">
        <v>26179</v>
      </c>
    </row>
    <row r="8657" spans="1:2" ht="55.2" x14ac:dyDescent="0.3">
      <c r="A8657" s="10" t="s">
        <v>8656</v>
      </c>
      <c r="B8657" s="4" t="s">
        <v>26179</v>
      </c>
    </row>
    <row r="8658" spans="1:2" ht="55.2" x14ac:dyDescent="0.3">
      <c r="A8658" s="10" t="s">
        <v>8657</v>
      </c>
      <c r="B8658" s="28" t="s">
        <v>24656</v>
      </c>
    </row>
    <row r="8659" spans="1:2" ht="207" x14ac:dyDescent="0.3">
      <c r="A8659" s="10" t="s">
        <v>8658</v>
      </c>
      <c r="B8659" s="4" t="s">
        <v>26538</v>
      </c>
    </row>
    <row r="8660" spans="1:2" ht="331.2" x14ac:dyDescent="0.3">
      <c r="A8660" s="10" t="s">
        <v>8659</v>
      </c>
      <c r="B8660" s="4" t="s">
        <v>24653</v>
      </c>
    </row>
    <row r="8661" spans="1:2" ht="82.8" x14ac:dyDescent="0.3">
      <c r="A8661" s="10" t="s">
        <v>8660</v>
      </c>
      <c r="B8661" s="4" t="s">
        <v>26134</v>
      </c>
    </row>
    <row r="8662" spans="1:2" ht="55.2" x14ac:dyDescent="0.3">
      <c r="A8662" s="10" t="s">
        <v>8661</v>
      </c>
      <c r="B8662" s="4" t="s">
        <v>26179</v>
      </c>
    </row>
    <row r="8663" spans="1:2" ht="82.8" x14ac:dyDescent="0.3">
      <c r="A8663" s="10" t="s">
        <v>8662</v>
      </c>
      <c r="B8663" s="4" t="s">
        <v>24614</v>
      </c>
    </row>
    <row r="8664" spans="1:2" ht="82.8" x14ac:dyDescent="0.3">
      <c r="A8664" s="10" t="s">
        <v>8663</v>
      </c>
      <c r="B8664" s="4" t="s">
        <v>24614</v>
      </c>
    </row>
    <row r="8665" spans="1:2" ht="55.2" x14ac:dyDescent="0.3">
      <c r="A8665" s="10" t="s">
        <v>8664</v>
      </c>
      <c r="B8665" s="4" t="s">
        <v>26179</v>
      </c>
    </row>
    <row r="8666" spans="1:2" ht="41.4" x14ac:dyDescent="0.3">
      <c r="A8666" s="10" t="s">
        <v>8665</v>
      </c>
      <c r="B8666" s="4" t="s">
        <v>26818</v>
      </c>
    </row>
    <row r="8667" spans="1:2" ht="55.2" x14ac:dyDescent="0.3">
      <c r="A8667" s="10" t="s">
        <v>8666</v>
      </c>
      <c r="B8667" s="28" t="s">
        <v>24826</v>
      </c>
    </row>
    <row r="8668" spans="1:2" ht="55.2" x14ac:dyDescent="0.3">
      <c r="A8668" s="10" t="s">
        <v>8667</v>
      </c>
      <c r="B8668" s="4" t="s">
        <v>25644</v>
      </c>
    </row>
    <row r="8669" spans="1:2" ht="151.80000000000001" x14ac:dyDescent="0.3">
      <c r="A8669" s="10" t="s">
        <v>8668</v>
      </c>
      <c r="B8669" s="4" t="s">
        <v>24740</v>
      </c>
    </row>
    <row r="8670" spans="1:2" ht="303.60000000000002" x14ac:dyDescent="0.3">
      <c r="A8670" s="10" t="s">
        <v>8669</v>
      </c>
      <c r="B8670" s="4" t="s">
        <v>24720</v>
      </c>
    </row>
    <row r="8671" spans="1:2" ht="331.2" x14ac:dyDescent="0.3">
      <c r="A8671" s="10" t="s">
        <v>8670</v>
      </c>
      <c r="B8671" s="4" t="s">
        <v>24653</v>
      </c>
    </row>
    <row r="8672" spans="1:2" ht="41.4" x14ac:dyDescent="0.3">
      <c r="A8672" s="10" t="s">
        <v>8671</v>
      </c>
      <c r="B8672" s="4" t="s">
        <v>26819</v>
      </c>
    </row>
    <row r="8673" spans="1:2" ht="96.6" x14ac:dyDescent="0.3">
      <c r="A8673" s="10" t="s">
        <v>8672</v>
      </c>
      <c r="B8673" s="4" t="s">
        <v>24772</v>
      </c>
    </row>
    <row r="8674" spans="1:2" ht="55.2" x14ac:dyDescent="0.3">
      <c r="A8674" s="10" t="s">
        <v>8673</v>
      </c>
      <c r="B8674" s="4" t="s">
        <v>26179</v>
      </c>
    </row>
    <row r="8675" spans="1:2" ht="55.2" x14ac:dyDescent="0.3">
      <c r="A8675" s="10" t="s">
        <v>8674</v>
      </c>
      <c r="B8675" s="28" t="s">
        <v>24656</v>
      </c>
    </row>
    <row r="8676" spans="1:2" ht="55.2" x14ac:dyDescent="0.3">
      <c r="A8676" s="10" t="s">
        <v>8675</v>
      </c>
      <c r="B8676" s="4" t="s">
        <v>26179</v>
      </c>
    </row>
    <row r="8677" spans="1:2" ht="55.2" x14ac:dyDescent="0.3">
      <c r="A8677" s="10" t="s">
        <v>8676</v>
      </c>
      <c r="B8677" s="4" t="s">
        <v>26179</v>
      </c>
    </row>
    <row r="8678" spans="1:2" ht="55.2" x14ac:dyDescent="0.3">
      <c r="A8678" s="10" t="s">
        <v>8677</v>
      </c>
      <c r="B8678" s="4" t="s">
        <v>25644</v>
      </c>
    </row>
    <row r="8679" spans="1:2" ht="151.80000000000001" x14ac:dyDescent="0.3">
      <c r="A8679" s="10" t="s">
        <v>8678</v>
      </c>
      <c r="B8679" s="4" t="s">
        <v>24602</v>
      </c>
    </row>
    <row r="8680" spans="1:2" ht="151.80000000000001" x14ac:dyDescent="0.3">
      <c r="A8680" s="10" t="s">
        <v>8679</v>
      </c>
      <c r="B8680" s="4" t="s">
        <v>25749</v>
      </c>
    </row>
    <row r="8681" spans="1:2" ht="27.6" x14ac:dyDescent="0.3">
      <c r="A8681" s="10" t="s">
        <v>8680</v>
      </c>
      <c r="B8681" s="4" t="s">
        <v>26536</v>
      </c>
    </row>
    <row r="8682" spans="1:2" ht="110.4" x14ac:dyDescent="0.3">
      <c r="A8682" s="10" t="s">
        <v>8681</v>
      </c>
      <c r="B8682" s="4" t="s">
        <v>24573</v>
      </c>
    </row>
    <row r="8683" spans="1:2" ht="110.4" x14ac:dyDescent="0.3">
      <c r="A8683" s="10" t="s">
        <v>8682</v>
      </c>
      <c r="B8683" s="4" t="s">
        <v>24573</v>
      </c>
    </row>
    <row r="8684" spans="1:2" ht="27.6" x14ac:dyDescent="0.3">
      <c r="A8684" s="10" t="s">
        <v>8683</v>
      </c>
      <c r="B8684" s="4" t="s">
        <v>25545</v>
      </c>
    </row>
    <row r="8685" spans="1:2" ht="151.80000000000001" x14ac:dyDescent="0.3">
      <c r="A8685" s="10" t="s">
        <v>8684</v>
      </c>
      <c r="B8685" s="4" t="s">
        <v>24602</v>
      </c>
    </row>
    <row r="8686" spans="1:2" ht="151.80000000000001" x14ac:dyDescent="0.3">
      <c r="A8686" s="10" t="s">
        <v>8685</v>
      </c>
      <c r="B8686" s="4" t="s">
        <v>24647</v>
      </c>
    </row>
    <row r="8687" spans="1:2" ht="55.2" x14ac:dyDescent="0.3">
      <c r="A8687" s="11" t="s">
        <v>8686</v>
      </c>
      <c r="B8687" s="4" t="s">
        <v>26595</v>
      </c>
    </row>
    <row r="8688" spans="1:2" ht="55.2" x14ac:dyDescent="0.3">
      <c r="A8688" s="10" t="s">
        <v>8687</v>
      </c>
      <c r="B8688" s="4" t="s">
        <v>26179</v>
      </c>
    </row>
    <row r="8689" spans="1:2" ht="151.80000000000001" x14ac:dyDescent="0.3">
      <c r="A8689" s="10" t="s">
        <v>8688</v>
      </c>
      <c r="B8689" s="4" t="s">
        <v>25897</v>
      </c>
    </row>
    <row r="8690" spans="1:2" ht="27.6" x14ac:dyDescent="0.3">
      <c r="A8690" s="10" t="s">
        <v>8689</v>
      </c>
      <c r="B8690" s="4" t="s">
        <v>26798</v>
      </c>
    </row>
    <row r="8691" spans="1:2" ht="220.8" x14ac:dyDescent="0.3">
      <c r="A8691" s="10" t="s">
        <v>8690</v>
      </c>
      <c r="B8691" s="4" t="s">
        <v>26820</v>
      </c>
    </row>
    <row r="8692" spans="1:2" ht="41.4" x14ac:dyDescent="0.3">
      <c r="A8692" s="10" t="s">
        <v>8691</v>
      </c>
      <c r="B8692" s="4" t="s">
        <v>26821</v>
      </c>
    </row>
    <row r="8693" spans="1:2" ht="110.4" x14ac:dyDescent="0.3">
      <c r="A8693" s="10" t="s">
        <v>8692</v>
      </c>
      <c r="B8693" s="4" t="s">
        <v>24573</v>
      </c>
    </row>
    <row r="8694" spans="1:2" ht="82.8" x14ac:dyDescent="0.3">
      <c r="A8694" s="10" t="s">
        <v>8693</v>
      </c>
      <c r="B8694" s="4" t="s">
        <v>26822</v>
      </c>
    </row>
    <row r="8695" spans="1:2" ht="55.2" x14ac:dyDescent="0.3">
      <c r="A8695" s="10" t="s">
        <v>8694</v>
      </c>
      <c r="B8695" s="4" t="s">
        <v>25644</v>
      </c>
    </row>
    <row r="8696" spans="1:2" ht="82.8" x14ac:dyDescent="0.3">
      <c r="A8696" s="10" t="s">
        <v>8695</v>
      </c>
      <c r="B8696" s="4" t="s">
        <v>26134</v>
      </c>
    </row>
    <row r="8697" spans="1:2" ht="55.2" x14ac:dyDescent="0.3">
      <c r="A8697" s="10" t="s">
        <v>8696</v>
      </c>
      <c r="B8697" s="4" t="s">
        <v>26179</v>
      </c>
    </row>
    <row r="8698" spans="1:2" ht="55.2" x14ac:dyDescent="0.3">
      <c r="A8698" s="10" t="s">
        <v>8697</v>
      </c>
      <c r="B8698" s="4" t="s">
        <v>26823</v>
      </c>
    </row>
    <row r="8699" spans="1:2" ht="41.4" x14ac:dyDescent="0.3">
      <c r="A8699" s="10" t="s">
        <v>8698</v>
      </c>
      <c r="B8699" s="4" t="s">
        <v>26824</v>
      </c>
    </row>
    <row r="8700" spans="1:2" ht="55.2" x14ac:dyDescent="0.3">
      <c r="A8700" s="10" t="s">
        <v>8699</v>
      </c>
      <c r="B8700" s="4" t="s">
        <v>26825</v>
      </c>
    </row>
    <row r="8701" spans="1:2" ht="41.4" x14ac:dyDescent="0.3">
      <c r="A8701" s="10" t="s">
        <v>8700</v>
      </c>
      <c r="B8701" s="4" t="s">
        <v>26826</v>
      </c>
    </row>
    <row r="8702" spans="1:2" ht="55.2" x14ac:dyDescent="0.3">
      <c r="A8702" s="10" t="s">
        <v>8701</v>
      </c>
      <c r="B8702" s="4" t="s">
        <v>26827</v>
      </c>
    </row>
    <row r="8703" spans="1:2" ht="55.2" x14ac:dyDescent="0.3">
      <c r="A8703" s="10" t="s">
        <v>8702</v>
      </c>
      <c r="B8703" s="4" t="s">
        <v>26827</v>
      </c>
    </row>
    <row r="8704" spans="1:2" ht="55.2" x14ac:dyDescent="0.3">
      <c r="A8704" s="10" t="s">
        <v>8703</v>
      </c>
      <c r="B8704" s="4" t="s">
        <v>24826</v>
      </c>
    </row>
    <row r="8705" spans="1:2" ht="55.2" x14ac:dyDescent="0.3">
      <c r="A8705" s="10" t="s">
        <v>8704</v>
      </c>
      <c r="B8705" s="28" t="s">
        <v>25644</v>
      </c>
    </row>
    <row r="8706" spans="1:2" ht="55.2" x14ac:dyDescent="0.3">
      <c r="A8706" s="11" t="s">
        <v>8705</v>
      </c>
      <c r="B8706" s="4" t="s">
        <v>26595</v>
      </c>
    </row>
    <row r="8707" spans="1:2" ht="55.2" x14ac:dyDescent="0.3">
      <c r="A8707" s="10" t="s">
        <v>8706</v>
      </c>
      <c r="B8707" s="4" t="s">
        <v>25157</v>
      </c>
    </row>
    <row r="8708" spans="1:2" ht="55.2" x14ac:dyDescent="0.3">
      <c r="A8708" s="10" t="s">
        <v>8707</v>
      </c>
      <c r="B8708" s="28" t="s">
        <v>26179</v>
      </c>
    </row>
    <row r="8709" spans="1:2" ht="96.6" x14ac:dyDescent="0.3">
      <c r="A8709" s="10" t="s">
        <v>8708</v>
      </c>
      <c r="B8709" s="4" t="s">
        <v>24772</v>
      </c>
    </row>
    <row r="8710" spans="1:2" ht="179.4" x14ac:dyDescent="0.3">
      <c r="A8710" s="10" t="s">
        <v>8709</v>
      </c>
      <c r="B8710" s="4" t="s">
        <v>26136</v>
      </c>
    </row>
    <row r="8711" spans="1:2" ht="69" x14ac:dyDescent="0.3">
      <c r="A8711" s="10" t="s">
        <v>8710</v>
      </c>
      <c r="B8711" s="25" t="s">
        <v>26828</v>
      </c>
    </row>
    <row r="8712" spans="1:2" ht="55.2" x14ac:dyDescent="0.3">
      <c r="A8712" s="10" t="s">
        <v>8711</v>
      </c>
      <c r="B8712" s="28" t="s">
        <v>24656</v>
      </c>
    </row>
    <row r="8713" spans="1:2" ht="27.6" x14ac:dyDescent="0.3">
      <c r="A8713" s="10" t="s">
        <v>8712</v>
      </c>
      <c r="B8713" s="4" t="s">
        <v>26829</v>
      </c>
    </row>
    <row r="8714" spans="1:2" ht="82.8" x14ac:dyDescent="0.3">
      <c r="A8714" s="10" t="s">
        <v>8713</v>
      </c>
      <c r="B8714" s="4" t="s">
        <v>24941</v>
      </c>
    </row>
    <row r="8715" spans="1:2" ht="82.8" x14ac:dyDescent="0.3">
      <c r="A8715" s="10" t="s">
        <v>8714</v>
      </c>
      <c r="B8715" s="4" t="s">
        <v>26134</v>
      </c>
    </row>
    <row r="8716" spans="1:2" ht="82.8" x14ac:dyDescent="0.3">
      <c r="A8716" s="10" t="s">
        <v>8715</v>
      </c>
      <c r="B8716" s="4" t="s">
        <v>26134</v>
      </c>
    </row>
    <row r="8717" spans="1:2" ht="138" x14ac:dyDescent="0.3">
      <c r="A8717" s="10" t="s">
        <v>8716</v>
      </c>
      <c r="B8717" s="4" t="s">
        <v>25372</v>
      </c>
    </row>
    <row r="8718" spans="1:2" ht="207" x14ac:dyDescent="0.3">
      <c r="A8718" s="10" t="s">
        <v>8717</v>
      </c>
      <c r="B8718" s="4" t="s">
        <v>26538</v>
      </c>
    </row>
    <row r="8719" spans="1:2" ht="151.80000000000001" x14ac:dyDescent="0.3">
      <c r="A8719" s="10" t="s">
        <v>8718</v>
      </c>
      <c r="B8719" s="4" t="s">
        <v>25749</v>
      </c>
    </row>
    <row r="8720" spans="1:2" ht="27.6" x14ac:dyDescent="0.3">
      <c r="A8720" s="10" t="s">
        <v>8719</v>
      </c>
      <c r="B8720" s="4" t="s">
        <v>26536</v>
      </c>
    </row>
    <row r="8721" spans="1:2" ht="151.80000000000001" x14ac:dyDescent="0.3">
      <c r="A8721" s="10" t="s">
        <v>8720</v>
      </c>
      <c r="B8721" s="4" t="s">
        <v>25749</v>
      </c>
    </row>
    <row r="8722" spans="1:2" ht="55.2" x14ac:dyDescent="0.3">
      <c r="A8722" s="10" t="s">
        <v>8721</v>
      </c>
      <c r="B8722" s="4" t="s">
        <v>26179</v>
      </c>
    </row>
    <row r="8723" spans="1:2" ht="82.8" x14ac:dyDescent="0.3">
      <c r="A8723" s="10" t="s">
        <v>8722</v>
      </c>
      <c r="B8723" s="4" t="s">
        <v>24569</v>
      </c>
    </row>
    <row r="8724" spans="1:2" ht="55.2" x14ac:dyDescent="0.3">
      <c r="A8724" s="10" t="s">
        <v>8723</v>
      </c>
      <c r="B8724" s="4" t="s">
        <v>26677</v>
      </c>
    </row>
    <row r="8725" spans="1:2" ht="55.2" x14ac:dyDescent="0.3">
      <c r="A8725" s="10" t="s">
        <v>8724</v>
      </c>
      <c r="B8725" s="4" t="s">
        <v>26830</v>
      </c>
    </row>
    <row r="8726" spans="1:2" ht="27.6" x14ac:dyDescent="0.3">
      <c r="A8726" s="10" t="s">
        <v>8725</v>
      </c>
      <c r="B8726" s="4" t="s">
        <v>25450</v>
      </c>
    </row>
    <row r="8727" spans="1:2" ht="55.2" x14ac:dyDescent="0.3">
      <c r="A8727" s="10" t="s">
        <v>8726</v>
      </c>
      <c r="B8727" s="4" t="s">
        <v>26831</v>
      </c>
    </row>
    <row r="8728" spans="1:2" ht="110.4" x14ac:dyDescent="0.3">
      <c r="A8728" s="10" t="s">
        <v>8727</v>
      </c>
      <c r="B8728" s="4" t="s">
        <v>24573</v>
      </c>
    </row>
    <row r="8729" spans="1:2" ht="55.2" x14ac:dyDescent="0.3">
      <c r="A8729" s="10" t="s">
        <v>8728</v>
      </c>
      <c r="B8729" s="4" t="s">
        <v>24826</v>
      </c>
    </row>
    <row r="8730" spans="1:2" ht="151.80000000000001" x14ac:dyDescent="0.3">
      <c r="A8730" s="10" t="s">
        <v>8729</v>
      </c>
      <c r="B8730" s="4" t="s">
        <v>24602</v>
      </c>
    </row>
    <row r="8731" spans="1:2" ht="151.80000000000001" x14ac:dyDescent="0.3">
      <c r="A8731" s="10" t="s">
        <v>8730</v>
      </c>
      <c r="B8731" s="4" t="s">
        <v>26832</v>
      </c>
    </row>
    <row r="8732" spans="1:2" ht="27.6" x14ac:dyDescent="0.3">
      <c r="A8732" s="10" t="s">
        <v>8731</v>
      </c>
      <c r="B8732" s="4" t="s">
        <v>26833</v>
      </c>
    </row>
    <row r="8733" spans="1:2" ht="82.8" x14ac:dyDescent="0.3">
      <c r="A8733" s="10" t="s">
        <v>8732</v>
      </c>
      <c r="B8733" s="4" t="s">
        <v>24941</v>
      </c>
    </row>
    <row r="8734" spans="1:2" ht="55.2" x14ac:dyDescent="0.3">
      <c r="A8734" s="10" t="s">
        <v>8733</v>
      </c>
      <c r="B8734" s="4" t="s">
        <v>24826</v>
      </c>
    </row>
    <row r="8735" spans="1:2" ht="55.2" x14ac:dyDescent="0.3">
      <c r="A8735" s="10" t="s">
        <v>8734</v>
      </c>
      <c r="B8735" s="4" t="s">
        <v>26179</v>
      </c>
    </row>
    <row r="8736" spans="1:2" ht="303.60000000000002" x14ac:dyDescent="0.3">
      <c r="A8736" s="12" t="s">
        <v>8735</v>
      </c>
      <c r="B8736" s="4" t="s">
        <v>24720</v>
      </c>
    </row>
    <row r="8737" spans="1:2" ht="138" x14ac:dyDescent="0.3">
      <c r="A8737" s="10" t="s">
        <v>8736</v>
      </c>
      <c r="B8737" s="4" t="s">
        <v>24598</v>
      </c>
    </row>
    <row r="8738" spans="1:2" ht="55.2" x14ac:dyDescent="0.3">
      <c r="A8738" s="10" t="s">
        <v>8737</v>
      </c>
      <c r="B8738" s="4" t="s">
        <v>25644</v>
      </c>
    </row>
    <row r="8739" spans="1:2" ht="151.80000000000001" x14ac:dyDescent="0.3">
      <c r="A8739" s="10" t="s">
        <v>8738</v>
      </c>
      <c r="B8739" s="4" t="s">
        <v>24602</v>
      </c>
    </row>
    <row r="8740" spans="1:2" ht="82.8" x14ac:dyDescent="0.3">
      <c r="A8740" s="10" t="s">
        <v>8739</v>
      </c>
      <c r="B8740" s="4" t="s">
        <v>26134</v>
      </c>
    </row>
    <row r="8741" spans="1:2" ht="55.2" x14ac:dyDescent="0.3">
      <c r="A8741" s="10" t="s">
        <v>8740</v>
      </c>
      <c r="B8741" s="4" t="s">
        <v>24826</v>
      </c>
    </row>
    <row r="8742" spans="1:2" ht="124.2" x14ac:dyDescent="0.3">
      <c r="A8742" s="10" t="s">
        <v>8741</v>
      </c>
      <c r="B8742" s="4" t="s">
        <v>26797</v>
      </c>
    </row>
    <row r="8743" spans="1:2" ht="55.2" x14ac:dyDescent="0.3">
      <c r="A8743" s="10" t="s">
        <v>8742</v>
      </c>
      <c r="B8743" s="4" t="s">
        <v>26179</v>
      </c>
    </row>
    <row r="8744" spans="1:2" ht="69" x14ac:dyDescent="0.3">
      <c r="A8744" s="10" t="s">
        <v>8743</v>
      </c>
      <c r="B8744" s="4" t="s">
        <v>24877</v>
      </c>
    </row>
    <row r="8745" spans="1:2" ht="27.6" x14ac:dyDescent="0.3">
      <c r="A8745" s="10" t="s">
        <v>8744</v>
      </c>
      <c r="B8745" s="4" t="s">
        <v>24729</v>
      </c>
    </row>
    <row r="8746" spans="1:2" ht="41.4" x14ac:dyDescent="0.3">
      <c r="A8746" s="10" t="s">
        <v>8745</v>
      </c>
      <c r="B8746" s="4" t="s">
        <v>26721</v>
      </c>
    </row>
    <row r="8747" spans="1:2" ht="69" x14ac:dyDescent="0.3">
      <c r="A8747" s="10" t="s">
        <v>8746</v>
      </c>
      <c r="B8747" s="4" t="s">
        <v>25711</v>
      </c>
    </row>
    <row r="8748" spans="1:2" ht="151.80000000000001" x14ac:dyDescent="0.3">
      <c r="A8748" s="10" t="s">
        <v>8747</v>
      </c>
      <c r="B8748" s="4" t="s">
        <v>24602</v>
      </c>
    </row>
    <row r="8749" spans="1:2" ht="138" x14ac:dyDescent="0.3">
      <c r="A8749" s="10" t="s">
        <v>8748</v>
      </c>
      <c r="B8749" s="4" t="s">
        <v>24598</v>
      </c>
    </row>
    <row r="8750" spans="1:2" ht="41.4" x14ac:dyDescent="0.3">
      <c r="A8750" s="10" t="s">
        <v>8749</v>
      </c>
      <c r="B8750" s="4" t="s">
        <v>26705</v>
      </c>
    </row>
    <row r="8751" spans="1:2" ht="41.4" x14ac:dyDescent="0.3">
      <c r="A8751" s="10" t="s">
        <v>8750</v>
      </c>
      <c r="B8751" s="4" t="s">
        <v>26626</v>
      </c>
    </row>
    <row r="8752" spans="1:2" ht="55.2" x14ac:dyDescent="0.3">
      <c r="A8752" s="10" t="s">
        <v>8751</v>
      </c>
      <c r="B8752" s="4" t="s">
        <v>25644</v>
      </c>
    </row>
    <row r="8753" spans="1:2" ht="82.8" x14ac:dyDescent="0.3">
      <c r="A8753" s="10" t="s">
        <v>8752</v>
      </c>
      <c r="B8753" s="25" t="s">
        <v>24952</v>
      </c>
    </row>
    <row r="8754" spans="1:2" ht="110.4" x14ac:dyDescent="0.3">
      <c r="A8754" s="10" t="s">
        <v>8753</v>
      </c>
      <c r="B8754" s="4" t="s">
        <v>26175</v>
      </c>
    </row>
    <row r="8755" spans="1:2" ht="276" x14ac:dyDescent="0.3">
      <c r="A8755" s="10" t="s">
        <v>8754</v>
      </c>
      <c r="B8755" s="4" t="s">
        <v>26418</v>
      </c>
    </row>
    <row r="8756" spans="1:2" ht="151.80000000000001" x14ac:dyDescent="0.3">
      <c r="A8756" s="10" t="s">
        <v>8755</v>
      </c>
      <c r="B8756" s="4" t="s">
        <v>24602</v>
      </c>
    </row>
    <row r="8757" spans="1:2" ht="55.2" x14ac:dyDescent="0.3">
      <c r="A8757" s="10" t="s">
        <v>8756</v>
      </c>
      <c r="B8757" s="4" t="s">
        <v>24826</v>
      </c>
    </row>
    <row r="8758" spans="1:2" ht="55.2" x14ac:dyDescent="0.3">
      <c r="A8758" s="10" t="s">
        <v>8757</v>
      </c>
      <c r="B8758" s="4" t="s">
        <v>26179</v>
      </c>
    </row>
    <row r="8759" spans="1:2" ht="207" x14ac:dyDescent="0.3">
      <c r="A8759" s="10" t="s">
        <v>8758</v>
      </c>
      <c r="B8759" s="4" t="s">
        <v>26538</v>
      </c>
    </row>
    <row r="8760" spans="1:2" ht="207" x14ac:dyDescent="0.3">
      <c r="A8760" s="10" t="s">
        <v>8759</v>
      </c>
      <c r="B8760" s="4" t="s">
        <v>26538</v>
      </c>
    </row>
    <row r="8761" spans="1:2" ht="27.6" x14ac:dyDescent="0.3">
      <c r="A8761" s="10" t="s">
        <v>8760</v>
      </c>
      <c r="B8761" s="4" t="s">
        <v>25545</v>
      </c>
    </row>
    <row r="8762" spans="1:2" ht="55.2" x14ac:dyDescent="0.3">
      <c r="A8762" s="10" t="s">
        <v>8761</v>
      </c>
      <c r="B8762" s="4" t="s">
        <v>26179</v>
      </c>
    </row>
    <row r="8763" spans="1:2" ht="151.80000000000001" x14ac:dyDescent="0.3">
      <c r="A8763" s="10" t="s">
        <v>8762</v>
      </c>
      <c r="B8763" s="4" t="s">
        <v>24659</v>
      </c>
    </row>
    <row r="8764" spans="1:2" ht="27.6" x14ac:dyDescent="0.3">
      <c r="A8764" s="10" t="s">
        <v>8763</v>
      </c>
      <c r="B8764" s="25" t="s">
        <v>26834</v>
      </c>
    </row>
    <row r="8765" spans="1:2" ht="138" x14ac:dyDescent="0.3">
      <c r="A8765" s="10" t="s">
        <v>8764</v>
      </c>
      <c r="B8765" s="25" t="s">
        <v>25372</v>
      </c>
    </row>
    <row r="8766" spans="1:2" ht="55.2" x14ac:dyDescent="0.3">
      <c r="A8766" s="10" t="s">
        <v>8765</v>
      </c>
      <c r="B8766" s="28" t="s">
        <v>24656</v>
      </c>
    </row>
    <row r="8767" spans="1:2" ht="151.80000000000001" x14ac:dyDescent="0.3">
      <c r="A8767" s="10" t="s">
        <v>8766</v>
      </c>
      <c r="B8767" s="4" t="s">
        <v>25897</v>
      </c>
    </row>
    <row r="8768" spans="1:2" ht="55.2" x14ac:dyDescent="0.3">
      <c r="A8768" s="10" t="s">
        <v>8767</v>
      </c>
      <c r="B8768" s="4" t="s">
        <v>25644</v>
      </c>
    </row>
    <row r="8769" spans="1:2" ht="27.6" x14ac:dyDescent="0.3">
      <c r="A8769" s="10" t="s">
        <v>8768</v>
      </c>
      <c r="B8769" s="4" t="s">
        <v>26624</v>
      </c>
    </row>
    <row r="8770" spans="1:2" ht="69" x14ac:dyDescent="0.3">
      <c r="A8770" s="10" t="s">
        <v>8769</v>
      </c>
      <c r="B8770" s="28" t="s">
        <v>24587</v>
      </c>
    </row>
    <row r="8771" spans="1:2" ht="55.2" x14ac:dyDescent="0.3">
      <c r="A8771" s="10" t="s">
        <v>8770</v>
      </c>
      <c r="B8771" s="4" t="s">
        <v>26179</v>
      </c>
    </row>
    <row r="8772" spans="1:2" ht="55.2" x14ac:dyDescent="0.3">
      <c r="A8772" s="10" t="s">
        <v>8771</v>
      </c>
      <c r="B8772" s="4" t="s">
        <v>26179</v>
      </c>
    </row>
    <row r="8773" spans="1:2" ht="207" x14ac:dyDescent="0.3">
      <c r="A8773" s="10" t="s">
        <v>8772</v>
      </c>
      <c r="B8773" s="4" t="s">
        <v>26538</v>
      </c>
    </row>
    <row r="8774" spans="1:2" ht="151.80000000000001" x14ac:dyDescent="0.3">
      <c r="A8774" s="10" t="s">
        <v>8773</v>
      </c>
      <c r="B8774" s="4" t="s">
        <v>24602</v>
      </c>
    </row>
    <row r="8775" spans="1:2" ht="82.8" x14ac:dyDescent="0.3">
      <c r="A8775" s="10" t="s">
        <v>8774</v>
      </c>
      <c r="B8775" s="4" t="s">
        <v>24941</v>
      </c>
    </row>
    <row r="8776" spans="1:2" ht="151.80000000000001" x14ac:dyDescent="0.3">
      <c r="A8776" s="10" t="s">
        <v>8775</v>
      </c>
      <c r="B8776" s="4" t="s">
        <v>24647</v>
      </c>
    </row>
    <row r="8777" spans="1:2" ht="69" x14ac:dyDescent="0.3">
      <c r="A8777" s="10" t="s">
        <v>8776</v>
      </c>
      <c r="B8777" s="4" t="s">
        <v>26835</v>
      </c>
    </row>
    <row r="8778" spans="1:2" ht="55.2" x14ac:dyDescent="0.3">
      <c r="A8778" s="10" t="s">
        <v>8777</v>
      </c>
      <c r="B8778" s="4" t="s">
        <v>25644</v>
      </c>
    </row>
    <row r="8779" spans="1:2" ht="138" x14ac:dyDescent="0.3">
      <c r="A8779" s="10" t="s">
        <v>8778</v>
      </c>
      <c r="B8779" s="4" t="s">
        <v>24598</v>
      </c>
    </row>
    <row r="8780" spans="1:2" ht="55.2" x14ac:dyDescent="0.3">
      <c r="A8780" s="10" t="s">
        <v>8779</v>
      </c>
      <c r="B8780" s="4" t="s">
        <v>25644</v>
      </c>
    </row>
    <row r="8781" spans="1:2" ht="151.80000000000001" x14ac:dyDescent="0.3">
      <c r="A8781" s="10" t="s">
        <v>8780</v>
      </c>
      <c r="B8781" s="4" t="s">
        <v>24602</v>
      </c>
    </row>
    <row r="8782" spans="1:2" ht="234.6" x14ac:dyDescent="0.3">
      <c r="A8782" s="10" t="s">
        <v>8781</v>
      </c>
      <c r="B8782" s="4" t="s">
        <v>24865</v>
      </c>
    </row>
    <row r="8783" spans="1:2" ht="96.6" x14ac:dyDescent="0.3">
      <c r="A8783" s="10" t="s">
        <v>8782</v>
      </c>
      <c r="B8783" s="4" t="s">
        <v>24586</v>
      </c>
    </row>
    <row r="8784" spans="1:2" ht="82.8" x14ac:dyDescent="0.3">
      <c r="A8784" s="10" t="s">
        <v>8783</v>
      </c>
      <c r="B8784" s="4" t="s">
        <v>25416</v>
      </c>
    </row>
    <row r="8785" spans="1:2" ht="55.2" x14ac:dyDescent="0.3">
      <c r="A8785" s="10" t="s">
        <v>8784</v>
      </c>
      <c r="B8785" s="4" t="s">
        <v>26179</v>
      </c>
    </row>
    <row r="8786" spans="1:2" ht="138" x14ac:dyDescent="0.3">
      <c r="A8786" s="10" t="s">
        <v>8785</v>
      </c>
      <c r="B8786" s="4" t="s">
        <v>26576</v>
      </c>
    </row>
    <row r="8787" spans="1:2" ht="27.6" x14ac:dyDescent="0.3">
      <c r="A8787" s="10" t="s">
        <v>8786</v>
      </c>
      <c r="B8787" s="4" t="s">
        <v>25835</v>
      </c>
    </row>
    <row r="8788" spans="1:2" ht="27.6" x14ac:dyDescent="0.3">
      <c r="A8788" s="10" t="s">
        <v>8787</v>
      </c>
      <c r="B8788" s="4" t="s">
        <v>26836</v>
      </c>
    </row>
    <row r="8789" spans="1:2" ht="138" x14ac:dyDescent="0.3">
      <c r="A8789" s="10" t="s">
        <v>8788</v>
      </c>
      <c r="B8789" s="4" t="s">
        <v>25372</v>
      </c>
    </row>
    <row r="8790" spans="1:2" ht="124.2" x14ac:dyDescent="0.3">
      <c r="A8790" s="10" t="s">
        <v>8789</v>
      </c>
      <c r="B8790" s="4" t="s">
        <v>25356</v>
      </c>
    </row>
    <row r="8791" spans="1:2" ht="55.2" x14ac:dyDescent="0.3">
      <c r="A8791" s="10" t="s">
        <v>8790</v>
      </c>
      <c r="B8791" s="4" t="s">
        <v>24826</v>
      </c>
    </row>
    <row r="8792" spans="1:2" ht="82.8" x14ac:dyDescent="0.3">
      <c r="A8792" s="10" t="s">
        <v>8791</v>
      </c>
      <c r="B8792" s="4" t="s">
        <v>24614</v>
      </c>
    </row>
    <row r="8793" spans="1:2" ht="82.8" x14ac:dyDescent="0.3">
      <c r="A8793" s="10" t="s">
        <v>8792</v>
      </c>
      <c r="B8793" s="4" t="s">
        <v>26134</v>
      </c>
    </row>
    <row r="8794" spans="1:2" ht="55.2" x14ac:dyDescent="0.3">
      <c r="A8794" s="10" t="s">
        <v>8793</v>
      </c>
      <c r="B8794" s="4" t="s">
        <v>26447</v>
      </c>
    </row>
    <row r="8795" spans="1:2" ht="55.2" x14ac:dyDescent="0.3">
      <c r="A8795" s="10" t="s">
        <v>8794</v>
      </c>
      <c r="B8795" s="4" t="s">
        <v>24826</v>
      </c>
    </row>
    <row r="8796" spans="1:2" ht="55.2" x14ac:dyDescent="0.3">
      <c r="A8796" s="10" t="s">
        <v>8795</v>
      </c>
      <c r="B8796" s="4" t="s">
        <v>26447</v>
      </c>
    </row>
    <row r="8797" spans="1:2" ht="41.4" x14ac:dyDescent="0.3">
      <c r="A8797" s="10" t="s">
        <v>8796</v>
      </c>
      <c r="B8797" s="4" t="s">
        <v>26801</v>
      </c>
    </row>
    <row r="8798" spans="1:2" ht="179.4" x14ac:dyDescent="0.3">
      <c r="A8798" s="10" t="s">
        <v>8797</v>
      </c>
      <c r="B8798" s="4" t="s">
        <v>24565</v>
      </c>
    </row>
    <row r="8799" spans="1:2" ht="276" x14ac:dyDescent="0.3">
      <c r="A8799" s="10" t="s">
        <v>8798</v>
      </c>
      <c r="B8799" s="4" t="s">
        <v>26418</v>
      </c>
    </row>
    <row r="8800" spans="1:2" ht="27.6" x14ac:dyDescent="0.3">
      <c r="A8800" s="10" t="s">
        <v>8799</v>
      </c>
      <c r="B8800" s="4" t="s">
        <v>26834</v>
      </c>
    </row>
    <row r="8801" spans="1:2" ht="124.2" x14ac:dyDescent="0.3">
      <c r="A8801" s="10" t="s">
        <v>8800</v>
      </c>
      <c r="B8801" s="4" t="s">
        <v>25356</v>
      </c>
    </row>
    <row r="8802" spans="1:2" ht="82.8" x14ac:dyDescent="0.3">
      <c r="A8802" s="10" t="s">
        <v>8801</v>
      </c>
      <c r="B8802" s="4" t="s">
        <v>24614</v>
      </c>
    </row>
    <row r="8803" spans="1:2" ht="207" x14ac:dyDescent="0.3">
      <c r="A8803" s="10" t="s">
        <v>8802</v>
      </c>
      <c r="B8803" s="4" t="s">
        <v>26538</v>
      </c>
    </row>
    <row r="8804" spans="1:2" ht="151.80000000000001" x14ac:dyDescent="0.3">
      <c r="A8804" s="10" t="s">
        <v>8803</v>
      </c>
      <c r="B8804" s="4" t="s">
        <v>24602</v>
      </c>
    </row>
    <row r="8805" spans="1:2" ht="55.2" x14ac:dyDescent="0.3">
      <c r="A8805" s="10" t="s">
        <v>8804</v>
      </c>
      <c r="B8805" s="4" t="s">
        <v>24656</v>
      </c>
    </row>
    <row r="8806" spans="1:2" ht="41.4" x14ac:dyDescent="0.3">
      <c r="A8806" s="10" t="s">
        <v>8805</v>
      </c>
      <c r="B8806" s="4" t="s">
        <v>26721</v>
      </c>
    </row>
    <row r="8807" spans="1:2" ht="124.2" x14ac:dyDescent="0.3">
      <c r="A8807" s="10" t="s">
        <v>8806</v>
      </c>
      <c r="B8807" s="4" t="s">
        <v>26837</v>
      </c>
    </row>
    <row r="8808" spans="1:2" ht="96.6" x14ac:dyDescent="0.3">
      <c r="A8808" s="10" t="s">
        <v>8807</v>
      </c>
      <c r="B8808" s="4" t="s">
        <v>26838</v>
      </c>
    </row>
    <row r="8809" spans="1:2" ht="55.2" x14ac:dyDescent="0.3">
      <c r="A8809" s="10" t="s">
        <v>8808</v>
      </c>
      <c r="B8809" s="4" t="s">
        <v>24656</v>
      </c>
    </row>
    <row r="8810" spans="1:2" ht="82.8" x14ac:dyDescent="0.3">
      <c r="A8810" s="11" t="s">
        <v>8809</v>
      </c>
      <c r="B8810" s="28" t="s">
        <v>24613</v>
      </c>
    </row>
    <row r="8811" spans="1:2" ht="82.8" x14ac:dyDescent="0.3">
      <c r="A8811" s="10" t="s">
        <v>8810</v>
      </c>
      <c r="B8811" s="4" t="s">
        <v>26134</v>
      </c>
    </row>
    <row r="8812" spans="1:2" ht="55.2" x14ac:dyDescent="0.3">
      <c r="A8812" s="10" t="s">
        <v>8811</v>
      </c>
      <c r="B8812" s="4" t="s">
        <v>26179</v>
      </c>
    </row>
    <row r="8813" spans="1:2" ht="82.8" x14ac:dyDescent="0.3">
      <c r="A8813" s="10" t="s">
        <v>8812</v>
      </c>
      <c r="B8813" s="4" t="s">
        <v>26492</v>
      </c>
    </row>
    <row r="8814" spans="1:2" ht="110.4" x14ac:dyDescent="0.3">
      <c r="A8814" s="10" t="s">
        <v>8813</v>
      </c>
      <c r="B8814" s="4" t="s">
        <v>24573</v>
      </c>
    </row>
    <row r="8815" spans="1:2" ht="55.2" x14ac:dyDescent="0.3">
      <c r="A8815" s="10" t="s">
        <v>8814</v>
      </c>
      <c r="B8815" s="4" t="s">
        <v>26179</v>
      </c>
    </row>
    <row r="8816" spans="1:2" ht="179.4" x14ac:dyDescent="0.3">
      <c r="A8816" s="10" t="s">
        <v>8815</v>
      </c>
      <c r="B8816" s="28" t="s">
        <v>24565</v>
      </c>
    </row>
    <row r="8817" spans="1:2" ht="55.2" x14ac:dyDescent="0.3">
      <c r="A8817" s="10" t="s">
        <v>8816</v>
      </c>
      <c r="B8817" s="4" t="s">
        <v>26179</v>
      </c>
    </row>
    <row r="8818" spans="1:2" ht="165.6" x14ac:dyDescent="0.3">
      <c r="A8818" s="11" t="s">
        <v>8817</v>
      </c>
      <c r="B8818" s="4" t="s">
        <v>24968</v>
      </c>
    </row>
    <row r="8819" spans="1:2" ht="110.4" x14ac:dyDescent="0.3">
      <c r="A8819" s="10" t="s">
        <v>8818</v>
      </c>
      <c r="B8819" s="4" t="s">
        <v>26839</v>
      </c>
    </row>
    <row r="8820" spans="1:2" ht="151.80000000000001" x14ac:dyDescent="0.3">
      <c r="A8820" s="10" t="s">
        <v>8819</v>
      </c>
      <c r="B8820" s="4" t="s">
        <v>24659</v>
      </c>
    </row>
    <row r="8821" spans="1:2" ht="110.4" x14ac:dyDescent="0.3">
      <c r="A8821" s="10" t="s">
        <v>8820</v>
      </c>
      <c r="B8821" s="4" t="s">
        <v>26840</v>
      </c>
    </row>
    <row r="8822" spans="1:2" ht="55.2" x14ac:dyDescent="0.3">
      <c r="A8822" s="10" t="s">
        <v>8821</v>
      </c>
      <c r="B8822" s="4" t="s">
        <v>25503</v>
      </c>
    </row>
    <row r="8823" spans="1:2" ht="55.2" x14ac:dyDescent="0.3">
      <c r="A8823" s="10" t="s">
        <v>8822</v>
      </c>
      <c r="B8823" s="4" t="s">
        <v>26179</v>
      </c>
    </row>
    <row r="8824" spans="1:2" ht="55.2" x14ac:dyDescent="0.3">
      <c r="A8824" s="10" t="s">
        <v>8823</v>
      </c>
      <c r="B8824" s="4" t="s">
        <v>26179</v>
      </c>
    </row>
    <row r="8825" spans="1:2" ht="55.2" x14ac:dyDescent="0.3">
      <c r="A8825" s="10" t="s">
        <v>8824</v>
      </c>
      <c r="B8825" s="4" t="s">
        <v>26447</v>
      </c>
    </row>
    <row r="8826" spans="1:2" ht="55.2" x14ac:dyDescent="0.3">
      <c r="A8826" s="10" t="s">
        <v>8825</v>
      </c>
      <c r="B8826" s="4" t="s">
        <v>24826</v>
      </c>
    </row>
    <row r="8827" spans="1:2" ht="27.6" x14ac:dyDescent="0.3">
      <c r="A8827" s="10" t="s">
        <v>8826</v>
      </c>
      <c r="B8827" s="4" t="s">
        <v>26841</v>
      </c>
    </row>
    <row r="8828" spans="1:2" ht="69" x14ac:dyDescent="0.3">
      <c r="A8828" s="10" t="s">
        <v>8827</v>
      </c>
      <c r="B8828" s="28" t="s">
        <v>24587</v>
      </c>
    </row>
    <row r="8829" spans="1:2" ht="69" x14ac:dyDescent="0.3">
      <c r="A8829" s="10" t="s">
        <v>8828</v>
      </c>
      <c r="B8829" s="4" t="s">
        <v>26842</v>
      </c>
    </row>
    <row r="8830" spans="1:2" ht="110.4" x14ac:dyDescent="0.3">
      <c r="A8830" s="10" t="s">
        <v>8829</v>
      </c>
      <c r="B8830" s="4" t="s">
        <v>24573</v>
      </c>
    </row>
    <row r="8831" spans="1:2" ht="55.2" x14ac:dyDescent="0.3">
      <c r="A8831" s="10" t="s">
        <v>8830</v>
      </c>
      <c r="B8831" s="4" t="s">
        <v>24656</v>
      </c>
    </row>
    <row r="8832" spans="1:2" ht="96.6" x14ac:dyDescent="0.3">
      <c r="A8832" s="10" t="s">
        <v>8831</v>
      </c>
      <c r="B8832" s="4" t="s">
        <v>24586</v>
      </c>
    </row>
    <row r="8833" spans="1:2" ht="151.80000000000001" x14ac:dyDescent="0.3">
      <c r="A8833" s="10" t="s">
        <v>8832</v>
      </c>
      <c r="B8833" s="4" t="s">
        <v>24602</v>
      </c>
    </row>
    <row r="8834" spans="1:2" ht="276" x14ac:dyDescent="0.3">
      <c r="A8834" s="10" t="s">
        <v>8833</v>
      </c>
      <c r="B8834" s="4" t="s">
        <v>26418</v>
      </c>
    </row>
    <row r="8835" spans="1:2" ht="96.6" x14ac:dyDescent="0.3">
      <c r="A8835" s="10" t="s">
        <v>8834</v>
      </c>
      <c r="B8835" s="4" t="s">
        <v>25362</v>
      </c>
    </row>
    <row r="8836" spans="1:2" ht="151.80000000000001" x14ac:dyDescent="0.3">
      <c r="A8836" s="10" t="s">
        <v>8835</v>
      </c>
      <c r="B8836" s="4" t="s">
        <v>24659</v>
      </c>
    </row>
    <row r="8837" spans="1:2" ht="82.8" x14ac:dyDescent="0.3">
      <c r="A8837" s="10" t="s">
        <v>8836</v>
      </c>
      <c r="B8837" s="4" t="s">
        <v>26391</v>
      </c>
    </row>
    <row r="8838" spans="1:2" ht="179.4" x14ac:dyDescent="0.3">
      <c r="A8838" s="10" t="s">
        <v>8837</v>
      </c>
      <c r="B8838" s="4" t="s">
        <v>26136</v>
      </c>
    </row>
    <row r="8839" spans="1:2" ht="151.80000000000001" x14ac:dyDescent="0.3">
      <c r="A8839" s="10" t="s">
        <v>8838</v>
      </c>
      <c r="B8839" s="4" t="s">
        <v>24602</v>
      </c>
    </row>
    <row r="8840" spans="1:2" ht="55.2" x14ac:dyDescent="0.3">
      <c r="A8840" s="10" t="s">
        <v>8839</v>
      </c>
      <c r="B8840" s="4" t="s">
        <v>26447</v>
      </c>
    </row>
    <row r="8841" spans="1:2" ht="55.2" x14ac:dyDescent="0.3">
      <c r="A8841" s="10" t="s">
        <v>8840</v>
      </c>
      <c r="B8841" s="4" t="s">
        <v>24826</v>
      </c>
    </row>
    <row r="8842" spans="1:2" ht="55.2" x14ac:dyDescent="0.3">
      <c r="A8842" s="10" t="s">
        <v>8841</v>
      </c>
      <c r="B8842" s="4" t="s">
        <v>24656</v>
      </c>
    </row>
    <row r="8843" spans="1:2" ht="151.80000000000001" x14ac:dyDescent="0.3">
      <c r="A8843" s="10" t="s">
        <v>8842</v>
      </c>
      <c r="B8843" s="4" t="s">
        <v>25897</v>
      </c>
    </row>
    <row r="8844" spans="1:2" ht="69" x14ac:dyDescent="0.3">
      <c r="A8844" s="10" t="s">
        <v>8843</v>
      </c>
      <c r="B8844" s="4" t="s">
        <v>25904</v>
      </c>
    </row>
    <row r="8845" spans="1:2" ht="110.4" x14ac:dyDescent="0.3">
      <c r="A8845" s="10" t="s">
        <v>8844</v>
      </c>
      <c r="B8845" s="4" t="s">
        <v>26843</v>
      </c>
    </row>
    <row r="8846" spans="1:2" ht="124.2" x14ac:dyDescent="0.3">
      <c r="A8846" s="10" t="s">
        <v>8845</v>
      </c>
      <c r="B8846" s="4" t="s">
        <v>26797</v>
      </c>
    </row>
    <row r="8847" spans="1:2" ht="69" x14ac:dyDescent="0.3">
      <c r="A8847" s="10" t="s">
        <v>8846</v>
      </c>
      <c r="B8847" s="4" t="s">
        <v>25904</v>
      </c>
    </row>
    <row r="8848" spans="1:2" ht="55.2" x14ac:dyDescent="0.3">
      <c r="A8848" s="10" t="s">
        <v>8847</v>
      </c>
      <c r="B8848" s="4" t="s">
        <v>24826</v>
      </c>
    </row>
    <row r="8849" spans="1:2" ht="110.4" x14ac:dyDescent="0.3">
      <c r="A8849" s="10" t="s">
        <v>8848</v>
      </c>
      <c r="B8849" s="4" t="s">
        <v>24573</v>
      </c>
    </row>
    <row r="8850" spans="1:2" ht="55.2" x14ac:dyDescent="0.3">
      <c r="A8850" s="10" t="s">
        <v>8849</v>
      </c>
      <c r="B8850" s="4" t="s">
        <v>24562</v>
      </c>
    </row>
    <row r="8851" spans="1:2" ht="276" x14ac:dyDescent="0.3">
      <c r="A8851" s="10" t="s">
        <v>8850</v>
      </c>
      <c r="B8851" s="4" t="s">
        <v>26418</v>
      </c>
    </row>
    <row r="8852" spans="1:2" ht="41.4" x14ac:dyDescent="0.3">
      <c r="A8852" s="10" t="s">
        <v>8851</v>
      </c>
      <c r="B8852" s="4" t="s">
        <v>26844</v>
      </c>
    </row>
    <row r="8853" spans="1:2" ht="151.80000000000001" x14ac:dyDescent="0.3">
      <c r="A8853" s="10" t="s">
        <v>8852</v>
      </c>
      <c r="B8853" s="4" t="s">
        <v>26832</v>
      </c>
    </row>
    <row r="8854" spans="1:2" ht="138" x14ac:dyDescent="0.3">
      <c r="A8854" s="10" t="s">
        <v>8853</v>
      </c>
      <c r="B8854" s="4" t="s">
        <v>25372</v>
      </c>
    </row>
    <row r="8855" spans="1:2" ht="27.6" x14ac:dyDescent="0.3">
      <c r="A8855" s="10" t="s">
        <v>8854</v>
      </c>
      <c r="B8855" s="4" t="s">
        <v>26773</v>
      </c>
    </row>
    <row r="8856" spans="1:2" ht="55.2" x14ac:dyDescent="0.3">
      <c r="A8856" s="10" t="s">
        <v>8855</v>
      </c>
      <c r="B8856" s="4" t="s">
        <v>24826</v>
      </c>
    </row>
    <row r="8857" spans="1:2" ht="110.4" x14ac:dyDescent="0.3">
      <c r="A8857" s="10" t="s">
        <v>8856</v>
      </c>
      <c r="B8857" s="4" t="s">
        <v>24573</v>
      </c>
    </row>
    <row r="8858" spans="1:2" ht="55.2" x14ac:dyDescent="0.3">
      <c r="A8858" s="10" t="s">
        <v>8857</v>
      </c>
      <c r="B8858" s="4" t="s">
        <v>26744</v>
      </c>
    </row>
    <row r="8859" spans="1:2" ht="138" x14ac:dyDescent="0.3">
      <c r="A8859" s="10" t="s">
        <v>8858</v>
      </c>
      <c r="B8859" s="4" t="s">
        <v>25372</v>
      </c>
    </row>
    <row r="8860" spans="1:2" ht="27.6" x14ac:dyDescent="0.3">
      <c r="A8860" s="10" t="s">
        <v>8859</v>
      </c>
      <c r="B8860" s="4" t="s">
        <v>26622</v>
      </c>
    </row>
    <row r="8861" spans="1:2" ht="303.60000000000002" x14ac:dyDescent="0.3">
      <c r="A8861" s="10" t="s">
        <v>8860</v>
      </c>
      <c r="B8861" s="4" t="s">
        <v>24720</v>
      </c>
    </row>
    <row r="8862" spans="1:2" ht="165.6" x14ac:dyDescent="0.3">
      <c r="A8862" s="12" t="s">
        <v>8861</v>
      </c>
      <c r="B8862" s="25" t="s">
        <v>26845</v>
      </c>
    </row>
    <row r="8863" spans="1:2" ht="55.2" x14ac:dyDescent="0.3">
      <c r="A8863" s="10" t="s">
        <v>8862</v>
      </c>
      <c r="B8863" s="4" t="s">
        <v>26459</v>
      </c>
    </row>
    <row r="8864" spans="1:2" ht="82.8" x14ac:dyDescent="0.3">
      <c r="A8864" s="10" t="s">
        <v>8863</v>
      </c>
      <c r="B8864" s="4" t="s">
        <v>26757</v>
      </c>
    </row>
    <row r="8865" spans="1:2" ht="110.4" x14ac:dyDescent="0.3">
      <c r="A8865" s="10" t="s">
        <v>8864</v>
      </c>
      <c r="B8865" s="4" t="s">
        <v>24573</v>
      </c>
    </row>
    <row r="8866" spans="1:2" ht="82.8" x14ac:dyDescent="0.3">
      <c r="A8866" s="10" t="s">
        <v>8865</v>
      </c>
      <c r="B8866" s="4" t="s">
        <v>24941</v>
      </c>
    </row>
    <row r="8867" spans="1:2" ht="82.8" x14ac:dyDescent="0.3">
      <c r="A8867" s="10" t="s">
        <v>8866</v>
      </c>
      <c r="B8867" s="4" t="s">
        <v>26134</v>
      </c>
    </row>
    <row r="8868" spans="1:2" ht="124.2" x14ac:dyDescent="0.3">
      <c r="A8868" s="10" t="s">
        <v>8867</v>
      </c>
      <c r="B8868" s="4" t="s">
        <v>26797</v>
      </c>
    </row>
    <row r="8869" spans="1:2" ht="27.6" x14ac:dyDescent="0.3">
      <c r="A8869" s="10" t="s">
        <v>8868</v>
      </c>
      <c r="B8869" s="4" t="s">
        <v>26834</v>
      </c>
    </row>
    <row r="8870" spans="1:2" ht="41.4" x14ac:dyDescent="0.3">
      <c r="A8870" s="10" t="s">
        <v>8869</v>
      </c>
      <c r="B8870" s="25" t="s">
        <v>26721</v>
      </c>
    </row>
    <row r="8871" spans="1:2" ht="55.2" x14ac:dyDescent="0.3">
      <c r="A8871" s="10" t="s">
        <v>8870</v>
      </c>
      <c r="B8871" s="28" t="s">
        <v>24562</v>
      </c>
    </row>
    <row r="8872" spans="1:2" ht="69" x14ac:dyDescent="0.3">
      <c r="A8872" s="2" t="s">
        <v>8871</v>
      </c>
      <c r="B8872" s="4" t="s">
        <v>26846</v>
      </c>
    </row>
    <row r="8873" spans="1:2" ht="82.8" x14ac:dyDescent="0.3">
      <c r="A8873" s="2" t="s">
        <v>8872</v>
      </c>
      <c r="B8873" s="4" t="s">
        <v>26847</v>
      </c>
    </row>
    <row r="8874" spans="1:2" ht="55.2" x14ac:dyDescent="0.3">
      <c r="A8874" s="2" t="s">
        <v>8873</v>
      </c>
      <c r="B8874" s="4" t="s">
        <v>26848</v>
      </c>
    </row>
    <row r="8875" spans="1:2" ht="41.4" x14ac:dyDescent="0.3">
      <c r="A8875" s="2" t="s">
        <v>8874</v>
      </c>
      <c r="B8875" s="4" t="s">
        <v>26849</v>
      </c>
    </row>
    <row r="8876" spans="1:2" ht="27.6" x14ac:dyDescent="0.3">
      <c r="A8876" s="2" t="s">
        <v>8875</v>
      </c>
      <c r="B8876" s="4" t="s">
        <v>26850</v>
      </c>
    </row>
    <row r="8877" spans="1:2" ht="69" x14ac:dyDescent="0.3">
      <c r="A8877" s="2" t="s">
        <v>8876</v>
      </c>
      <c r="B8877" s="4" t="s">
        <v>26851</v>
      </c>
    </row>
    <row r="8878" spans="1:2" ht="55.2" x14ac:dyDescent="0.3">
      <c r="A8878" s="2" t="s">
        <v>8877</v>
      </c>
      <c r="B8878" s="4" t="s">
        <v>26852</v>
      </c>
    </row>
    <row r="8879" spans="1:2" ht="69" x14ac:dyDescent="0.3">
      <c r="A8879" s="2" t="s">
        <v>8878</v>
      </c>
      <c r="B8879" s="4" t="s">
        <v>26853</v>
      </c>
    </row>
    <row r="8880" spans="1:2" ht="82.8" x14ac:dyDescent="0.3">
      <c r="A8880" s="2" t="s">
        <v>8879</v>
      </c>
      <c r="B8880" s="4" t="s">
        <v>26854</v>
      </c>
    </row>
    <row r="8881" spans="1:2" ht="179.4" x14ac:dyDescent="0.3">
      <c r="A8881" s="2" t="s">
        <v>8880</v>
      </c>
      <c r="B8881" s="4" t="s">
        <v>26855</v>
      </c>
    </row>
    <row r="8882" spans="1:2" ht="193.2" x14ac:dyDescent="0.3">
      <c r="A8882" s="2" t="s">
        <v>8881</v>
      </c>
      <c r="B8882" s="4" t="s">
        <v>26856</v>
      </c>
    </row>
    <row r="8883" spans="1:2" ht="41.4" x14ac:dyDescent="0.3">
      <c r="A8883" s="2" t="s">
        <v>8882</v>
      </c>
      <c r="B8883" s="4" t="s">
        <v>26857</v>
      </c>
    </row>
    <row r="8884" spans="1:2" ht="27.6" x14ac:dyDescent="0.3">
      <c r="A8884" s="2" t="s">
        <v>8883</v>
      </c>
      <c r="B8884" s="4" t="s">
        <v>26858</v>
      </c>
    </row>
    <row r="8885" spans="1:2" ht="409.6" x14ac:dyDescent="0.3">
      <c r="A8885" s="2" t="s">
        <v>8884</v>
      </c>
      <c r="B8885" s="4" t="s">
        <v>26859</v>
      </c>
    </row>
    <row r="8886" spans="1:2" ht="27.6" x14ac:dyDescent="0.3">
      <c r="A8886" s="2" t="s">
        <v>8885</v>
      </c>
      <c r="B8886" s="4" t="s">
        <v>26860</v>
      </c>
    </row>
    <row r="8887" spans="1:2" ht="41.4" x14ac:dyDescent="0.3">
      <c r="A8887" s="2" t="s">
        <v>8886</v>
      </c>
      <c r="B8887" s="4" t="s">
        <v>26861</v>
      </c>
    </row>
    <row r="8888" spans="1:2" ht="69" x14ac:dyDescent="0.3">
      <c r="A8888" s="2" t="s">
        <v>8887</v>
      </c>
      <c r="B8888" s="4" t="s">
        <v>26862</v>
      </c>
    </row>
    <row r="8889" spans="1:2" ht="27.6" x14ac:dyDescent="0.3">
      <c r="A8889" s="2" t="s">
        <v>8888</v>
      </c>
      <c r="B8889" s="4" t="s">
        <v>26863</v>
      </c>
    </row>
    <row r="8890" spans="1:2" ht="27.6" x14ac:dyDescent="0.3">
      <c r="A8890" s="2" t="s">
        <v>8889</v>
      </c>
      <c r="B8890" s="4" t="s">
        <v>26864</v>
      </c>
    </row>
    <row r="8891" spans="1:2" ht="55.2" x14ac:dyDescent="0.3">
      <c r="A8891" s="2" t="s">
        <v>8890</v>
      </c>
      <c r="B8891" s="4" t="s">
        <v>26865</v>
      </c>
    </row>
    <row r="8892" spans="1:2" ht="27.6" x14ac:dyDescent="0.3">
      <c r="A8892" s="2" t="s">
        <v>8891</v>
      </c>
      <c r="B8892" s="4" t="s">
        <v>26866</v>
      </c>
    </row>
    <row r="8893" spans="1:2" ht="41.4" x14ac:dyDescent="0.3">
      <c r="A8893" s="2" t="s">
        <v>8892</v>
      </c>
      <c r="B8893" s="4" t="s">
        <v>26867</v>
      </c>
    </row>
    <row r="8894" spans="1:2" ht="27.6" x14ac:dyDescent="0.3">
      <c r="A8894" s="2" t="s">
        <v>8893</v>
      </c>
      <c r="B8894" s="4" t="s">
        <v>26868</v>
      </c>
    </row>
    <row r="8895" spans="1:2" ht="41.4" x14ac:dyDescent="0.3">
      <c r="A8895" s="2" t="s">
        <v>8894</v>
      </c>
      <c r="B8895" s="4" t="s">
        <v>26869</v>
      </c>
    </row>
    <row r="8896" spans="1:2" ht="69" x14ac:dyDescent="0.3">
      <c r="A8896" s="2" t="s">
        <v>8895</v>
      </c>
      <c r="B8896" s="4" t="s">
        <v>26870</v>
      </c>
    </row>
    <row r="8897" spans="1:2" ht="55.2" x14ac:dyDescent="0.3">
      <c r="A8897" s="2" t="s">
        <v>8896</v>
      </c>
      <c r="B8897" s="4" t="s">
        <v>26871</v>
      </c>
    </row>
    <row r="8898" spans="1:2" ht="27.6" x14ac:dyDescent="0.3">
      <c r="A8898" s="2" t="s">
        <v>8897</v>
      </c>
      <c r="B8898" s="4" t="s">
        <v>26868</v>
      </c>
    </row>
    <row r="8899" spans="1:2" ht="41.4" x14ac:dyDescent="0.3">
      <c r="A8899" s="2" t="s">
        <v>8898</v>
      </c>
      <c r="B8899" s="4" t="s">
        <v>26872</v>
      </c>
    </row>
    <row r="8900" spans="1:2" ht="55.2" x14ac:dyDescent="0.3">
      <c r="A8900" s="2" t="s">
        <v>8899</v>
      </c>
      <c r="B8900" s="4" t="s">
        <v>26873</v>
      </c>
    </row>
    <row r="8901" spans="1:2" ht="27.6" x14ac:dyDescent="0.3">
      <c r="A8901" s="2" t="s">
        <v>8900</v>
      </c>
      <c r="B8901" s="4" t="s">
        <v>26874</v>
      </c>
    </row>
    <row r="8902" spans="1:2" ht="41.4" x14ac:dyDescent="0.3">
      <c r="A8902" s="2" t="s">
        <v>8901</v>
      </c>
      <c r="B8902" s="4" t="s">
        <v>26875</v>
      </c>
    </row>
    <row r="8903" spans="1:2" ht="27.6" x14ac:dyDescent="0.3">
      <c r="A8903" s="2" t="s">
        <v>8902</v>
      </c>
      <c r="B8903" s="4" t="s">
        <v>26868</v>
      </c>
    </row>
    <row r="8904" spans="1:2" ht="41.4" x14ac:dyDescent="0.3">
      <c r="A8904" s="2" t="s">
        <v>8903</v>
      </c>
      <c r="B8904" s="4" t="s">
        <v>26876</v>
      </c>
    </row>
    <row r="8905" spans="1:2" ht="55.2" x14ac:dyDescent="0.3">
      <c r="A8905" s="2" t="s">
        <v>8904</v>
      </c>
      <c r="B8905" s="4" t="s">
        <v>26877</v>
      </c>
    </row>
    <row r="8906" spans="1:2" ht="27.6" x14ac:dyDescent="0.3">
      <c r="A8906" s="2" t="s">
        <v>8905</v>
      </c>
      <c r="B8906" s="4" t="s">
        <v>26878</v>
      </c>
    </row>
    <row r="8907" spans="1:2" ht="41.4" x14ac:dyDescent="0.3">
      <c r="A8907" s="2" t="s">
        <v>8906</v>
      </c>
      <c r="B8907" s="4" t="s">
        <v>26879</v>
      </c>
    </row>
    <row r="8908" spans="1:2" ht="27.6" x14ac:dyDescent="0.3">
      <c r="A8908" s="2" t="s">
        <v>8907</v>
      </c>
      <c r="B8908" s="4" t="s">
        <v>26868</v>
      </c>
    </row>
    <row r="8909" spans="1:2" ht="41.4" x14ac:dyDescent="0.3">
      <c r="A8909" s="2" t="s">
        <v>8908</v>
      </c>
      <c r="B8909" s="4" t="s">
        <v>26880</v>
      </c>
    </row>
    <row r="8910" spans="1:2" ht="110.4" x14ac:dyDescent="0.3">
      <c r="A8910" s="2" t="s">
        <v>8909</v>
      </c>
      <c r="B8910" s="4" t="s">
        <v>26881</v>
      </c>
    </row>
    <row r="8911" spans="1:2" ht="55.2" x14ac:dyDescent="0.3">
      <c r="A8911" s="2" t="s">
        <v>8910</v>
      </c>
      <c r="B8911" s="4" t="s">
        <v>26882</v>
      </c>
    </row>
    <row r="8912" spans="1:2" ht="27.6" x14ac:dyDescent="0.3">
      <c r="A8912" s="2" t="s">
        <v>8911</v>
      </c>
      <c r="B8912" s="4" t="s">
        <v>26868</v>
      </c>
    </row>
    <row r="8913" spans="1:2" ht="55.2" x14ac:dyDescent="0.3">
      <c r="A8913" s="2" t="s">
        <v>8912</v>
      </c>
      <c r="B8913" s="4" t="s">
        <v>26883</v>
      </c>
    </row>
    <row r="8914" spans="1:2" ht="41.4" x14ac:dyDescent="0.3">
      <c r="A8914" s="2" t="s">
        <v>8913</v>
      </c>
      <c r="B8914" s="4" t="s">
        <v>26884</v>
      </c>
    </row>
    <row r="8915" spans="1:2" ht="234.6" x14ac:dyDescent="0.3">
      <c r="A8915" s="2" t="s">
        <v>8914</v>
      </c>
      <c r="B8915" s="4" t="s">
        <v>26885</v>
      </c>
    </row>
    <row r="8916" spans="1:2" ht="96.6" x14ac:dyDescent="0.3">
      <c r="A8916" s="2" t="s">
        <v>8915</v>
      </c>
      <c r="B8916" s="4" t="s">
        <v>26886</v>
      </c>
    </row>
    <row r="8917" spans="1:2" ht="96.6" x14ac:dyDescent="0.3">
      <c r="A8917" s="2" t="s">
        <v>8916</v>
      </c>
      <c r="B8917" s="4" t="s">
        <v>26887</v>
      </c>
    </row>
    <row r="8918" spans="1:2" ht="138" x14ac:dyDescent="0.3">
      <c r="A8918" s="2" t="s">
        <v>8917</v>
      </c>
      <c r="B8918" s="4" t="s">
        <v>26888</v>
      </c>
    </row>
    <row r="8919" spans="1:2" ht="165.6" x14ac:dyDescent="0.3">
      <c r="A8919" s="2" t="s">
        <v>8918</v>
      </c>
      <c r="B8919" s="4" t="s">
        <v>26889</v>
      </c>
    </row>
    <row r="8920" spans="1:2" ht="82.8" x14ac:dyDescent="0.3">
      <c r="A8920" s="2" t="s">
        <v>8919</v>
      </c>
      <c r="B8920" s="4" t="s">
        <v>26890</v>
      </c>
    </row>
    <row r="8921" spans="1:2" ht="55.2" x14ac:dyDescent="0.3">
      <c r="A8921" s="2" t="s">
        <v>8920</v>
      </c>
      <c r="B8921" s="4" t="s">
        <v>26891</v>
      </c>
    </row>
    <row r="8922" spans="1:2" ht="27.6" x14ac:dyDescent="0.3">
      <c r="A8922" s="2" t="s">
        <v>8921</v>
      </c>
      <c r="B8922" s="4" t="s">
        <v>26892</v>
      </c>
    </row>
    <row r="8923" spans="1:2" ht="69" x14ac:dyDescent="0.3">
      <c r="A8923" s="2" t="s">
        <v>8922</v>
      </c>
      <c r="B8923" s="4" t="s">
        <v>26893</v>
      </c>
    </row>
    <row r="8924" spans="1:2" ht="41.4" x14ac:dyDescent="0.3">
      <c r="A8924" s="2" t="s">
        <v>8923</v>
      </c>
      <c r="B8924" s="4" t="s">
        <v>26894</v>
      </c>
    </row>
    <row r="8925" spans="1:2" ht="55.2" x14ac:dyDescent="0.3">
      <c r="A8925" s="2" t="s">
        <v>8924</v>
      </c>
      <c r="B8925" s="4" t="s">
        <v>26895</v>
      </c>
    </row>
    <row r="8926" spans="1:2" ht="110.4" x14ac:dyDescent="0.3">
      <c r="A8926" s="2" t="s">
        <v>8925</v>
      </c>
      <c r="B8926" s="4" t="s">
        <v>26896</v>
      </c>
    </row>
    <row r="8927" spans="1:2" ht="27.6" x14ac:dyDescent="0.3">
      <c r="A8927" s="2" t="s">
        <v>8926</v>
      </c>
      <c r="B8927" s="4" t="s">
        <v>26897</v>
      </c>
    </row>
    <row r="8928" spans="1:2" ht="69" x14ac:dyDescent="0.3">
      <c r="A8928" s="2" t="s">
        <v>8927</v>
      </c>
      <c r="B8928" s="4" t="s">
        <v>26898</v>
      </c>
    </row>
    <row r="8929" spans="1:2" ht="69" x14ac:dyDescent="0.3">
      <c r="A8929" s="2" t="s">
        <v>8928</v>
      </c>
      <c r="B8929" s="4" t="s">
        <v>26899</v>
      </c>
    </row>
    <row r="8930" spans="1:2" ht="96.6" x14ac:dyDescent="0.3">
      <c r="A8930" s="2" t="s">
        <v>8929</v>
      </c>
      <c r="B8930" s="4" t="s">
        <v>26900</v>
      </c>
    </row>
    <row r="8931" spans="1:2" ht="82.8" x14ac:dyDescent="0.3">
      <c r="A8931" s="2" t="s">
        <v>8930</v>
      </c>
      <c r="B8931" s="4" t="s">
        <v>26901</v>
      </c>
    </row>
    <row r="8932" spans="1:2" ht="41.4" x14ac:dyDescent="0.3">
      <c r="A8932" s="2" t="s">
        <v>8931</v>
      </c>
      <c r="B8932" s="4" t="s">
        <v>26902</v>
      </c>
    </row>
    <row r="8933" spans="1:2" ht="41.4" x14ac:dyDescent="0.3">
      <c r="A8933" s="2" t="s">
        <v>8932</v>
      </c>
      <c r="B8933" s="4" t="s">
        <v>26903</v>
      </c>
    </row>
    <row r="8934" spans="1:2" ht="55.2" x14ac:dyDescent="0.3">
      <c r="A8934" s="2" t="s">
        <v>8933</v>
      </c>
      <c r="B8934" s="4" t="s">
        <v>26904</v>
      </c>
    </row>
    <row r="8935" spans="1:2" ht="110.4" x14ac:dyDescent="0.3">
      <c r="A8935" s="2" t="s">
        <v>8934</v>
      </c>
      <c r="B8935" s="4" t="s">
        <v>26905</v>
      </c>
    </row>
    <row r="8936" spans="1:2" ht="69" x14ac:dyDescent="0.3">
      <c r="A8936" s="2" t="s">
        <v>8935</v>
      </c>
      <c r="B8936" s="4" t="s">
        <v>26906</v>
      </c>
    </row>
    <row r="8937" spans="1:2" ht="55.2" x14ac:dyDescent="0.3">
      <c r="A8937" s="2" t="s">
        <v>8936</v>
      </c>
      <c r="B8937" s="4" t="s">
        <v>26907</v>
      </c>
    </row>
    <row r="8938" spans="1:2" ht="41.4" x14ac:dyDescent="0.3">
      <c r="A8938" s="2" t="s">
        <v>8937</v>
      </c>
      <c r="B8938" s="4" t="s">
        <v>26908</v>
      </c>
    </row>
    <row r="8939" spans="1:2" ht="55.2" x14ac:dyDescent="0.3">
      <c r="A8939" s="2" t="s">
        <v>8938</v>
      </c>
      <c r="B8939" s="4" t="s">
        <v>26909</v>
      </c>
    </row>
    <row r="8940" spans="1:2" ht="110.4" x14ac:dyDescent="0.3">
      <c r="A8940" s="2" t="s">
        <v>8939</v>
      </c>
      <c r="B8940" s="4" t="s">
        <v>26910</v>
      </c>
    </row>
    <row r="8941" spans="1:2" ht="69" x14ac:dyDescent="0.3">
      <c r="A8941" s="2" t="s">
        <v>8940</v>
      </c>
      <c r="B8941" s="4" t="s">
        <v>26911</v>
      </c>
    </row>
    <row r="8942" spans="1:2" ht="27.6" x14ac:dyDescent="0.3">
      <c r="A8942" s="2" t="s">
        <v>8941</v>
      </c>
      <c r="B8942" s="4" t="s">
        <v>26912</v>
      </c>
    </row>
    <row r="8943" spans="1:2" ht="82.8" x14ac:dyDescent="0.3">
      <c r="A8943" s="2" t="s">
        <v>8942</v>
      </c>
      <c r="B8943" s="4" t="s">
        <v>26913</v>
      </c>
    </row>
    <row r="8944" spans="1:2" ht="69" x14ac:dyDescent="0.3">
      <c r="A8944" s="2" t="s">
        <v>8943</v>
      </c>
      <c r="B8944" s="4" t="s">
        <v>26914</v>
      </c>
    </row>
    <row r="8945" spans="1:2" ht="303.60000000000002" x14ac:dyDescent="0.3">
      <c r="A8945" s="2" t="s">
        <v>8944</v>
      </c>
      <c r="B8945" s="4" t="s">
        <v>26915</v>
      </c>
    </row>
    <row r="8946" spans="1:2" ht="55.2" x14ac:dyDescent="0.3">
      <c r="A8946" s="2" t="s">
        <v>8945</v>
      </c>
      <c r="B8946" s="4" t="s">
        <v>26916</v>
      </c>
    </row>
    <row r="8947" spans="1:2" ht="55.2" x14ac:dyDescent="0.3">
      <c r="A8947" s="2" t="s">
        <v>8946</v>
      </c>
      <c r="B8947" s="4" t="s">
        <v>26917</v>
      </c>
    </row>
    <row r="8948" spans="1:2" ht="262.2" x14ac:dyDescent="0.3">
      <c r="A8948" s="2" t="s">
        <v>8947</v>
      </c>
      <c r="B8948" s="4" t="s">
        <v>26918</v>
      </c>
    </row>
    <row r="8949" spans="1:2" ht="41.4" x14ac:dyDescent="0.3">
      <c r="A8949" s="2" t="s">
        <v>8948</v>
      </c>
      <c r="B8949" s="4" t="s">
        <v>26919</v>
      </c>
    </row>
    <row r="8950" spans="1:2" ht="55.2" x14ac:dyDescent="0.3">
      <c r="A8950" s="2" t="s">
        <v>8949</v>
      </c>
      <c r="B8950" s="4" t="s">
        <v>26920</v>
      </c>
    </row>
    <row r="8951" spans="1:2" ht="110.4" x14ac:dyDescent="0.3">
      <c r="A8951" s="2" t="s">
        <v>8950</v>
      </c>
      <c r="B8951" s="4" t="s">
        <v>26921</v>
      </c>
    </row>
    <row r="8952" spans="1:2" ht="55.2" x14ac:dyDescent="0.3">
      <c r="A8952" s="2" t="s">
        <v>8951</v>
      </c>
      <c r="B8952" s="4" t="s">
        <v>26922</v>
      </c>
    </row>
    <row r="8953" spans="1:2" ht="41.4" x14ac:dyDescent="0.3">
      <c r="A8953" s="2" t="s">
        <v>8952</v>
      </c>
      <c r="B8953" s="4" t="s">
        <v>26923</v>
      </c>
    </row>
    <row r="8954" spans="1:2" ht="55.2" x14ac:dyDescent="0.3">
      <c r="A8954" s="2" t="s">
        <v>8953</v>
      </c>
      <c r="B8954" s="4" t="s">
        <v>26924</v>
      </c>
    </row>
    <row r="8955" spans="1:2" ht="409.6" x14ac:dyDescent="0.3">
      <c r="A8955" s="2" t="s">
        <v>8954</v>
      </c>
      <c r="B8955" s="4" t="s">
        <v>26925</v>
      </c>
    </row>
    <row r="8956" spans="1:2" ht="41.4" x14ac:dyDescent="0.3">
      <c r="A8956" s="2" t="s">
        <v>8955</v>
      </c>
      <c r="B8956" s="4" t="s">
        <v>26926</v>
      </c>
    </row>
    <row r="8957" spans="1:2" ht="55.2" x14ac:dyDescent="0.3">
      <c r="A8957" s="2" t="s">
        <v>8956</v>
      </c>
      <c r="B8957" s="4" t="s">
        <v>26927</v>
      </c>
    </row>
    <row r="8958" spans="1:2" ht="27.6" x14ac:dyDescent="0.3">
      <c r="A8958" s="2" t="s">
        <v>8957</v>
      </c>
      <c r="B8958" s="4" t="s">
        <v>26928</v>
      </c>
    </row>
    <row r="8959" spans="1:2" ht="41.4" x14ac:dyDescent="0.3">
      <c r="A8959" s="2" t="s">
        <v>8958</v>
      </c>
      <c r="B8959" s="4" t="s">
        <v>26929</v>
      </c>
    </row>
    <row r="8960" spans="1:2" ht="27.6" x14ac:dyDescent="0.3">
      <c r="A8960" s="2" t="s">
        <v>8959</v>
      </c>
      <c r="B8960" s="4" t="s">
        <v>26930</v>
      </c>
    </row>
    <row r="8961" spans="1:2" ht="27.6" x14ac:dyDescent="0.3">
      <c r="A8961" s="2" t="s">
        <v>8960</v>
      </c>
      <c r="B8961" s="4" t="s">
        <v>26931</v>
      </c>
    </row>
    <row r="8962" spans="1:2" ht="27.6" x14ac:dyDescent="0.3">
      <c r="A8962" s="2" t="s">
        <v>8961</v>
      </c>
      <c r="B8962" s="4" t="s">
        <v>26932</v>
      </c>
    </row>
    <row r="8963" spans="1:2" ht="41.4" x14ac:dyDescent="0.3">
      <c r="A8963" s="2" t="s">
        <v>8962</v>
      </c>
      <c r="B8963" s="4" t="s">
        <v>26933</v>
      </c>
    </row>
    <row r="8964" spans="1:2" ht="27.6" x14ac:dyDescent="0.3">
      <c r="A8964" s="2" t="s">
        <v>8963</v>
      </c>
      <c r="B8964" s="4" t="s">
        <v>26934</v>
      </c>
    </row>
    <row r="8965" spans="1:2" ht="41.4" x14ac:dyDescent="0.3">
      <c r="A8965" s="2" t="s">
        <v>8964</v>
      </c>
      <c r="B8965" s="4" t="s">
        <v>26935</v>
      </c>
    </row>
    <row r="8966" spans="1:2" ht="41.4" x14ac:dyDescent="0.3">
      <c r="A8966" s="2" t="s">
        <v>8965</v>
      </c>
      <c r="B8966" s="4" t="s">
        <v>26936</v>
      </c>
    </row>
    <row r="8967" spans="1:2" ht="55.2" x14ac:dyDescent="0.3">
      <c r="A8967" s="2" t="s">
        <v>8966</v>
      </c>
      <c r="B8967" s="4" t="s">
        <v>26937</v>
      </c>
    </row>
    <row r="8968" spans="1:2" ht="41.4" x14ac:dyDescent="0.3">
      <c r="A8968" s="2" t="s">
        <v>8967</v>
      </c>
      <c r="B8968" s="4" t="s">
        <v>26938</v>
      </c>
    </row>
    <row r="8969" spans="1:2" ht="27.6" x14ac:dyDescent="0.3">
      <c r="A8969" s="2" t="s">
        <v>8968</v>
      </c>
      <c r="B8969" s="4" t="s">
        <v>26939</v>
      </c>
    </row>
    <row r="8970" spans="1:2" ht="41.4" x14ac:dyDescent="0.3">
      <c r="A8970" s="2" t="s">
        <v>8969</v>
      </c>
      <c r="B8970" s="4" t="s">
        <v>26940</v>
      </c>
    </row>
    <row r="8971" spans="1:2" ht="41.4" x14ac:dyDescent="0.3">
      <c r="A8971" s="2" t="s">
        <v>8970</v>
      </c>
      <c r="B8971" s="4" t="s">
        <v>26941</v>
      </c>
    </row>
    <row r="8972" spans="1:2" ht="41.4" x14ac:dyDescent="0.3">
      <c r="A8972" s="2" t="s">
        <v>8971</v>
      </c>
      <c r="B8972" s="4" t="s">
        <v>26942</v>
      </c>
    </row>
    <row r="8973" spans="1:2" ht="27.6" x14ac:dyDescent="0.3">
      <c r="A8973" s="2" t="s">
        <v>8972</v>
      </c>
      <c r="B8973" s="4" t="s">
        <v>26943</v>
      </c>
    </row>
    <row r="8974" spans="1:2" ht="27.6" x14ac:dyDescent="0.3">
      <c r="A8974" s="2" t="s">
        <v>8973</v>
      </c>
      <c r="B8974" s="4" t="s">
        <v>26944</v>
      </c>
    </row>
    <row r="8975" spans="1:2" ht="27.6" x14ac:dyDescent="0.3">
      <c r="A8975" s="2" t="s">
        <v>8974</v>
      </c>
      <c r="B8975" s="4" t="s">
        <v>26945</v>
      </c>
    </row>
    <row r="8976" spans="1:2" ht="41.4" x14ac:dyDescent="0.3">
      <c r="A8976" s="2" t="s">
        <v>8975</v>
      </c>
      <c r="B8976" s="4" t="s">
        <v>26946</v>
      </c>
    </row>
    <row r="8977" spans="1:2" ht="69" x14ac:dyDescent="0.3">
      <c r="A8977" s="2" t="s">
        <v>8976</v>
      </c>
      <c r="B8977" s="4" t="s">
        <v>26947</v>
      </c>
    </row>
    <row r="8978" spans="1:2" ht="27.6" x14ac:dyDescent="0.3">
      <c r="A8978" s="2" t="s">
        <v>8977</v>
      </c>
      <c r="B8978" s="4" t="s">
        <v>26948</v>
      </c>
    </row>
    <row r="8979" spans="1:2" ht="41.4" x14ac:dyDescent="0.3">
      <c r="A8979" s="2" t="s">
        <v>8978</v>
      </c>
      <c r="B8979" s="4" t="s">
        <v>26949</v>
      </c>
    </row>
    <row r="8980" spans="1:2" ht="193.2" x14ac:dyDescent="0.3">
      <c r="A8980" s="2" t="s">
        <v>8979</v>
      </c>
      <c r="B8980" s="4" t="s">
        <v>26950</v>
      </c>
    </row>
    <row r="8981" spans="1:2" ht="41.4" x14ac:dyDescent="0.3">
      <c r="A8981" s="2" t="s">
        <v>8980</v>
      </c>
      <c r="B8981" s="4" t="s">
        <v>26951</v>
      </c>
    </row>
    <row r="8982" spans="1:2" ht="55.2" x14ac:dyDescent="0.3">
      <c r="A8982" s="2" t="s">
        <v>8981</v>
      </c>
      <c r="B8982" s="4" t="s">
        <v>26952</v>
      </c>
    </row>
    <row r="8983" spans="1:2" ht="55.2" x14ac:dyDescent="0.3">
      <c r="A8983" s="14" t="s">
        <v>8982</v>
      </c>
      <c r="B8983" s="134" t="s">
        <v>26179</v>
      </c>
    </row>
    <row r="8984" spans="1:2" ht="27.6" x14ac:dyDescent="0.3">
      <c r="A8984" s="15" t="s">
        <v>8983</v>
      </c>
      <c r="B8984" s="17" t="s">
        <v>26953</v>
      </c>
    </row>
    <row r="8985" spans="1:2" ht="27.6" x14ac:dyDescent="0.3">
      <c r="A8985" s="15" t="s">
        <v>8984</v>
      </c>
      <c r="B8985" s="17" t="s">
        <v>26953</v>
      </c>
    </row>
    <row r="8986" spans="1:2" ht="96.6" x14ac:dyDescent="0.3">
      <c r="A8986" s="15" t="s">
        <v>8985</v>
      </c>
      <c r="B8986" s="4" t="s">
        <v>24603</v>
      </c>
    </row>
    <row r="8987" spans="1:2" ht="96.6" x14ac:dyDescent="0.3">
      <c r="A8987" s="16" t="s">
        <v>8986</v>
      </c>
      <c r="B8987" s="4" t="s">
        <v>25324</v>
      </c>
    </row>
    <row r="8988" spans="1:2" ht="138" x14ac:dyDescent="0.3">
      <c r="A8988" s="16" t="s">
        <v>8987</v>
      </c>
      <c r="B8988" s="4" t="s">
        <v>24598</v>
      </c>
    </row>
    <row r="8989" spans="1:2" ht="55.2" x14ac:dyDescent="0.3">
      <c r="A8989" s="16" t="s">
        <v>8988</v>
      </c>
      <c r="B8989" s="4" t="s">
        <v>26179</v>
      </c>
    </row>
    <row r="8990" spans="1:2" ht="69" x14ac:dyDescent="0.3">
      <c r="A8990" s="15" t="s">
        <v>8989</v>
      </c>
      <c r="B8990" s="4" t="s">
        <v>26954</v>
      </c>
    </row>
    <row r="8991" spans="1:2" ht="41.4" x14ac:dyDescent="0.3">
      <c r="A8991" s="15" t="s">
        <v>8990</v>
      </c>
      <c r="B8991" s="4" t="s">
        <v>26173</v>
      </c>
    </row>
    <row r="8992" spans="1:2" ht="96.6" x14ac:dyDescent="0.3">
      <c r="A8992" s="12" t="s">
        <v>8991</v>
      </c>
      <c r="B8992" s="4" t="s">
        <v>25324</v>
      </c>
    </row>
    <row r="8993" spans="1:2" ht="82.8" x14ac:dyDescent="0.3">
      <c r="A8993" s="17" t="s">
        <v>8992</v>
      </c>
      <c r="B8993" s="28" t="s">
        <v>24613</v>
      </c>
    </row>
    <row r="8994" spans="1:2" ht="82.8" x14ac:dyDescent="0.3">
      <c r="A8994" s="17" t="s">
        <v>8993</v>
      </c>
      <c r="B8994" s="28" t="s">
        <v>24613</v>
      </c>
    </row>
    <row r="8995" spans="1:2" ht="82.8" x14ac:dyDescent="0.3">
      <c r="A8995" s="14" t="s">
        <v>8994</v>
      </c>
      <c r="B8995" s="4" t="s">
        <v>26955</v>
      </c>
    </row>
    <row r="8996" spans="1:2" ht="138" x14ac:dyDescent="0.3">
      <c r="A8996" s="15" t="s">
        <v>8995</v>
      </c>
      <c r="B8996" s="4" t="s">
        <v>24598</v>
      </c>
    </row>
    <row r="8997" spans="1:2" ht="138" x14ac:dyDescent="0.3">
      <c r="A8997" s="15" t="s">
        <v>8996</v>
      </c>
      <c r="B8997" s="4" t="s">
        <v>24598</v>
      </c>
    </row>
    <row r="8998" spans="1:2" ht="69" x14ac:dyDescent="0.3">
      <c r="A8998" s="15" t="s">
        <v>8997</v>
      </c>
      <c r="B8998" s="4" t="s">
        <v>24615</v>
      </c>
    </row>
    <row r="8999" spans="1:2" ht="55.2" x14ac:dyDescent="0.3">
      <c r="A8999" s="15" t="s">
        <v>8998</v>
      </c>
      <c r="B8999" s="11" t="s">
        <v>26179</v>
      </c>
    </row>
    <row r="9000" spans="1:2" ht="55.2" x14ac:dyDescent="0.3">
      <c r="A9000" s="18" t="s">
        <v>8999</v>
      </c>
      <c r="B9000" s="135" t="s">
        <v>26179</v>
      </c>
    </row>
    <row r="9001" spans="1:2" ht="110.4" x14ac:dyDescent="0.3">
      <c r="A9001" s="12" t="s">
        <v>9000</v>
      </c>
      <c r="B9001" s="25" t="s">
        <v>24731</v>
      </c>
    </row>
    <row r="9002" spans="1:2" ht="124.2" x14ac:dyDescent="0.3">
      <c r="A9002" s="14" t="s">
        <v>9001</v>
      </c>
      <c r="B9002" s="136" t="s">
        <v>25356</v>
      </c>
    </row>
    <row r="9003" spans="1:2" ht="41.4" x14ac:dyDescent="0.3">
      <c r="A9003" s="15" t="s">
        <v>9002</v>
      </c>
      <c r="B9003" s="4" t="s">
        <v>26844</v>
      </c>
    </row>
    <row r="9004" spans="1:2" ht="41.4" x14ac:dyDescent="0.3">
      <c r="A9004" s="15" t="s">
        <v>9003</v>
      </c>
      <c r="B9004" s="4" t="s">
        <v>26844</v>
      </c>
    </row>
    <row r="9005" spans="1:2" ht="96.6" x14ac:dyDescent="0.3">
      <c r="A9005" s="15" t="s">
        <v>9004</v>
      </c>
      <c r="B9005" s="4" t="s">
        <v>26956</v>
      </c>
    </row>
    <row r="9006" spans="1:2" ht="55.2" x14ac:dyDescent="0.3">
      <c r="A9006" s="15" t="s">
        <v>9005</v>
      </c>
      <c r="B9006" s="4" t="s">
        <v>24656</v>
      </c>
    </row>
    <row r="9007" spans="1:2" ht="110.4" x14ac:dyDescent="0.3">
      <c r="A9007" s="15" t="s">
        <v>9006</v>
      </c>
      <c r="B9007" s="11" t="s">
        <v>26957</v>
      </c>
    </row>
    <row r="9008" spans="1:2" ht="27.6" x14ac:dyDescent="0.3">
      <c r="A9008" s="15" t="s">
        <v>9007</v>
      </c>
      <c r="B9008" s="4" t="s">
        <v>24991</v>
      </c>
    </row>
    <row r="9009" spans="1:2" ht="41.4" x14ac:dyDescent="0.3">
      <c r="A9009" s="15" t="s">
        <v>9008</v>
      </c>
      <c r="B9009" s="4" t="s">
        <v>26844</v>
      </c>
    </row>
    <row r="9010" spans="1:2" ht="55.2" x14ac:dyDescent="0.3">
      <c r="A9010" s="15" t="s">
        <v>9009</v>
      </c>
      <c r="B9010" s="4" t="s">
        <v>24656</v>
      </c>
    </row>
    <row r="9011" spans="1:2" ht="96.6" x14ac:dyDescent="0.3">
      <c r="A9011" s="15" t="s">
        <v>9010</v>
      </c>
      <c r="B9011" s="4" t="s">
        <v>24772</v>
      </c>
    </row>
    <row r="9012" spans="1:2" ht="55.2" x14ac:dyDescent="0.3">
      <c r="A9012" s="15" t="s">
        <v>9011</v>
      </c>
      <c r="B9012" s="4" t="s">
        <v>24562</v>
      </c>
    </row>
    <row r="9013" spans="1:2" ht="55.2" x14ac:dyDescent="0.3">
      <c r="A9013" s="15" t="s">
        <v>9012</v>
      </c>
      <c r="B9013" s="4" t="s">
        <v>24562</v>
      </c>
    </row>
    <row r="9014" spans="1:2" ht="55.2" x14ac:dyDescent="0.3">
      <c r="A9014" s="15" t="s">
        <v>9013</v>
      </c>
      <c r="B9014" s="4" t="s">
        <v>24562</v>
      </c>
    </row>
    <row r="9015" spans="1:2" ht="55.2" x14ac:dyDescent="0.3">
      <c r="A9015" s="15" t="s">
        <v>9014</v>
      </c>
      <c r="B9015" s="4" t="s">
        <v>24562</v>
      </c>
    </row>
    <row r="9016" spans="1:2" ht="165.6" x14ac:dyDescent="0.3">
      <c r="A9016" s="15" t="s">
        <v>9015</v>
      </c>
      <c r="B9016" s="4" t="s">
        <v>25207</v>
      </c>
    </row>
    <row r="9017" spans="1:2" ht="207" x14ac:dyDescent="0.3">
      <c r="A9017" s="15" t="s">
        <v>9016</v>
      </c>
      <c r="B9017" s="4" t="s">
        <v>24828</v>
      </c>
    </row>
    <row r="9018" spans="1:2" ht="55.2" x14ac:dyDescent="0.3">
      <c r="A9018" s="15" t="s">
        <v>9017</v>
      </c>
      <c r="B9018" s="4" t="s">
        <v>24562</v>
      </c>
    </row>
    <row r="9019" spans="1:2" ht="55.2" x14ac:dyDescent="0.3">
      <c r="A9019" s="15" t="s">
        <v>9018</v>
      </c>
      <c r="B9019" s="4" t="s">
        <v>24562</v>
      </c>
    </row>
    <row r="9020" spans="1:2" ht="55.2" x14ac:dyDescent="0.3">
      <c r="A9020" s="15" t="s">
        <v>9019</v>
      </c>
      <c r="B9020" s="4" t="s">
        <v>24562</v>
      </c>
    </row>
    <row r="9021" spans="1:2" ht="55.2" x14ac:dyDescent="0.3">
      <c r="A9021" s="15" t="s">
        <v>9020</v>
      </c>
      <c r="B9021" s="4" t="s">
        <v>24562</v>
      </c>
    </row>
    <row r="9022" spans="1:2" ht="82.8" x14ac:dyDescent="0.3">
      <c r="A9022" s="15" t="s">
        <v>9021</v>
      </c>
      <c r="B9022" s="4" t="s">
        <v>24942</v>
      </c>
    </row>
    <row r="9023" spans="1:2" ht="55.2" x14ac:dyDescent="0.3">
      <c r="A9023" s="15" t="s">
        <v>9022</v>
      </c>
      <c r="B9023" s="4" t="s">
        <v>24562</v>
      </c>
    </row>
    <row r="9024" spans="1:2" ht="55.2" x14ac:dyDescent="0.3">
      <c r="A9024" s="15" t="s">
        <v>9023</v>
      </c>
      <c r="B9024" s="4" t="s">
        <v>24562</v>
      </c>
    </row>
    <row r="9025" spans="1:2" ht="55.2" x14ac:dyDescent="0.3">
      <c r="A9025" s="15" t="s">
        <v>9024</v>
      </c>
      <c r="B9025" s="4" t="s">
        <v>24562</v>
      </c>
    </row>
    <row r="9026" spans="1:2" ht="96.6" x14ac:dyDescent="0.3">
      <c r="A9026" s="15" t="s">
        <v>9025</v>
      </c>
      <c r="B9026" s="4" t="s">
        <v>26770</v>
      </c>
    </row>
    <row r="9027" spans="1:2" ht="55.2" x14ac:dyDescent="0.3">
      <c r="A9027" s="15" t="s">
        <v>9026</v>
      </c>
      <c r="B9027" s="4" t="s">
        <v>24562</v>
      </c>
    </row>
    <row r="9028" spans="1:2" ht="82.8" x14ac:dyDescent="0.3">
      <c r="A9028" s="15" t="s">
        <v>9027</v>
      </c>
      <c r="B9028" s="4" t="s">
        <v>25296</v>
      </c>
    </row>
    <row r="9029" spans="1:2" ht="248.4" x14ac:dyDescent="0.3">
      <c r="A9029" s="15" t="s">
        <v>9028</v>
      </c>
      <c r="B9029" s="4" t="s">
        <v>24592</v>
      </c>
    </row>
    <row r="9030" spans="1:2" ht="41.4" x14ac:dyDescent="0.3">
      <c r="A9030" s="15" t="s">
        <v>9029</v>
      </c>
      <c r="B9030" s="4" t="s">
        <v>26958</v>
      </c>
    </row>
    <row r="9031" spans="1:2" ht="69" x14ac:dyDescent="0.3">
      <c r="A9031" s="15" t="s">
        <v>9030</v>
      </c>
      <c r="B9031" s="4" t="s">
        <v>25950</v>
      </c>
    </row>
    <row r="9032" spans="1:2" ht="248.4" x14ac:dyDescent="0.3">
      <c r="A9032" s="19" t="s">
        <v>9031</v>
      </c>
      <c r="B9032" s="4" t="s">
        <v>26809</v>
      </c>
    </row>
    <row r="9033" spans="1:2" ht="55.2" x14ac:dyDescent="0.3">
      <c r="A9033" s="15" t="s">
        <v>9032</v>
      </c>
      <c r="B9033" s="4" t="s">
        <v>24562</v>
      </c>
    </row>
    <row r="9034" spans="1:2" ht="55.2" x14ac:dyDescent="0.3">
      <c r="A9034" s="15" t="s">
        <v>9033</v>
      </c>
      <c r="B9034" s="4" t="s">
        <v>24562</v>
      </c>
    </row>
    <row r="9035" spans="1:2" ht="55.2" x14ac:dyDescent="0.3">
      <c r="A9035" s="15" t="s">
        <v>9034</v>
      </c>
      <c r="B9035" s="4" t="s">
        <v>24562</v>
      </c>
    </row>
    <row r="9036" spans="1:2" ht="27.6" x14ac:dyDescent="0.3">
      <c r="A9036" s="15" t="s">
        <v>9035</v>
      </c>
      <c r="B9036" s="4" t="s">
        <v>24626</v>
      </c>
    </row>
    <row r="9037" spans="1:2" ht="55.2" x14ac:dyDescent="0.3">
      <c r="A9037" s="15" t="s">
        <v>9036</v>
      </c>
      <c r="B9037" s="4" t="s">
        <v>24562</v>
      </c>
    </row>
    <row r="9038" spans="1:2" ht="55.2" x14ac:dyDescent="0.3">
      <c r="A9038" s="15" t="s">
        <v>9037</v>
      </c>
      <c r="B9038" s="4" t="s">
        <v>24562</v>
      </c>
    </row>
    <row r="9039" spans="1:2" ht="96.6" x14ac:dyDescent="0.3">
      <c r="A9039" s="15" t="s">
        <v>9038</v>
      </c>
      <c r="B9039" s="4" t="s">
        <v>24772</v>
      </c>
    </row>
    <row r="9040" spans="1:2" ht="27.6" x14ac:dyDescent="0.3">
      <c r="A9040" s="15" t="s">
        <v>9039</v>
      </c>
      <c r="B9040" s="4" t="s">
        <v>26959</v>
      </c>
    </row>
    <row r="9041" spans="1:2" ht="96.6" x14ac:dyDescent="0.3">
      <c r="A9041" s="15" t="s">
        <v>9040</v>
      </c>
      <c r="B9041" s="4" t="s">
        <v>24682</v>
      </c>
    </row>
    <row r="9042" spans="1:2" ht="55.2" x14ac:dyDescent="0.3">
      <c r="A9042" s="15" t="s">
        <v>9041</v>
      </c>
      <c r="B9042" s="4" t="s">
        <v>24562</v>
      </c>
    </row>
    <row r="9043" spans="1:2" ht="55.2" x14ac:dyDescent="0.3">
      <c r="A9043" s="15" t="s">
        <v>9042</v>
      </c>
      <c r="B9043" s="4" t="s">
        <v>24562</v>
      </c>
    </row>
    <row r="9044" spans="1:2" ht="96.6" x14ac:dyDescent="0.3">
      <c r="A9044" s="15" t="s">
        <v>9043</v>
      </c>
      <c r="B9044" s="4" t="s">
        <v>24682</v>
      </c>
    </row>
    <row r="9045" spans="1:2" ht="41.4" x14ac:dyDescent="0.3">
      <c r="A9045" s="15" t="s">
        <v>9044</v>
      </c>
      <c r="B9045" s="4" t="s">
        <v>26211</v>
      </c>
    </row>
    <row r="9046" spans="1:2" ht="96.6" x14ac:dyDescent="0.3">
      <c r="A9046" s="15" t="s">
        <v>9045</v>
      </c>
      <c r="B9046" s="4" t="s">
        <v>24682</v>
      </c>
    </row>
    <row r="9047" spans="1:2" ht="331.2" x14ac:dyDescent="0.3">
      <c r="A9047" s="15" t="s">
        <v>9046</v>
      </c>
      <c r="B9047" s="4" t="s">
        <v>24653</v>
      </c>
    </row>
    <row r="9048" spans="1:2" ht="55.2" x14ac:dyDescent="0.3">
      <c r="A9048" s="15" t="s">
        <v>9047</v>
      </c>
      <c r="B9048" s="137" t="s">
        <v>24562</v>
      </c>
    </row>
    <row r="9049" spans="1:2" ht="82.8" x14ac:dyDescent="0.3">
      <c r="A9049" s="15" t="s">
        <v>9048</v>
      </c>
      <c r="B9049" s="4" t="s">
        <v>24941</v>
      </c>
    </row>
    <row r="9050" spans="1:2" ht="82.8" x14ac:dyDescent="0.3">
      <c r="A9050" s="19" t="s">
        <v>9049</v>
      </c>
      <c r="B9050" s="28" t="s">
        <v>24613</v>
      </c>
    </row>
    <row r="9051" spans="1:2" ht="69" x14ac:dyDescent="0.3">
      <c r="A9051" s="15" t="s">
        <v>9050</v>
      </c>
      <c r="B9051" s="4" t="s">
        <v>24959</v>
      </c>
    </row>
    <row r="9052" spans="1:2" ht="55.2" x14ac:dyDescent="0.3">
      <c r="A9052" s="15" t="s">
        <v>9051</v>
      </c>
      <c r="B9052" s="4" t="s">
        <v>26179</v>
      </c>
    </row>
    <row r="9053" spans="1:2" ht="96.6" x14ac:dyDescent="0.3">
      <c r="A9053" s="15" t="s">
        <v>9052</v>
      </c>
      <c r="B9053" s="4" t="s">
        <v>24772</v>
      </c>
    </row>
    <row r="9054" spans="1:2" ht="124.2" x14ac:dyDescent="0.3">
      <c r="A9054" s="15" t="s">
        <v>9053</v>
      </c>
      <c r="B9054" s="4" t="s">
        <v>26960</v>
      </c>
    </row>
    <row r="9055" spans="1:2" ht="55.2" x14ac:dyDescent="0.3">
      <c r="A9055" s="15" t="s">
        <v>9054</v>
      </c>
      <c r="B9055" s="4" t="s">
        <v>24562</v>
      </c>
    </row>
    <row r="9056" spans="1:2" ht="41.4" x14ac:dyDescent="0.3">
      <c r="A9056" s="15" t="s">
        <v>9055</v>
      </c>
      <c r="B9056" s="4" t="s">
        <v>25369</v>
      </c>
    </row>
    <row r="9057" spans="1:2" ht="69" x14ac:dyDescent="0.3">
      <c r="A9057" s="15" t="s">
        <v>9056</v>
      </c>
      <c r="B9057" s="4" t="s">
        <v>26961</v>
      </c>
    </row>
    <row r="9058" spans="1:2" ht="82.8" x14ac:dyDescent="0.3">
      <c r="A9058" s="15" t="s">
        <v>9057</v>
      </c>
      <c r="B9058" s="4" t="s">
        <v>26962</v>
      </c>
    </row>
    <row r="9059" spans="1:2" ht="82.8" x14ac:dyDescent="0.3">
      <c r="A9059" s="15" t="s">
        <v>9058</v>
      </c>
      <c r="B9059" s="4" t="s">
        <v>26963</v>
      </c>
    </row>
    <row r="9060" spans="1:2" ht="55.2" x14ac:dyDescent="0.3">
      <c r="A9060" s="15" t="s">
        <v>9059</v>
      </c>
      <c r="B9060" s="4" t="s">
        <v>24562</v>
      </c>
    </row>
    <row r="9061" spans="1:2" ht="55.2" x14ac:dyDescent="0.3">
      <c r="A9061" s="15" t="s">
        <v>9060</v>
      </c>
      <c r="B9061" s="4" t="s">
        <v>24562</v>
      </c>
    </row>
    <row r="9062" spans="1:2" ht="55.2" x14ac:dyDescent="0.3">
      <c r="A9062" s="15" t="s">
        <v>9061</v>
      </c>
      <c r="B9062" s="4" t="s">
        <v>24562</v>
      </c>
    </row>
    <row r="9063" spans="1:2" ht="55.2" x14ac:dyDescent="0.3">
      <c r="A9063" s="15" t="s">
        <v>9062</v>
      </c>
      <c r="B9063" s="4" t="s">
        <v>24562</v>
      </c>
    </row>
    <row r="9064" spans="1:2" ht="55.2" x14ac:dyDescent="0.3">
      <c r="A9064" s="15" t="s">
        <v>9063</v>
      </c>
      <c r="B9064" s="4" t="s">
        <v>24562</v>
      </c>
    </row>
    <row r="9065" spans="1:2" ht="96.6" x14ac:dyDescent="0.3">
      <c r="A9065" s="15" t="s">
        <v>9064</v>
      </c>
      <c r="B9065" s="4" t="s">
        <v>24586</v>
      </c>
    </row>
    <row r="9066" spans="1:2" ht="207" x14ac:dyDescent="0.3">
      <c r="A9066" s="15" t="s">
        <v>9065</v>
      </c>
      <c r="B9066" s="4" t="s">
        <v>26538</v>
      </c>
    </row>
    <row r="9067" spans="1:2" ht="110.4" x14ac:dyDescent="0.3">
      <c r="A9067" s="15" t="s">
        <v>9066</v>
      </c>
      <c r="B9067" s="4" t="s">
        <v>26964</v>
      </c>
    </row>
    <row r="9068" spans="1:2" ht="110.4" x14ac:dyDescent="0.3">
      <c r="A9068" s="15" t="s">
        <v>9067</v>
      </c>
      <c r="B9068" s="4" t="s">
        <v>26964</v>
      </c>
    </row>
    <row r="9069" spans="1:2" ht="55.2" x14ac:dyDescent="0.3">
      <c r="A9069" s="15" t="s">
        <v>9068</v>
      </c>
      <c r="B9069" s="4" t="s">
        <v>24562</v>
      </c>
    </row>
    <row r="9070" spans="1:2" ht="96.6" x14ac:dyDescent="0.3">
      <c r="A9070" s="15" t="s">
        <v>9069</v>
      </c>
      <c r="B9070" s="4" t="s">
        <v>24682</v>
      </c>
    </row>
    <row r="9071" spans="1:2" ht="82.8" x14ac:dyDescent="0.3">
      <c r="A9071" s="19" t="s">
        <v>9070</v>
      </c>
      <c r="B9071" s="4" t="s">
        <v>26965</v>
      </c>
    </row>
    <row r="9072" spans="1:2" ht="55.2" x14ac:dyDescent="0.3">
      <c r="A9072" s="15" t="s">
        <v>9071</v>
      </c>
      <c r="B9072" s="4" t="s">
        <v>24562</v>
      </c>
    </row>
    <row r="9073" spans="1:2" ht="220.8" x14ac:dyDescent="0.3">
      <c r="A9073" s="15" t="s">
        <v>9072</v>
      </c>
      <c r="B9073" s="4" t="s">
        <v>25452</v>
      </c>
    </row>
    <row r="9074" spans="1:2" ht="55.2" x14ac:dyDescent="0.3">
      <c r="A9074" s="15" t="s">
        <v>9073</v>
      </c>
      <c r="B9074" s="4" t="s">
        <v>24656</v>
      </c>
    </row>
    <row r="9075" spans="1:2" ht="55.2" x14ac:dyDescent="0.3">
      <c r="A9075" s="15" t="s">
        <v>9074</v>
      </c>
      <c r="B9075" s="4" t="s">
        <v>24562</v>
      </c>
    </row>
    <row r="9076" spans="1:2" ht="55.2" x14ac:dyDescent="0.3">
      <c r="A9076" s="15" t="s">
        <v>9075</v>
      </c>
      <c r="B9076" s="4" t="s">
        <v>24562</v>
      </c>
    </row>
    <row r="9077" spans="1:2" ht="55.2" x14ac:dyDescent="0.3">
      <c r="A9077" s="15" t="s">
        <v>9076</v>
      </c>
      <c r="B9077" s="4" t="s">
        <v>24562</v>
      </c>
    </row>
    <row r="9078" spans="1:2" ht="303.60000000000002" x14ac:dyDescent="0.3">
      <c r="A9078" s="15" t="s">
        <v>9077</v>
      </c>
      <c r="B9078" s="4" t="s">
        <v>24720</v>
      </c>
    </row>
    <row r="9079" spans="1:2" ht="303.60000000000002" x14ac:dyDescent="0.3">
      <c r="A9079" s="15" t="s">
        <v>9078</v>
      </c>
      <c r="B9079" s="4" t="s">
        <v>24720</v>
      </c>
    </row>
    <row r="9080" spans="1:2" ht="55.2" x14ac:dyDescent="0.3">
      <c r="A9080" s="15" t="s">
        <v>9079</v>
      </c>
      <c r="B9080" s="4" t="s">
        <v>24562</v>
      </c>
    </row>
    <row r="9081" spans="1:2" ht="55.2" x14ac:dyDescent="0.3">
      <c r="A9081" s="15" t="s">
        <v>9080</v>
      </c>
      <c r="B9081" s="4" t="s">
        <v>24562</v>
      </c>
    </row>
    <row r="9082" spans="1:2" ht="55.2" x14ac:dyDescent="0.3">
      <c r="A9082" s="15" t="s">
        <v>9081</v>
      </c>
      <c r="B9082" s="4" t="s">
        <v>24562</v>
      </c>
    </row>
    <row r="9083" spans="1:2" ht="96.6" x14ac:dyDescent="0.3">
      <c r="A9083" s="15" t="s">
        <v>9082</v>
      </c>
      <c r="B9083" s="4" t="s">
        <v>24772</v>
      </c>
    </row>
    <row r="9084" spans="1:2" ht="110.4" x14ac:dyDescent="0.3">
      <c r="A9084" s="15" t="s">
        <v>9083</v>
      </c>
      <c r="B9084" s="4" t="s">
        <v>26966</v>
      </c>
    </row>
    <row r="9085" spans="1:2" ht="55.2" x14ac:dyDescent="0.3">
      <c r="A9085" s="15" t="s">
        <v>9084</v>
      </c>
      <c r="B9085" s="4" t="s">
        <v>24562</v>
      </c>
    </row>
    <row r="9086" spans="1:2" ht="303.60000000000002" x14ac:dyDescent="0.3">
      <c r="A9086" s="15" t="s">
        <v>9085</v>
      </c>
      <c r="B9086" s="4" t="s">
        <v>24720</v>
      </c>
    </row>
    <row r="9087" spans="1:2" ht="55.2" x14ac:dyDescent="0.3">
      <c r="A9087" s="15" t="s">
        <v>9086</v>
      </c>
      <c r="B9087" s="4" t="s">
        <v>24562</v>
      </c>
    </row>
    <row r="9088" spans="1:2" ht="55.2" x14ac:dyDescent="0.3">
      <c r="A9088" s="15" t="s">
        <v>9087</v>
      </c>
      <c r="B9088" s="4" t="s">
        <v>24562</v>
      </c>
    </row>
    <row r="9089" spans="1:2" ht="27.6" x14ac:dyDescent="0.3">
      <c r="A9089" s="15" t="s">
        <v>9088</v>
      </c>
      <c r="B9089" s="4" t="s">
        <v>26967</v>
      </c>
    </row>
    <row r="9090" spans="1:2" ht="82.8" x14ac:dyDescent="0.3">
      <c r="A9090" s="15" t="s">
        <v>9089</v>
      </c>
      <c r="B9090" s="4" t="s">
        <v>24942</v>
      </c>
    </row>
    <row r="9091" spans="1:2" ht="82.8" x14ac:dyDescent="0.3">
      <c r="A9091" s="15" t="s">
        <v>9090</v>
      </c>
      <c r="B9091" s="4" t="s">
        <v>25296</v>
      </c>
    </row>
    <row r="9092" spans="1:2" ht="96.6" x14ac:dyDescent="0.3">
      <c r="A9092" s="15" t="s">
        <v>9091</v>
      </c>
      <c r="B9092" s="4" t="s">
        <v>25133</v>
      </c>
    </row>
    <row r="9093" spans="1:2" ht="27.6" x14ac:dyDescent="0.3">
      <c r="A9093" s="15" t="s">
        <v>9092</v>
      </c>
      <c r="B9093" s="4" t="s">
        <v>24779</v>
      </c>
    </row>
    <row r="9094" spans="1:2" ht="69" x14ac:dyDescent="0.3">
      <c r="A9094" s="15" t="s">
        <v>9093</v>
      </c>
      <c r="B9094" s="4" t="s">
        <v>26968</v>
      </c>
    </row>
    <row r="9095" spans="1:2" ht="55.2" x14ac:dyDescent="0.3">
      <c r="A9095" s="15" t="s">
        <v>9094</v>
      </c>
      <c r="B9095" s="4" t="s">
        <v>24562</v>
      </c>
    </row>
    <row r="9096" spans="1:2" ht="41.4" x14ac:dyDescent="0.3">
      <c r="A9096" s="15" t="s">
        <v>9095</v>
      </c>
      <c r="B9096" s="4" t="s">
        <v>26969</v>
      </c>
    </row>
    <row r="9097" spans="1:2" ht="55.2" x14ac:dyDescent="0.3">
      <c r="A9097" s="15" t="s">
        <v>9096</v>
      </c>
      <c r="B9097" s="4" t="s">
        <v>24562</v>
      </c>
    </row>
    <row r="9098" spans="1:2" ht="55.2" x14ac:dyDescent="0.3">
      <c r="A9098" s="15" t="s">
        <v>9097</v>
      </c>
      <c r="B9098" s="4" t="s">
        <v>24562</v>
      </c>
    </row>
    <row r="9099" spans="1:2" ht="55.2" x14ac:dyDescent="0.3">
      <c r="A9099" s="15" t="s">
        <v>9098</v>
      </c>
      <c r="B9099" s="4" t="s">
        <v>24562</v>
      </c>
    </row>
    <row r="9100" spans="1:2" ht="151.80000000000001" x14ac:dyDescent="0.3">
      <c r="A9100" s="15" t="s">
        <v>9099</v>
      </c>
      <c r="B9100" s="4" t="s">
        <v>26289</v>
      </c>
    </row>
    <row r="9101" spans="1:2" ht="55.2" x14ac:dyDescent="0.3">
      <c r="A9101" s="15" t="s">
        <v>9100</v>
      </c>
      <c r="B9101" s="4" t="s">
        <v>24562</v>
      </c>
    </row>
    <row r="9102" spans="1:2" ht="55.2" x14ac:dyDescent="0.3">
      <c r="A9102" s="15" t="s">
        <v>9101</v>
      </c>
      <c r="B9102" s="4" t="s">
        <v>24562</v>
      </c>
    </row>
    <row r="9103" spans="1:2" ht="55.2" x14ac:dyDescent="0.3">
      <c r="A9103" s="15" t="s">
        <v>9102</v>
      </c>
      <c r="B9103" s="4" t="s">
        <v>24562</v>
      </c>
    </row>
    <row r="9104" spans="1:2" ht="124.2" x14ac:dyDescent="0.3">
      <c r="A9104" s="15" t="s">
        <v>9103</v>
      </c>
      <c r="B9104" s="4" t="s">
        <v>25356</v>
      </c>
    </row>
    <row r="9105" spans="1:2" ht="207" x14ac:dyDescent="0.3">
      <c r="A9105" s="15" t="s">
        <v>9104</v>
      </c>
      <c r="B9105" s="4" t="s">
        <v>26538</v>
      </c>
    </row>
    <row r="9106" spans="1:2" ht="151.80000000000001" x14ac:dyDescent="0.3">
      <c r="A9106" s="15" t="s">
        <v>9105</v>
      </c>
      <c r="B9106" s="4" t="s">
        <v>24659</v>
      </c>
    </row>
    <row r="9107" spans="1:2" ht="96.6" x14ac:dyDescent="0.3">
      <c r="A9107" s="15" t="s">
        <v>9106</v>
      </c>
      <c r="B9107" s="4" t="s">
        <v>24772</v>
      </c>
    </row>
    <row r="9108" spans="1:2" ht="207" x14ac:dyDescent="0.3">
      <c r="A9108" s="15" t="s">
        <v>9107</v>
      </c>
      <c r="B9108" s="4" t="s">
        <v>24584</v>
      </c>
    </row>
    <row r="9109" spans="1:2" ht="55.2" x14ac:dyDescent="0.3">
      <c r="A9109" s="15" t="s">
        <v>9108</v>
      </c>
      <c r="B9109" s="4" t="s">
        <v>24562</v>
      </c>
    </row>
    <row r="9110" spans="1:2" ht="55.2" x14ac:dyDescent="0.3">
      <c r="A9110" s="15" t="s">
        <v>9109</v>
      </c>
      <c r="B9110" s="4" t="s">
        <v>24562</v>
      </c>
    </row>
    <row r="9111" spans="1:2" ht="55.2" x14ac:dyDescent="0.3">
      <c r="A9111" s="15" t="s">
        <v>9110</v>
      </c>
      <c r="B9111" s="4" t="s">
        <v>24562</v>
      </c>
    </row>
    <row r="9112" spans="1:2" ht="303.60000000000002" x14ac:dyDescent="0.3">
      <c r="A9112" s="15" t="s">
        <v>9111</v>
      </c>
      <c r="B9112" s="4" t="s">
        <v>24720</v>
      </c>
    </row>
    <row r="9113" spans="1:2" ht="27.6" x14ac:dyDescent="0.3">
      <c r="A9113" s="15" t="s">
        <v>9112</v>
      </c>
      <c r="B9113" s="4" t="s">
        <v>26970</v>
      </c>
    </row>
    <row r="9114" spans="1:2" ht="124.2" x14ac:dyDescent="0.3">
      <c r="A9114" s="15" t="s">
        <v>9113</v>
      </c>
      <c r="B9114" s="4" t="s">
        <v>25186</v>
      </c>
    </row>
    <row r="9115" spans="1:2" ht="138" x14ac:dyDescent="0.3">
      <c r="A9115" s="15" t="s">
        <v>9114</v>
      </c>
      <c r="B9115" s="4" t="s">
        <v>25372</v>
      </c>
    </row>
    <row r="9116" spans="1:2" ht="96.6" x14ac:dyDescent="0.3">
      <c r="A9116" s="15" t="s">
        <v>9115</v>
      </c>
      <c r="B9116" s="4" t="s">
        <v>26971</v>
      </c>
    </row>
    <row r="9117" spans="1:2" ht="41.4" x14ac:dyDescent="0.3">
      <c r="A9117" s="15" t="s">
        <v>9116</v>
      </c>
      <c r="B9117" s="4" t="s">
        <v>26972</v>
      </c>
    </row>
    <row r="9118" spans="1:2" ht="82.8" x14ac:dyDescent="0.3">
      <c r="A9118" s="19" t="s">
        <v>9117</v>
      </c>
      <c r="B9118" s="28" t="s">
        <v>24613</v>
      </c>
    </row>
    <row r="9119" spans="1:2" ht="96.6" x14ac:dyDescent="0.3">
      <c r="A9119" s="15" t="s">
        <v>9118</v>
      </c>
      <c r="B9119" s="4" t="s">
        <v>26973</v>
      </c>
    </row>
    <row r="9120" spans="1:2" ht="55.2" x14ac:dyDescent="0.3">
      <c r="A9120" s="15" t="s">
        <v>9119</v>
      </c>
      <c r="B9120" s="4" t="s">
        <v>24562</v>
      </c>
    </row>
    <row r="9121" spans="1:2" ht="41.4" x14ac:dyDescent="0.3">
      <c r="A9121" s="15" t="s">
        <v>9120</v>
      </c>
      <c r="B9121" s="4" t="s">
        <v>26974</v>
      </c>
    </row>
    <row r="9122" spans="1:2" ht="96.6" x14ac:dyDescent="0.3">
      <c r="A9122" s="15" t="s">
        <v>9121</v>
      </c>
      <c r="B9122" s="4" t="s">
        <v>24772</v>
      </c>
    </row>
    <row r="9123" spans="1:2" ht="110.4" x14ac:dyDescent="0.3">
      <c r="A9123" s="15" t="s">
        <v>9122</v>
      </c>
      <c r="B9123" s="4" t="s">
        <v>26975</v>
      </c>
    </row>
    <row r="9124" spans="1:2" ht="55.2" x14ac:dyDescent="0.3">
      <c r="A9124" s="15" t="s">
        <v>9123</v>
      </c>
      <c r="B9124" s="4" t="s">
        <v>24562</v>
      </c>
    </row>
    <row r="9125" spans="1:2" ht="55.2" x14ac:dyDescent="0.3">
      <c r="A9125" s="15" t="s">
        <v>9124</v>
      </c>
      <c r="B9125" s="4" t="s">
        <v>24562</v>
      </c>
    </row>
    <row r="9126" spans="1:2" ht="27.6" x14ac:dyDescent="0.3">
      <c r="A9126" s="15" t="s">
        <v>9125</v>
      </c>
      <c r="B9126" s="4" t="s">
        <v>24607</v>
      </c>
    </row>
    <row r="9127" spans="1:2" ht="55.2" x14ac:dyDescent="0.3">
      <c r="A9127" s="15" t="s">
        <v>9126</v>
      </c>
      <c r="B9127" s="4" t="s">
        <v>24562</v>
      </c>
    </row>
    <row r="9128" spans="1:2" ht="55.2" x14ac:dyDescent="0.3">
      <c r="A9128" s="15" t="s">
        <v>9127</v>
      </c>
      <c r="B9128" s="4" t="s">
        <v>24562</v>
      </c>
    </row>
    <row r="9129" spans="1:2" ht="69" x14ac:dyDescent="0.3">
      <c r="A9129" s="15" t="s">
        <v>9128</v>
      </c>
      <c r="B9129" s="28" t="s">
        <v>24587</v>
      </c>
    </row>
    <row r="9130" spans="1:2" ht="96.6" x14ac:dyDescent="0.3">
      <c r="A9130" s="15" t="s">
        <v>9129</v>
      </c>
      <c r="B9130" s="4" t="s">
        <v>24772</v>
      </c>
    </row>
    <row r="9131" spans="1:2" ht="55.2" x14ac:dyDescent="0.3">
      <c r="A9131" s="15" t="s">
        <v>9130</v>
      </c>
      <c r="B9131" s="4" t="s">
        <v>24562</v>
      </c>
    </row>
    <row r="9132" spans="1:2" ht="96.6" x14ac:dyDescent="0.3">
      <c r="A9132" s="15" t="s">
        <v>9131</v>
      </c>
      <c r="B9132" s="4" t="s">
        <v>26581</v>
      </c>
    </row>
    <row r="9133" spans="1:2" ht="96.6" x14ac:dyDescent="0.3">
      <c r="A9133" s="15" t="s">
        <v>9132</v>
      </c>
      <c r="B9133" s="4" t="s">
        <v>26581</v>
      </c>
    </row>
    <row r="9134" spans="1:2" ht="96.6" x14ac:dyDescent="0.3">
      <c r="A9134" s="15" t="s">
        <v>9133</v>
      </c>
      <c r="B9134" s="4" t="s">
        <v>26581</v>
      </c>
    </row>
    <row r="9135" spans="1:2" ht="55.2" x14ac:dyDescent="0.3">
      <c r="A9135" s="15" t="s">
        <v>9134</v>
      </c>
      <c r="B9135" s="4" t="s">
        <v>24562</v>
      </c>
    </row>
    <row r="9136" spans="1:2" ht="55.2" x14ac:dyDescent="0.3">
      <c r="A9136" s="12" t="s">
        <v>9135</v>
      </c>
      <c r="B9136" s="4" t="s">
        <v>24562</v>
      </c>
    </row>
    <row r="9137" spans="1:2" ht="138" x14ac:dyDescent="0.3">
      <c r="A9137" s="12" t="s">
        <v>9136</v>
      </c>
      <c r="B9137" s="4" t="s">
        <v>26976</v>
      </c>
    </row>
    <row r="9138" spans="1:2" ht="179.4" x14ac:dyDescent="0.3">
      <c r="A9138" s="12" t="s">
        <v>9137</v>
      </c>
      <c r="B9138" s="4" t="s">
        <v>26136</v>
      </c>
    </row>
    <row r="9139" spans="1:2" ht="234.6" x14ac:dyDescent="0.3">
      <c r="A9139" s="12" t="s">
        <v>9138</v>
      </c>
      <c r="B9139" s="4" t="s">
        <v>24936</v>
      </c>
    </row>
    <row r="9140" spans="1:2" ht="234.6" x14ac:dyDescent="0.3">
      <c r="A9140" s="12" t="s">
        <v>9139</v>
      </c>
      <c r="B9140" s="4" t="s">
        <v>24936</v>
      </c>
    </row>
    <row r="9141" spans="1:2" ht="96.6" x14ac:dyDescent="0.3">
      <c r="A9141" s="12" t="s">
        <v>9140</v>
      </c>
      <c r="B9141" s="4" t="s">
        <v>24772</v>
      </c>
    </row>
    <row r="9142" spans="1:2" ht="27.6" x14ac:dyDescent="0.3">
      <c r="A9142" s="6" t="s">
        <v>9141</v>
      </c>
      <c r="B9142" s="4" t="s">
        <v>24607</v>
      </c>
    </row>
    <row r="9143" spans="1:2" ht="193.2" x14ac:dyDescent="0.3">
      <c r="A9143" s="6" t="s">
        <v>9142</v>
      </c>
      <c r="B9143" s="4" t="s">
        <v>24705</v>
      </c>
    </row>
    <row r="9144" spans="1:2" ht="110.4" x14ac:dyDescent="0.3">
      <c r="A9144" s="6" t="s">
        <v>9143</v>
      </c>
      <c r="B9144" s="4" t="s">
        <v>24686</v>
      </c>
    </row>
    <row r="9145" spans="1:2" ht="234.6" x14ac:dyDescent="0.3">
      <c r="A9145" s="6" t="s">
        <v>9144</v>
      </c>
      <c r="B9145" s="4" t="s">
        <v>24936</v>
      </c>
    </row>
    <row r="9146" spans="1:2" ht="234.6" x14ac:dyDescent="0.3">
      <c r="A9146" s="2" t="s">
        <v>9145</v>
      </c>
      <c r="B9146" s="4" t="s">
        <v>24936</v>
      </c>
    </row>
    <row r="9147" spans="1:2" ht="55.2" x14ac:dyDescent="0.3">
      <c r="A9147" s="2" t="s">
        <v>9146</v>
      </c>
      <c r="B9147" s="4" t="s">
        <v>26977</v>
      </c>
    </row>
    <row r="9148" spans="1:2" ht="27.6" x14ac:dyDescent="0.3">
      <c r="A9148" s="2" t="s">
        <v>9147</v>
      </c>
      <c r="B9148" s="4" t="s">
        <v>26978</v>
      </c>
    </row>
    <row r="9149" spans="1:2" ht="41.4" x14ac:dyDescent="0.3">
      <c r="A9149" s="2" t="s">
        <v>9148</v>
      </c>
      <c r="B9149" s="4" t="s">
        <v>26979</v>
      </c>
    </row>
    <row r="9150" spans="1:2" ht="55.2" x14ac:dyDescent="0.3">
      <c r="A9150" s="2" t="s">
        <v>9149</v>
      </c>
      <c r="B9150" s="4" t="s">
        <v>26980</v>
      </c>
    </row>
    <row r="9151" spans="1:2" ht="27.6" x14ac:dyDescent="0.3">
      <c r="A9151" s="2" t="s">
        <v>9150</v>
      </c>
      <c r="B9151" s="4" t="s">
        <v>26981</v>
      </c>
    </row>
    <row r="9152" spans="1:2" x14ac:dyDescent="0.3">
      <c r="A9152" s="2" t="s">
        <v>9151</v>
      </c>
      <c r="B9152" s="4" t="s">
        <v>26982</v>
      </c>
    </row>
    <row r="9153" spans="1:2" ht="110.4" x14ac:dyDescent="0.3">
      <c r="A9153" s="2" t="s">
        <v>9152</v>
      </c>
      <c r="B9153" s="4" t="s">
        <v>26983</v>
      </c>
    </row>
    <row r="9154" spans="1:2" ht="55.2" x14ac:dyDescent="0.3">
      <c r="A9154" s="2" t="s">
        <v>9153</v>
      </c>
      <c r="B9154" s="4" t="s">
        <v>26984</v>
      </c>
    </row>
    <row r="9155" spans="1:2" ht="41.4" x14ac:dyDescent="0.3">
      <c r="A9155" s="2" t="s">
        <v>9154</v>
      </c>
      <c r="B9155" s="4" t="s">
        <v>26985</v>
      </c>
    </row>
    <row r="9156" spans="1:2" ht="55.2" x14ac:dyDescent="0.3">
      <c r="A9156" s="2" t="s">
        <v>9155</v>
      </c>
      <c r="B9156" s="4" t="s">
        <v>26986</v>
      </c>
    </row>
    <row r="9157" spans="1:2" x14ac:dyDescent="0.3">
      <c r="A9157" s="2" t="s">
        <v>9156</v>
      </c>
      <c r="B9157" s="4" t="s">
        <v>26987</v>
      </c>
    </row>
    <row r="9158" spans="1:2" ht="55.2" x14ac:dyDescent="0.3">
      <c r="A9158" s="2" t="s">
        <v>9157</v>
      </c>
      <c r="B9158" s="4" t="s">
        <v>26988</v>
      </c>
    </row>
    <row r="9159" spans="1:2" ht="55.2" x14ac:dyDescent="0.3">
      <c r="A9159" s="2" t="s">
        <v>9158</v>
      </c>
      <c r="B9159" s="4" t="s">
        <v>26989</v>
      </c>
    </row>
    <row r="9160" spans="1:2" ht="55.2" x14ac:dyDescent="0.3">
      <c r="A9160" s="2" t="s">
        <v>9159</v>
      </c>
      <c r="B9160" s="4" t="s">
        <v>26990</v>
      </c>
    </row>
    <row r="9161" spans="1:2" ht="41.4" x14ac:dyDescent="0.3">
      <c r="A9161" s="2" t="s">
        <v>9160</v>
      </c>
      <c r="B9161" s="4" t="s">
        <v>26991</v>
      </c>
    </row>
    <row r="9162" spans="1:2" ht="41.4" x14ac:dyDescent="0.3">
      <c r="A9162" s="2" t="s">
        <v>9161</v>
      </c>
      <c r="B9162" s="4" t="s">
        <v>26992</v>
      </c>
    </row>
    <row r="9163" spans="1:2" ht="55.2" x14ac:dyDescent="0.3">
      <c r="A9163" s="2" t="s">
        <v>9162</v>
      </c>
      <c r="B9163" s="4" t="s">
        <v>26993</v>
      </c>
    </row>
    <row r="9164" spans="1:2" ht="82.8" x14ac:dyDescent="0.3">
      <c r="A9164" s="2" t="s">
        <v>9163</v>
      </c>
      <c r="B9164" s="4" t="s">
        <v>26994</v>
      </c>
    </row>
    <row r="9165" spans="1:2" ht="55.2" x14ac:dyDescent="0.3">
      <c r="A9165" s="20" t="s">
        <v>9164</v>
      </c>
      <c r="B9165" s="4" t="s">
        <v>26995</v>
      </c>
    </row>
    <row r="9166" spans="1:2" ht="41.4" x14ac:dyDescent="0.3">
      <c r="A9166" s="20" t="s">
        <v>9165</v>
      </c>
      <c r="B9166" s="4" t="s">
        <v>26996</v>
      </c>
    </row>
    <row r="9167" spans="1:2" ht="110.4" x14ac:dyDescent="0.3">
      <c r="A9167" s="20" t="s">
        <v>9166</v>
      </c>
      <c r="B9167" s="4" t="s">
        <v>26997</v>
      </c>
    </row>
    <row r="9168" spans="1:2" ht="41.4" x14ac:dyDescent="0.3">
      <c r="A9168" s="20" t="s">
        <v>9167</v>
      </c>
      <c r="B9168" s="4" t="s">
        <v>26998</v>
      </c>
    </row>
    <row r="9169" spans="1:2" ht="41.4" x14ac:dyDescent="0.3">
      <c r="A9169" s="20" t="s">
        <v>9168</v>
      </c>
      <c r="B9169" s="4" t="s">
        <v>26999</v>
      </c>
    </row>
    <row r="9170" spans="1:2" ht="69" x14ac:dyDescent="0.3">
      <c r="A9170" s="20" t="s">
        <v>9169</v>
      </c>
      <c r="B9170" s="4" t="s">
        <v>27000</v>
      </c>
    </row>
    <row r="9171" spans="1:2" ht="96.6" x14ac:dyDescent="0.3">
      <c r="A9171" s="19" t="s">
        <v>9170</v>
      </c>
      <c r="B9171" s="25" t="s">
        <v>27001</v>
      </c>
    </row>
    <row r="9172" spans="1:2" ht="55.2" x14ac:dyDescent="0.3">
      <c r="A9172" s="15" t="s">
        <v>9171</v>
      </c>
      <c r="B9172" s="25" t="s">
        <v>24562</v>
      </c>
    </row>
    <row r="9173" spans="1:2" ht="207" x14ac:dyDescent="0.3">
      <c r="A9173" s="15" t="s">
        <v>9172</v>
      </c>
      <c r="B9173" s="25" t="s">
        <v>25489</v>
      </c>
    </row>
    <row r="9174" spans="1:2" ht="41.4" x14ac:dyDescent="0.3">
      <c r="A9174" s="19" t="s">
        <v>9173</v>
      </c>
      <c r="B9174" s="25" t="s">
        <v>27002</v>
      </c>
    </row>
    <row r="9175" spans="1:2" ht="41.4" x14ac:dyDescent="0.3">
      <c r="A9175" s="15" t="s">
        <v>9174</v>
      </c>
      <c r="B9175" s="25" t="s">
        <v>27003</v>
      </c>
    </row>
    <row r="9176" spans="1:2" ht="96.6" x14ac:dyDescent="0.3">
      <c r="A9176" s="15" t="s">
        <v>9175</v>
      </c>
      <c r="B9176" s="25" t="s">
        <v>25286</v>
      </c>
    </row>
    <row r="9177" spans="1:2" ht="55.2" x14ac:dyDescent="0.3">
      <c r="A9177" s="15" t="s">
        <v>9176</v>
      </c>
      <c r="B9177" s="25" t="s">
        <v>24562</v>
      </c>
    </row>
    <row r="9178" spans="1:2" ht="207" x14ac:dyDescent="0.3">
      <c r="A9178" s="15" t="s">
        <v>9177</v>
      </c>
      <c r="B9178" s="4" t="s">
        <v>25190</v>
      </c>
    </row>
    <row r="9179" spans="1:2" ht="27.6" x14ac:dyDescent="0.3">
      <c r="A9179" s="15" t="s">
        <v>9178</v>
      </c>
      <c r="B9179" s="25" t="s">
        <v>27004</v>
      </c>
    </row>
    <row r="9180" spans="1:2" ht="151.80000000000001" x14ac:dyDescent="0.3">
      <c r="A9180" s="15" t="s">
        <v>9179</v>
      </c>
      <c r="B9180" s="4" t="s">
        <v>24602</v>
      </c>
    </row>
    <row r="9181" spans="1:2" ht="27.6" x14ac:dyDescent="0.3">
      <c r="A9181" s="15" t="s">
        <v>9180</v>
      </c>
      <c r="B9181" s="4" t="s">
        <v>25545</v>
      </c>
    </row>
    <row r="9182" spans="1:2" ht="27.6" x14ac:dyDescent="0.3">
      <c r="A9182" s="15" t="s">
        <v>9181</v>
      </c>
      <c r="B9182" s="4" t="s">
        <v>25545</v>
      </c>
    </row>
    <row r="9183" spans="1:2" ht="27.6" x14ac:dyDescent="0.3">
      <c r="A9183" s="15" t="s">
        <v>9182</v>
      </c>
      <c r="B9183" s="4" t="s">
        <v>25545</v>
      </c>
    </row>
    <row r="9184" spans="1:2" ht="151.80000000000001" x14ac:dyDescent="0.3">
      <c r="A9184" s="15" t="s">
        <v>9183</v>
      </c>
      <c r="B9184" s="25" t="s">
        <v>27005</v>
      </c>
    </row>
    <row r="9185" spans="1:2" ht="69" x14ac:dyDescent="0.3">
      <c r="A9185" s="15" t="s">
        <v>9184</v>
      </c>
      <c r="B9185" s="25" t="s">
        <v>26968</v>
      </c>
    </row>
    <row r="9186" spans="1:2" ht="165.6" x14ac:dyDescent="0.3">
      <c r="A9186" s="19" t="s">
        <v>9185</v>
      </c>
      <c r="B9186" s="4" t="s">
        <v>24968</v>
      </c>
    </row>
    <row r="9187" spans="1:2" ht="96.6" x14ac:dyDescent="0.3">
      <c r="A9187" s="15" t="s">
        <v>9186</v>
      </c>
      <c r="B9187" s="25" t="s">
        <v>25286</v>
      </c>
    </row>
    <row r="9188" spans="1:2" ht="27.6" x14ac:dyDescent="0.3">
      <c r="A9188" s="15" t="s">
        <v>9187</v>
      </c>
      <c r="B9188" s="25" t="s">
        <v>27006</v>
      </c>
    </row>
    <row r="9189" spans="1:2" ht="96.6" x14ac:dyDescent="0.3">
      <c r="A9189" s="15" t="s">
        <v>9188</v>
      </c>
      <c r="B9189" s="25" t="s">
        <v>25286</v>
      </c>
    </row>
    <row r="9190" spans="1:2" ht="193.2" x14ac:dyDescent="0.3">
      <c r="A9190" s="15" t="s">
        <v>9189</v>
      </c>
      <c r="B9190" s="25" t="s">
        <v>24705</v>
      </c>
    </row>
    <row r="9191" spans="1:2" ht="55.2" x14ac:dyDescent="0.3">
      <c r="A9191" s="15" t="s">
        <v>9190</v>
      </c>
      <c r="B9191" s="25" t="s">
        <v>24562</v>
      </c>
    </row>
    <row r="9192" spans="1:2" ht="41.4" x14ac:dyDescent="0.3">
      <c r="A9192" s="15" t="s">
        <v>9191</v>
      </c>
      <c r="B9192" s="25" t="s">
        <v>25350</v>
      </c>
    </row>
    <row r="9193" spans="1:2" ht="27.6" x14ac:dyDescent="0.3">
      <c r="A9193" s="15" t="s">
        <v>9192</v>
      </c>
      <c r="B9193" s="25" t="s">
        <v>25799</v>
      </c>
    </row>
    <row r="9194" spans="1:2" ht="55.2" x14ac:dyDescent="0.3">
      <c r="A9194" s="15" t="s">
        <v>9193</v>
      </c>
      <c r="B9194" s="25" t="s">
        <v>24562</v>
      </c>
    </row>
    <row r="9195" spans="1:2" ht="55.2" x14ac:dyDescent="0.3">
      <c r="A9195" s="15" t="s">
        <v>9194</v>
      </c>
      <c r="B9195" s="25" t="s">
        <v>24562</v>
      </c>
    </row>
    <row r="9196" spans="1:2" ht="55.2" x14ac:dyDescent="0.3">
      <c r="A9196" s="15" t="s">
        <v>9195</v>
      </c>
      <c r="B9196" s="25" t="s">
        <v>24562</v>
      </c>
    </row>
    <row r="9197" spans="1:2" ht="110.4" x14ac:dyDescent="0.3">
      <c r="A9197" s="15" t="s">
        <v>9196</v>
      </c>
      <c r="B9197" s="25" t="s">
        <v>24752</v>
      </c>
    </row>
    <row r="9198" spans="1:2" ht="55.2" x14ac:dyDescent="0.3">
      <c r="A9198" s="15" t="s">
        <v>9197</v>
      </c>
      <c r="B9198" s="25" t="s">
        <v>24562</v>
      </c>
    </row>
    <row r="9199" spans="1:2" ht="27.6" x14ac:dyDescent="0.3">
      <c r="A9199" s="15" t="s">
        <v>9198</v>
      </c>
      <c r="B9199" s="25" t="s">
        <v>27007</v>
      </c>
    </row>
    <row r="9200" spans="1:2" ht="55.2" x14ac:dyDescent="0.3">
      <c r="A9200" s="15" t="s">
        <v>9199</v>
      </c>
      <c r="B9200" s="25" t="s">
        <v>24562</v>
      </c>
    </row>
    <row r="9201" spans="1:2" ht="55.2" x14ac:dyDescent="0.3">
      <c r="A9201" s="15" t="s">
        <v>9200</v>
      </c>
      <c r="B9201" s="25" t="s">
        <v>24562</v>
      </c>
    </row>
    <row r="9202" spans="1:2" ht="110.4" x14ac:dyDescent="0.3">
      <c r="A9202" s="15" t="s">
        <v>9201</v>
      </c>
      <c r="B9202" s="25" t="s">
        <v>24752</v>
      </c>
    </row>
    <row r="9203" spans="1:2" ht="55.2" x14ac:dyDescent="0.3">
      <c r="A9203" s="15" t="s">
        <v>9202</v>
      </c>
      <c r="B9203" s="25" t="s">
        <v>24562</v>
      </c>
    </row>
    <row r="9204" spans="1:2" ht="27.6" x14ac:dyDescent="0.3">
      <c r="A9204" s="15" t="s">
        <v>9203</v>
      </c>
      <c r="B9204" s="25" t="s">
        <v>27008</v>
      </c>
    </row>
    <row r="9205" spans="1:2" ht="55.2" x14ac:dyDescent="0.3">
      <c r="A9205" s="15" t="s">
        <v>9204</v>
      </c>
      <c r="B9205" s="25" t="s">
        <v>24562</v>
      </c>
    </row>
    <row r="9206" spans="1:2" ht="55.2" x14ac:dyDescent="0.3">
      <c r="A9206" s="15" t="s">
        <v>9205</v>
      </c>
      <c r="B9206" s="25" t="s">
        <v>24562</v>
      </c>
    </row>
    <row r="9207" spans="1:2" ht="82.8" x14ac:dyDescent="0.3">
      <c r="A9207" s="15" t="s">
        <v>9206</v>
      </c>
      <c r="B9207" s="25" t="s">
        <v>24569</v>
      </c>
    </row>
    <row r="9208" spans="1:2" ht="331.2" x14ac:dyDescent="0.3">
      <c r="A9208" s="15" t="s">
        <v>9207</v>
      </c>
      <c r="B9208" s="4" t="s">
        <v>24653</v>
      </c>
    </row>
    <row r="9209" spans="1:2" ht="27.6" x14ac:dyDescent="0.3">
      <c r="A9209" s="15" t="s">
        <v>9208</v>
      </c>
      <c r="B9209" s="25" t="s">
        <v>27009</v>
      </c>
    </row>
    <row r="9210" spans="1:2" ht="55.2" x14ac:dyDescent="0.3">
      <c r="A9210" s="15" t="s">
        <v>9209</v>
      </c>
      <c r="B9210" s="25" t="s">
        <v>24562</v>
      </c>
    </row>
    <row r="9211" spans="1:2" ht="55.2" x14ac:dyDescent="0.3">
      <c r="A9211" s="15" t="s">
        <v>9210</v>
      </c>
      <c r="B9211" s="25" t="s">
        <v>24562</v>
      </c>
    </row>
    <row r="9212" spans="1:2" ht="27.6" x14ac:dyDescent="0.3">
      <c r="A9212" s="15" t="s">
        <v>9211</v>
      </c>
      <c r="B9212" s="25" t="s">
        <v>24607</v>
      </c>
    </row>
    <row r="9213" spans="1:2" ht="27.6" x14ac:dyDescent="0.3">
      <c r="A9213" s="15" t="s">
        <v>9212</v>
      </c>
      <c r="B9213" s="25" t="s">
        <v>24607</v>
      </c>
    </row>
    <row r="9214" spans="1:2" ht="55.2" x14ac:dyDescent="0.3">
      <c r="A9214" s="15" t="s">
        <v>9213</v>
      </c>
      <c r="B9214" s="25" t="s">
        <v>24562</v>
      </c>
    </row>
    <row r="9215" spans="1:2" ht="55.2" x14ac:dyDescent="0.3">
      <c r="A9215" s="15" t="s">
        <v>9214</v>
      </c>
      <c r="B9215" s="25" t="s">
        <v>24562</v>
      </c>
    </row>
    <row r="9216" spans="1:2" ht="55.2" x14ac:dyDescent="0.3">
      <c r="A9216" s="15" t="s">
        <v>9215</v>
      </c>
      <c r="B9216" s="25" t="s">
        <v>24562</v>
      </c>
    </row>
    <row r="9217" spans="1:2" ht="55.2" x14ac:dyDescent="0.3">
      <c r="A9217" s="15" t="s">
        <v>9216</v>
      </c>
      <c r="B9217" s="25" t="s">
        <v>24562</v>
      </c>
    </row>
    <row r="9218" spans="1:2" ht="55.2" x14ac:dyDescent="0.3">
      <c r="A9218" s="15" t="s">
        <v>9217</v>
      </c>
      <c r="B9218" s="25" t="s">
        <v>24562</v>
      </c>
    </row>
    <row r="9219" spans="1:2" ht="55.2" x14ac:dyDescent="0.3">
      <c r="A9219" s="15" t="s">
        <v>9218</v>
      </c>
      <c r="B9219" s="25" t="s">
        <v>26179</v>
      </c>
    </row>
    <row r="9220" spans="1:2" ht="55.2" x14ac:dyDescent="0.3">
      <c r="A9220" s="15" t="s">
        <v>9219</v>
      </c>
      <c r="B9220" s="25" t="s">
        <v>24562</v>
      </c>
    </row>
    <row r="9221" spans="1:2" ht="96.6" x14ac:dyDescent="0.3">
      <c r="A9221" s="15" t="s">
        <v>9220</v>
      </c>
      <c r="B9221" s="4" t="s">
        <v>24772</v>
      </c>
    </row>
    <row r="9222" spans="1:2" ht="55.2" x14ac:dyDescent="0.3">
      <c r="A9222" s="15" t="s">
        <v>9221</v>
      </c>
      <c r="B9222" s="25" t="s">
        <v>24562</v>
      </c>
    </row>
    <row r="9223" spans="1:2" ht="165.6" x14ac:dyDescent="0.3">
      <c r="A9223" s="19" t="s">
        <v>9222</v>
      </c>
      <c r="B9223" s="4" t="s">
        <v>24968</v>
      </c>
    </row>
    <row r="9224" spans="1:2" ht="82.8" x14ac:dyDescent="0.3">
      <c r="A9224" s="15" t="s">
        <v>9223</v>
      </c>
      <c r="B9224" s="25" t="s">
        <v>26585</v>
      </c>
    </row>
    <row r="9225" spans="1:2" ht="179.4" x14ac:dyDescent="0.3">
      <c r="A9225" s="15" t="s">
        <v>9224</v>
      </c>
      <c r="B9225" s="25" t="s">
        <v>24790</v>
      </c>
    </row>
    <row r="9226" spans="1:2" ht="55.2" x14ac:dyDescent="0.3">
      <c r="A9226" s="15" t="s">
        <v>9225</v>
      </c>
      <c r="B9226" s="25" t="s">
        <v>24562</v>
      </c>
    </row>
    <row r="9227" spans="1:2" ht="303.60000000000002" x14ac:dyDescent="0.3">
      <c r="A9227" s="19" t="s">
        <v>9226</v>
      </c>
      <c r="B9227" s="4" t="s">
        <v>24720</v>
      </c>
    </row>
    <row r="9228" spans="1:2" ht="55.2" x14ac:dyDescent="0.3">
      <c r="A9228" s="19" t="s">
        <v>9227</v>
      </c>
      <c r="B9228" s="4" t="s">
        <v>24562</v>
      </c>
    </row>
    <row r="9229" spans="1:2" ht="96.6" x14ac:dyDescent="0.3">
      <c r="A9229" s="19" t="s">
        <v>9228</v>
      </c>
      <c r="B9229" s="4" t="s">
        <v>24772</v>
      </c>
    </row>
    <row r="9230" spans="1:2" ht="151.80000000000001" x14ac:dyDescent="0.3">
      <c r="A9230" s="19" t="s">
        <v>9229</v>
      </c>
      <c r="B9230" s="4" t="s">
        <v>27010</v>
      </c>
    </row>
    <row r="9231" spans="1:2" ht="110.4" x14ac:dyDescent="0.3">
      <c r="A9231" s="19" t="s">
        <v>9230</v>
      </c>
      <c r="B9231" s="4" t="s">
        <v>24608</v>
      </c>
    </row>
    <row r="9232" spans="1:2" ht="151.80000000000001" x14ac:dyDescent="0.3">
      <c r="A9232" s="19" t="s">
        <v>9231</v>
      </c>
      <c r="B9232" s="4" t="s">
        <v>27011</v>
      </c>
    </row>
    <row r="9233" spans="1:2" ht="55.2" x14ac:dyDescent="0.3">
      <c r="A9233" s="19" t="s">
        <v>9232</v>
      </c>
      <c r="B9233" s="4" t="s">
        <v>24562</v>
      </c>
    </row>
    <row r="9234" spans="1:2" ht="55.2" x14ac:dyDescent="0.3">
      <c r="A9234" s="19" t="s">
        <v>9233</v>
      </c>
      <c r="B9234" s="4" t="s">
        <v>24562</v>
      </c>
    </row>
    <row r="9235" spans="1:2" ht="27.6" x14ac:dyDescent="0.3">
      <c r="A9235" s="19" t="s">
        <v>9234</v>
      </c>
      <c r="B9235" s="4" t="s">
        <v>27012</v>
      </c>
    </row>
    <row r="9236" spans="1:2" ht="138" x14ac:dyDescent="0.3">
      <c r="A9236" s="19" t="s">
        <v>9235</v>
      </c>
      <c r="B9236" s="4" t="s">
        <v>27013</v>
      </c>
    </row>
    <row r="9237" spans="1:2" ht="55.2" x14ac:dyDescent="0.3">
      <c r="A9237" s="19" t="s">
        <v>9236</v>
      </c>
      <c r="B9237" s="4" t="s">
        <v>24562</v>
      </c>
    </row>
    <row r="9238" spans="1:2" ht="96.6" x14ac:dyDescent="0.3">
      <c r="A9238" s="19" t="s">
        <v>9237</v>
      </c>
      <c r="B9238" s="4" t="s">
        <v>27014</v>
      </c>
    </row>
    <row r="9239" spans="1:2" ht="138" x14ac:dyDescent="0.3">
      <c r="A9239" s="19" t="s">
        <v>9238</v>
      </c>
      <c r="B9239" s="4" t="s">
        <v>27015</v>
      </c>
    </row>
    <row r="9240" spans="1:2" ht="82.8" x14ac:dyDescent="0.3">
      <c r="A9240" s="19" t="s">
        <v>9239</v>
      </c>
      <c r="B9240" s="4" t="s">
        <v>24689</v>
      </c>
    </row>
    <row r="9241" spans="1:2" ht="82.8" x14ac:dyDescent="0.3">
      <c r="A9241" s="19" t="s">
        <v>9240</v>
      </c>
      <c r="B9241" s="4" t="s">
        <v>24689</v>
      </c>
    </row>
    <row r="9242" spans="1:2" ht="179.4" x14ac:dyDescent="0.3">
      <c r="A9242" s="19" t="s">
        <v>9241</v>
      </c>
      <c r="B9242" s="4" t="s">
        <v>24565</v>
      </c>
    </row>
    <row r="9243" spans="1:2" ht="55.2" x14ac:dyDescent="0.3">
      <c r="A9243" s="19" t="s">
        <v>9242</v>
      </c>
      <c r="B9243" s="4" t="s">
        <v>24562</v>
      </c>
    </row>
    <row r="9244" spans="1:2" ht="55.2" x14ac:dyDescent="0.3">
      <c r="A9244" s="19" t="s">
        <v>9243</v>
      </c>
      <c r="B9244" s="4" t="s">
        <v>27016</v>
      </c>
    </row>
    <row r="9245" spans="1:2" ht="82.8" x14ac:dyDescent="0.3">
      <c r="A9245" s="19" t="s">
        <v>9244</v>
      </c>
      <c r="B9245" s="4" t="s">
        <v>24941</v>
      </c>
    </row>
    <row r="9246" spans="1:2" ht="96.6" x14ac:dyDescent="0.3">
      <c r="A9246" s="19" t="s">
        <v>9245</v>
      </c>
      <c r="B9246" s="4" t="s">
        <v>27017</v>
      </c>
    </row>
    <row r="9247" spans="1:2" ht="55.2" x14ac:dyDescent="0.3">
      <c r="A9247" s="19" t="s">
        <v>9246</v>
      </c>
      <c r="B9247" s="4" t="s">
        <v>24562</v>
      </c>
    </row>
    <row r="9248" spans="1:2" ht="55.2" x14ac:dyDescent="0.3">
      <c r="A9248" s="19" t="s">
        <v>9247</v>
      </c>
      <c r="B9248" s="4" t="s">
        <v>24562</v>
      </c>
    </row>
    <row r="9249" spans="1:2" ht="96.6" x14ac:dyDescent="0.3">
      <c r="A9249" s="19" t="s">
        <v>9248</v>
      </c>
      <c r="B9249" s="4" t="s">
        <v>24772</v>
      </c>
    </row>
    <row r="9250" spans="1:2" ht="55.2" x14ac:dyDescent="0.3">
      <c r="A9250" s="19" t="s">
        <v>9249</v>
      </c>
      <c r="B9250" s="4" t="s">
        <v>24562</v>
      </c>
    </row>
    <row r="9251" spans="1:2" ht="96.6" x14ac:dyDescent="0.3">
      <c r="A9251" s="19" t="s">
        <v>9250</v>
      </c>
      <c r="B9251" s="4" t="s">
        <v>24772</v>
      </c>
    </row>
    <row r="9252" spans="1:2" ht="55.2" x14ac:dyDescent="0.3">
      <c r="A9252" s="19" t="s">
        <v>9251</v>
      </c>
      <c r="B9252" s="4" t="s">
        <v>24562</v>
      </c>
    </row>
    <row r="9253" spans="1:2" ht="55.2" x14ac:dyDescent="0.3">
      <c r="A9253" s="19" t="s">
        <v>9252</v>
      </c>
      <c r="B9253" s="4" t="s">
        <v>24562</v>
      </c>
    </row>
    <row r="9254" spans="1:2" ht="55.2" x14ac:dyDescent="0.3">
      <c r="A9254" s="19" t="s">
        <v>9253</v>
      </c>
      <c r="B9254" s="4" t="s">
        <v>24562</v>
      </c>
    </row>
    <row r="9255" spans="1:2" ht="27.6" x14ac:dyDescent="0.3">
      <c r="A9255" s="21" t="s">
        <v>9254</v>
      </c>
      <c r="B9255" s="4" t="s">
        <v>25545</v>
      </c>
    </row>
    <row r="9256" spans="1:2" ht="41.4" x14ac:dyDescent="0.3">
      <c r="A9256" s="21" t="s">
        <v>9255</v>
      </c>
      <c r="B9256" s="4" t="s">
        <v>25545</v>
      </c>
    </row>
    <row r="9257" spans="1:2" ht="41.4" x14ac:dyDescent="0.3">
      <c r="A9257" s="21" t="s">
        <v>9256</v>
      </c>
      <c r="B9257" s="4" t="s">
        <v>25545</v>
      </c>
    </row>
    <row r="9258" spans="1:2" ht="41.4" x14ac:dyDescent="0.3">
      <c r="A9258" s="21" t="s">
        <v>9257</v>
      </c>
      <c r="B9258" s="4" t="s">
        <v>25545</v>
      </c>
    </row>
    <row r="9259" spans="1:2" ht="41.4" x14ac:dyDescent="0.3">
      <c r="A9259" s="21" t="s">
        <v>9258</v>
      </c>
      <c r="B9259" s="4" t="s">
        <v>25545</v>
      </c>
    </row>
    <row r="9260" spans="1:2" ht="41.4" x14ac:dyDescent="0.3">
      <c r="A9260" s="21" t="s">
        <v>9259</v>
      </c>
      <c r="B9260" s="4" t="s">
        <v>25545</v>
      </c>
    </row>
    <row r="9261" spans="1:2" ht="27.6" x14ac:dyDescent="0.3">
      <c r="A9261" s="21" t="s">
        <v>9260</v>
      </c>
      <c r="B9261" s="4" t="s">
        <v>25545</v>
      </c>
    </row>
    <row r="9262" spans="1:2" ht="41.4" x14ac:dyDescent="0.3">
      <c r="A9262" s="21" t="s">
        <v>9261</v>
      </c>
      <c r="B9262" s="4" t="s">
        <v>25545</v>
      </c>
    </row>
    <row r="9263" spans="1:2" ht="55.2" x14ac:dyDescent="0.3">
      <c r="A9263" s="21" t="s">
        <v>9262</v>
      </c>
      <c r="B9263" s="4" t="s">
        <v>25545</v>
      </c>
    </row>
    <row r="9264" spans="1:2" ht="27.6" x14ac:dyDescent="0.3">
      <c r="A9264" s="21" t="s">
        <v>9263</v>
      </c>
      <c r="B9264" s="4" t="s">
        <v>25545</v>
      </c>
    </row>
    <row r="9265" spans="1:2" ht="27.6" x14ac:dyDescent="0.3">
      <c r="A9265" s="21" t="s">
        <v>9264</v>
      </c>
      <c r="B9265" s="4" t="s">
        <v>25545</v>
      </c>
    </row>
    <row r="9266" spans="1:2" ht="27.6" x14ac:dyDescent="0.3">
      <c r="A9266" s="21" t="s">
        <v>9265</v>
      </c>
      <c r="B9266" s="4" t="s">
        <v>25545</v>
      </c>
    </row>
    <row r="9267" spans="1:2" ht="27.6" x14ac:dyDescent="0.3">
      <c r="A9267" s="21" t="s">
        <v>9266</v>
      </c>
      <c r="B9267" s="4" t="s">
        <v>25545</v>
      </c>
    </row>
    <row r="9268" spans="1:2" ht="27.6" x14ac:dyDescent="0.3">
      <c r="A9268" s="21" t="s">
        <v>9267</v>
      </c>
      <c r="B9268" s="4" t="s">
        <v>25545</v>
      </c>
    </row>
    <row r="9269" spans="1:2" ht="41.4" x14ac:dyDescent="0.3">
      <c r="A9269" s="21" t="s">
        <v>9268</v>
      </c>
      <c r="B9269" s="4" t="s">
        <v>25545</v>
      </c>
    </row>
    <row r="9270" spans="1:2" ht="27.6" x14ac:dyDescent="0.3">
      <c r="A9270" s="21" t="s">
        <v>9269</v>
      </c>
      <c r="B9270" s="4" t="s">
        <v>25545</v>
      </c>
    </row>
    <row r="9271" spans="1:2" ht="27.6" x14ac:dyDescent="0.3">
      <c r="A9271" s="21" t="s">
        <v>9270</v>
      </c>
      <c r="B9271" s="4" t="s">
        <v>25545</v>
      </c>
    </row>
    <row r="9272" spans="1:2" ht="41.4" x14ac:dyDescent="0.3">
      <c r="A9272" s="21" t="s">
        <v>9271</v>
      </c>
      <c r="B9272" s="4" t="s">
        <v>25545</v>
      </c>
    </row>
    <row r="9273" spans="1:2" ht="41.4" x14ac:dyDescent="0.3">
      <c r="A9273" s="21" t="s">
        <v>9272</v>
      </c>
      <c r="B9273" s="4" t="s">
        <v>25545</v>
      </c>
    </row>
    <row r="9274" spans="1:2" ht="27.6" x14ac:dyDescent="0.3">
      <c r="A9274" s="21" t="s">
        <v>9273</v>
      </c>
      <c r="B9274" s="4" t="s">
        <v>25545</v>
      </c>
    </row>
    <row r="9275" spans="1:2" ht="27.6" x14ac:dyDescent="0.3">
      <c r="A9275" s="21" t="s">
        <v>9274</v>
      </c>
      <c r="B9275" s="4" t="s">
        <v>25545</v>
      </c>
    </row>
    <row r="9276" spans="1:2" ht="41.4" x14ac:dyDescent="0.3">
      <c r="A9276" s="21" t="s">
        <v>9275</v>
      </c>
      <c r="B9276" s="4" t="s">
        <v>25545</v>
      </c>
    </row>
    <row r="9277" spans="1:2" ht="41.4" x14ac:dyDescent="0.3">
      <c r="A9277" s="21" t="s">
        <v>9276</v>
      </c>
      <c r="B9277" s="4" t="s">
        <v>25545</v>
      </c>
    </row>
    <row r="9278" spans="1:2" ht="27.6" x14ac:dyDescent="0.3">
      <c r="A9278" s="21" t="s">
        <v>9277</v>
      </c>
      <c r="B9278" s="4" t="s">
        <v>25545</v>
      </c>
    </row>
    <row r="9279" spans="1:2" ht="27.6" x14ac:dyDescent="0.3">
      <c r="A9279" s="21" t="s">
        <v>9278</v>
      </c>
      <c r="B9279" s="4" t="s">
        <v>25545</v>
      </c>
    </row>
    <row r="9280" spans="1:2" ht="27.6" x14ac:dyDescent="0.3">
      <c r="A9280" s="21" t="s">
        <v>9279</v>
      </c>
      <c r="B9280" s="4" t="s">
        <v>25545</v>
      </c>
    </row>
    <row r="9281" spans="1:2" ht="27.6" x14ac:dyDescent="0.3">
      <c r="A9281" s="21" t="s">
        <v>9280</v>
      </c>
      <c r="B9281" s="4" t="s">
        <v>25545</v>
      </c>
    </row>
    <row r="9282" spans="1:2" ht="27.6" x14ac:dyDescent="0.3">
      <c r="A9282" s="21" t="s">
        <v>9281</v>
      </c>
      <c r="B9282" s="4" t="s">
        <v>25545</v>
      </c>
    </row>
    <row r="9283" spans="1:2" ht="27.6" x14ac:dyDescent="0.3">
      <c r="A9283" s="21" t="s">
        <v>9282</v>
      </c>
      <c r="B9283" s="4" t="s">
        <v>25545</v>
      </c>
    </row>
    <row r="9284" spans="1:2" ht="27.6" x14ac:dyDescent="0.3">
      <c r="A9284" s="21" t="s">
        <v>9283</v>
      </c>
      <c r="B9284" s="4" t="s">
        <v>25545</v>
      </c>
    </row>
    <row r="9285" spans="1:2" ht="27.6" x14ac:dyDescent="0.3">
      <c r="A9285" s="21" t="s">
        <v>9284</v>
      </c>
      <c r="B9285" s="4" t="s">
        <v>25545</v>
      </c>
    </row>
    <row r="9286" spans="1:2" ht="27.6" x14ac:dyDescent="0.3">
      <c r="A9286" s="21" t="s">
        <v>9285</v>
      </c>
      <c r="B9286" s="4" t="s">
        <v>25545</v>
      </c>
    </row>
    <row r="9287" spans="1:2" ht="27.6" x14ac:dyDescent="0.3">
      <c r="A9287" s="21" t="s">
        <v>9286</v>
      </c>
      <c r="B9287" s="4" t="s">
        <v>25545</v>
      </c>
    </row>
    <row r="9288" spans="1:2" ht="55.2" x14ac:dyDescent="0.3">
      <c r="A9288" s="21" t="s">
        <v>9287</v>
      </c>
      <c r="B9288" s="4" t="s">
        <v>24562</v>
      </c>
    </row>
    <row r="9289" spans="1:2" ht="27.6" x14ac:dyDescent="0.3">
      <c r="A9289" s="21" t="s">
        <v>9288</v>
      </c>
      <c r="B9289" s="4" t="s">
        <v>25545</v>
      </c>
    </row>
    <row r="9290" spans="1:2" ht="27.6" x14ac:dyDescent="0.3">
      <c r="A9290" s="21" t="s">
        <v>9289</v>
      </c>
      <c r="B9290" s="4" t="s">
        <v>25545</v>
      </c>
    </row>
    <row r="9291" spans="1:2" ht="27.6" x14ac:dyDescent="0.3">
      <c r="A9291" s="21" t="s">
        <v>9290</v>
      </c>
      <c r="B9291" s="4" t="s">
        <v>25545</v>
      </c>
    </row>
    <row r="9292" spans="1:2" ht="27.6" x14ac:dyDescent="0.3">
      <c r="A9292" s="21" t="s">
        <v>9291</v>
      </c>
      <c r="B9292" s="4" t="s">
        <v>25545</v>
      </c>
    </row>
    <row r="9293" spans="1:2" ht="27.6" x14ac:dyDescent="0.3">
      <c r="A9293" s="21" t="s">
        <v>9292</v>
      </c>
      <c r="B9293" s="4" t="s">
        <v>25545</v>
      </c>
    </row>
    <row r="9294" spans="1:2" ht="41.4" x14ac:dyDescent="0.3">
      <c r="A9294" s="21" t="s">
        <v>9293</v>
      </c>
      <c r="B9294" s="4" t="s">
        <v>25545</v>
      </c>
    </row>
    <row r="9295" spans="1:2" ht="27.6" x14ac:dyDescent="0.3">
      <c r="A9295" s="21" t="s">
        <v>9294</v>
      </c>
      <c r="B9295" s="4" t="s">
        <v>25545</v>
      </c>
    </row>
    <row r="9296" spans="1:2" ht="27.6" x14ac:dyDescent="0.3">
      <c r="A9296" s="22" t="s">
        <v>9295</v>
      </c>
      <c r="B9296" s="4" t="s">
        <v>25545</v>
      </c>
    </row>
    <row r="9297" spans="1:2" ht="27.6" x14ac:dyDescent="0.3">
      <c r="A9297" s="22" t="s">
        <v>9296</v>
      </c>
      <c r="B9297" s="4" t="s">
        <v>25545</v>
      </c>
    </row>
    <row r="9298" spans="1:2" ht="27.6" x14ac:dyDescent="0.3">
      <c r="A9298" s="22" t="s">
        <v>9297</v>
      </c>
      <c r="B9298" s="4" t="s">
        <v>25545</v>
      </c>
    </row>
    <row r="9299" spans="1:2" ht="27.6" x14ac:dyDescent="0.3">
      <c r="A9299" s="22" t="s">
        <v>9298</v>
      </c>
      <c r="B9299" s="4" t="s">
        <v>25545</v>
      </c>
    </row>
    <row r="9300" spans="1:2" ht="27.6" x14ac:dyDescent="0.3">
      <c r="A9300" s="22" t="s">
        <v>9299</v>
      </c>
      <c r="B9300" s="4" t="s">
        <v>25545</v>
      </c>
    </row>
    <row r="9301" spans="1:2" ht="27.6" x14ac:dyDescent="0.3">
      <c r="A9301" s="22" t="s">
        <v>9300</v>
      </c>
      <c r="B9301" s="4" t="s">
        <v>25545</v>
      </c>
    </row>
    <row r="9302" spans="1:2" ht="110.4" x14ac:dyDescent="0.3">
      <c r="A9302" s="4" t="s">
        <v>9301</v>
      </c>
      <c r="B9302" s="4" t="s">
        <v>27018</v>
      </c>
    </row>
    <row r="9303" spans="1:2" ht="151.80000000000001" x14ac:dyDescent="0.3">
      <c r="A9303" s="2" t="s">
        <v>9302</v>
      </c>
      <c r="B9303" s="4" t="s">
        <v>24740</v>
      </c>
    </row>
    <row r="9304" spans="1:2" ht="124.2" x14ac:dyDescent="0.3">
      <c r="A9304" s="2" t="s">
        <v>9303</v>
      </c>
      <c r="B9304" s="4" t="s">
        <v>27019</v>
      </c>
    </row>
    <row r="9305" spans="1:2" ht="69" x14ac:dyDescent="0.3">
      <c r="A9305" s="2" t="s">
        <v>9304</v>
      </c>
      <c r="B9305" s="4" t="s">
        <v>24933</v>
      </c>
    </row>
    <row r="9306" spans="1:2" ht="207" x14ac:dyDescent="0.3">
      <c r="A9306" s="2" t="s">
        <v>9305</v>
      </c>
      <c r="B9306" s="4" t="s">
        <v>24584</v>
      </c>
    </row>
    <row r="9307" spans="1:2" ht="55.2" x14ac:dyDescent="0.3">
      <c r="A9307" s="4" t="s">
        <v>9306</v>
      </c>
      <c r="B9307" s="4" t="s">
        <v>24768</v>
      </c>
    </row>
    <row r="9308" spans="1:2" ht="110.4" x14ac:dyDescent="0.3">
      <c r="A9308" s="4" t="s">
        <v>9307</v>
      </c>
      <c r="B9308" s="4" t="s">
        <v>27020</v>
      </c>
    </row>
    <row r="9309" spans="1:2" ht="96.6" x14ac:dyDescent="0.3">
      <c r="A9309" s="4" t="s">
        <v>9308</v>
      </c>
      <c r="B9309" s="4" t="s">
        <v>24913</v>
      </c>
    </row>
    <row r="9310" spans="1:2" ht="96.6" x14ac:dyDescent="0.3">
      <c r="A9310" s="4" t="s">
        <v>9309</v>
      </c>
      <c r="B9310" s="4" t="s">
        <v>24913</v>
      </c>
    </row>
    <row r="9311" spans="1:2" ht="110.4" x14ac:dyDescent="0.3">
      <c r="A9311" s="4" t="s">
        <v>9310</v>
      </c>
      <c r="B9311" s="4" t="s">
        <v>24652</v>
      </c>
    </row>
    <row r="9312" spans="1:2" ht="55.2" x14ac:dyDescent="0.3">
      <c r="A9312" s="4" t="s">
        <v>9311</v>
      </c>
      <c r="B9312" s="4" t="s">
        <v>24562</v>
      </c>
    </row>
    <row r="9313" spans="1:2" ht="207" x14ac:dyDescent="0.3">
      <c r="A9313" s="4" t="s">
        <v>9312</v>
      </c>
      <c r="B9313" s="4" t="s">
        <v>26538</v>
      </c>
    </row>
    <row r="9314" spans="1:2" ht="55.2" x14ac:dyDescent="0.3">
      <c r="A9314" s="4" t="s">
        <v>9313</v>
      </c>
      <c r="B9314" s="4" t="s">
        <v>26812</v>
      </c>
    </row>
    <row r="9315" spans="1:2" ht="207" x14ac:dyDescent="0.3">
      <c r="A9315" s="4" t="s">
        <v>9314</v>
      </c>
      <c r="B9315" s="4" t="s">
        <v>26538</v>
      </c>
    </row>
    <row r="9316" spans="1:2" ht="110.4" x14ac:dyDescent="0.3">
      <c r="A9316" s="2" t="s">
        <v>9315</v>
      </c>
      <c r="B9316" s="4" t="s">
        <v>24686</v>
      </c>
    </row>
    <row r="9317" spans="1:2" ht="179.4" x14ac:dyDescent="0.3">
      <c r="A9317" s="2" t="s">
        <v>9316</v>
      </c>
      <c r="B9317" s="4" t="s">
        <v>26136</v>
      </c>
    </row>
    <row r="9318" spans="1:2" ht="55.2" x14ac:dyDescent="0.3">
      <c r="A9318" s="2" t="s">
        <v>9317</v>
      </c>
      <c r="B9318" s="4" t="s">
        <v>24562</v>
      </c>
    </row>
    <row r="9319" spans="1:2" ht="151.80000000000001" x14ac:dyDescent="0.3">
      <c r="A9319" s="2" t="s">
        <v>9318</v>
      </c>
      <c r="B9319" s="4" t="s">
        <v>24602</v>
      </c>
    </row>
    <row r="9320" spans="1:2" ht="193.2" x14ac:dyDescent="0.3">
      <c r="A9320" s="2" t="s">
        <v>9319</v>
      </c>
      <c r="B9320" s="4" t="s">
        <v>26294</v>
      </c>
    </row>
    <row r="9321" spans="1:2" ht="69" x14ac:dyDescent="0.3">
      <c r="A9321" s="2" t="s">
        <v>9320</v>
      </c>
      <c r="B9321" s="4" t="s">
        <v>27021</v>
      </c>
    </row>
    <row r="9322" spans="1:2" ht="41.4" x14ac:dyDescent="0.3">
      <c r="A9322" s="2" t="s">
        <v>9321</v>
      </c>
      <c r="B9322" s="4" t="s">
        <v>26483</v>
      </c>
    </row>
    <row r="9323" spans="1:2" ht="27.6" x14ac:dyDescent="0.3">
      <c r="A9323" s="2" t="s">
        <v>9322</v>
      </c>
      <c r="B9323" s="4" t="s">
        <v>27022</v>
      </c>
    </row>
    <row r="9324" spans="1:2" ht="41.4" x14ac:dyDescent="0.3">
      <c r="A9324" s="2" t="s">
        <v>9323</v>
      </c>
      <c r="B9324" s="4" t="s">
        <v>26645</v>
      </c>
    </row>
    <row r="9325" spans="1:2" ht="55.2" x14ac:dyDescent="0.3">
      <c r="A9325" s="2" t="s">
        <v>9324</v>
      </c>
      <c r="B9325" s="4" t="s">
        <v>24589</v>
      </c>
    </row>
    <row r="9326" spans="1:2" ht="55.2" x14ac:dyDescent="0.3">
      <c r="A9326" s="2" t="s">
        <v>9325</v>
      </c>
      <c r="B9326" s="4" t="s">
        <v>24562</v>
      </c>
    </row>
    <row r="9327" spans="1:2" ht="193.2" x14ac:dyDescent="0.3">
      <c r="A9327" s="2" t="s">
        <v>9326</v>
      </c>
      <c r="B9327" s="4" t="s">
        <v>24705</v>
      </c>
    </row>
    <row r="9328" spans="1:2" ht="27.6" x14ac:dyDescent="0.3">
      <c r="A9328" s="2" t="s">
        <v>9327</v>
      </c>
      <c r="B9328" s="4" t="s">
        <v>27023</v>
      </c>
    </row>
    <row r="9329" spans="1:2" ht="55.2" x14ac:dyDescent="0.3">
      <c r="A9329" s="2" t="s">
        <v>9328</v>
      </c>
      <c r="B9329" s="4" t="s">
        <v>24562</v>
      </c>
    </row>
    <row r="9330" spans="1:2" ht="55.2" x14ac:dyDescent="0.3">
      <c r="A9330" s="2" t="s">
        <v>9329</v>
      </c>
      <c r="B9330" s="4" t="s">
        <v>24562</v>
      </c>
    </row>
    <row r="9331" spans="1:2" ht="55.2" x14ac:dyDescent="0.3">
      <c r="A9331" s="2" t="s">
        <v>9330</v>
      </c>
      <c r="B9331" s="4" t="s">
        <v>24562</v>
      </c>
    </row>
    <row r="9332" spans="1:2" ht="124.2" x14ac:dyDescent="0.3">
      <c r="A9332" s="2" t="s">
        <v>9331</v>
      </c>
      <c r="B9332" s="4" t="s">
        <v>25186</v>
      </c>
    </row>
    <row r="9333" spans="1:2" ht="151.80000000000001" x14ac:dyDescent="0.3">
      <c r="A9333" s="2" t="s">
        <v>9332</v>
      </c>
      <c r="B9333" s="4" t="s">
        <v>24602</v>
      </c>
    </row>
    <row r="9334" spans="1:2" ht="331.2" x14ac:dyDescent="0.3">
      <c r="A9334" s="2" t="s">
        <v>9333</v>
      </c>
      <c r="B9334" s="4" t="s">
        <v>24653</v>
      </c>
    </row>
    <row r="9335" spans="1:2" ht="110.4" x14ac:dyDescent="0.3">
      <c r="A9335" s="2" t="s">
        <v>9334</v>
      </c>
      <c r="B9335" s="25" t="s">
        <v>24848</v>
      </c>
    </row>
    <row r="9336" spans="1:2" ht="110.4" x14ac:dyDescent="0.3">
      <c r="A9336" s="2" t="s">
        <v>9335</v>
      </c>
      <c r="B9336" s="25" t="s">
        <v>24848</v>
      </c>
    </row>
    <row r="9337" spans="1:2" ht="165.6" x14ac:dyDescent="0.3">
      <c r="A9337" s="4" t="s">
        <v>9336</v>
      </c>
      <c r="B9337" s="4" t="s">
        <v>24968</v>
      </c>
    </row>
    <row r="9338" spans="1:2" ht="55.2" x14ac:dyDescent="0.3">
      <c r="A9338" s="2" t="s">
        <v>9337</v>
      </c>
      <c r="B9338" s="4" t="s">
        <v>24562</v>
      </c>
    </row>
    <row r="9339" spans="1:2" ht="55.2" x14ac:dyDescent="0.3">
      <c r="A9339" s="2" t="s">
        <v>9338</v>
      </c>
      <c r="B9339" s="4" t="s">
        <v>24656</v>
      </c>
    </row>
    <row r="9340" spans="1:2" ht="96.6" x14ac:dyDescent="0.3">
      <c r="A9340" s="2" t="s">
        <v>9339</v>
      </c>
      <c r="B9340" s="4" t="s">
        <v>24772</v>
      </c>
    </row>
    <row r="9341" spans="1:2" ht="151.80000000000001" x14ac:dyDescent="0.3">
      <c r="A9341" s="2" t="s">
        <v>9340</v>
      </c>
      <c r="B9341" s="4" t="s">
        <v>24602</v>
      </c>
    </row>
    <row r="9342" spans="1:2" ht="124.2" x14ac:dyDescent="0.3">
      <c r="A9342" s="2" t="s">
        <v>9341</v>
      </c>
      <c r="B9342" s="4" t="s">
        <v>27024</v>
      </c>
    </row>
    <row r="9343" spans="1:2" ht="220.8" x14ac:dyDescent="0.3">
      <c r="A9343" s="2" t="s">
        <v>9342</v>
      </c>
      <c r="B9343" s="4" t="s">
        <v>24737</v>
      </c>
    </row>
    <row r="9344" spans="1:2" ht="55.2" x14ac:dyDescent="0.3">
      <c r="A9344" s="2" t="s">
        <v>9343</v>
      </c>
      <c r="B9344" s="4" t="s">
        <v>24656</v>
      </c>
    </row>
    <row r="9345" spans="1:2" ht="193.2" x14ac:dyDescent="0.3">
      <c r="A9345" s="2" t="s">
        <v>9344</v>
      </c>
      <c r="B9345" s="4" t="s">
        <v>24705</v>
      </c>
    </row>
    <row r="9346" spans="1:2" ht="207" x14ac:dyDescent="0.3">
      <c r="A9346" s="2" t="s">
        <v>9345</v>
      </c>
      <c r="B9346" s="4" t="s">
        <v>25483</v>
      </c>
    </row>
    <row r="9347" spans="1:2" ht="96.6" x14ac:dyDescent="0.3">
      <c r="A9347" s="2" t="s">
        <v>9346</v>
      </c>
      <c r="B9347" s="4" t="s">
        <v>24772</v>
      </c>
    </row>
    <row r="9348" spans="1:2" ht="55.2" x14ac:dyDescent="0.3">
      <c r="A9348" s="2" t="s">
        <v>9347</v>
      </c>
      <c r="B9348" s="4" t="s">
        <v>24562</v>
      </c>
    </row>
    <row r="9349" spans="1:2" ht="138" x14ac:dyDescent="0.3">
      <c r="A9349" s="2" t="s">
        <v>9348</v>
      </c>
      <c r="B9349" s="4" t="s">
        <v>24749</v>
      </c>
    </row>
    <row r="9350" spans="1:2" ht="82.8" x14ac:dyDescent="0.3">
      <c r="A9350" s="2" t="s">
        <v>9349</v>
      </c>
      <c r="B9350" s="4" t="s">
        <v>27025</v>
      </c>
    </row>
    <row r="9351" spans="1:2" ht="303.60000000000002" x14ac:dyDescent="0.3">
      <c r="A9351" s="2" t="s">
        <v>9350</v>
      </c>
      <c r="B9351" s="4" t="s">
        <v>24720</v>
      </c>
    </row>
    <row r="9352" spans="1:2" ht="151.80000000000001" x14ac:dyDescent="0.3">
      <c r="A9352" s="2" t="s">
        <v>9351</v>
      </c>
      <c r="B9352" s="4" t="s">
        <v>24602</v>
      </c>
    </row>
    <row r="9353" spans="1:2" ht="138" x14ac:dyDescent="0.3">
      <c r="A9353" s="2" t="s">
        <v>9352</v>
      </c>
      <c r="B9353" s="4" t="s">
        <v>24749</v>
      </c>
    </row>
    <row r="9354" spans="1:2" ht="82.8" x14ac:dyDescent="0.3">
      <c r="A9354" s="2" t="s">
        <v>9353</v>
      </c>
      <c r="B9354" s="4" t="s">
        <v>27026</v>
      </c>
    </row>
    <row r="9355" spans="1:2" ht="138" x14ac:dyDescent="0.3">
      <c r="A9355" s="2" t="s">
        <v>9354</v>
      </c>
      <c r="B9355" s="4" t="s">
        <v>24716</v>
      </c>
    </row>
    <row r="9356" spans="1:2" ht="27.6" x14ac:dyDescent="0.3">
      <c r="A9356" s="2" t="s">
        <v>9355</v>
      </c>
      <c r="B9356" s="4" t="s">
        <v>25545</v>
      </c>
    </row>
    <row r="9357" spans="1:2" ht="151.80000000000001" x14ac:dyDescent="0.3">
      <c r="A9357" s="2" t="s">
        <v>9356</v>
      </c>
      <c r="B9357" s="4" t="s">
        <v>24602</v>
      </c>
    </row>
    <row r="9358" spans="1:2" ht="151.80000000000001" x14ac:dyDescent="0.3">
      <c r="A9358" s="2" t="s">
        <v>9357</v>
      </c>
      <c r="B9358" s="4" t="s">
        <v>24602</v>
      </c>
    </row>
    <row r="9359" spans="1:2" ht="96.6" x14ac:dyDescent="0.3">
      <c r="A9359" s="2" t="s">
        <v>9358</v>
      </c>
      <c r="B9359" s="4" t="s">
        <v>24586</v>
      </c>
    </row>
    <row r="9360" spans="1:2" ht="27.6" x14ac:dyDescent="0.3">
      <c r="A9360" s="2" t="s">
        <v>9359</v>
      </c>
      <c r="B9360" s="4" t="s">
        <v>27027</v>
      </c>
    </row>
    <row r="9361" spans="1:2" ht="138" x14ac:dyDescent="0.3">
      <c r="A9361" s="2" t="s">
        <v>9360</v>
      </c>
      <c r="B9361" s="4" t="s">
        <v>27028</v>
      </c>
    </row>
    <row r="9362" spans="1:2" ht="96.6" x14ac:dyDescent="0.3">
      <c r="A9362" s="2" t="s">
        <v>9361</v>
      </c>
      <c r="B9362" s="4" t="s">
        <v>24772</v>
      </c>
    </row>
    <row r="9363" spans="1:2" ht="110.4" x14ac:dyDescent="0.3">
      <c r="A9363" s="2" t="s">
        <v>9362</v>
      </c>
      <c r="B9363" s="25" t="s">
        <v>24848</v>
      </c>
    </row>
    <row r="9364" spans="1:2" ht="193.2" x14ac:dyDescent="0.3">
      <c r="A9364" s="2" t="s">
        <v>9363</v>
      </c>
      <c r="B9364" s="4" t="s">
        <v>24767</v>
      </c>
    </row>
    <row r="9365" spans="1:2" ht="96.6" x14ac:dyDescent="0.3">
      <c r="A9365" s="2" t="s">
        <v>9364</v>
      </c>
      <c r="B9365" s="4" t="s">
        <v>24772</v>
      </c>
    </row>
    <row r="9366" spans="1:2" ht="27.6" x14ac:dyDescent="0.3">
      <c r="A9366" s="2" t="s">
        <v>9365</v>
      </c>
      <c r="B9366" s="4" t="s">
        <v>27029</v>
      </c>
    </row>
    <row r="9367" spans="1:2" ht="138" x14ac:dyDescent="0.3">
      <c r="A9367" s="2" t="s">
        <v>9366</v>
      </c>
      <c r="B9367" s="4" t="s">
        <v>24598</v>
      </c>
    </row>
    <row r="9368" spans="1:2" ht="27.6" x14ac:dyDescent="0.3">
      <c r="A9368" s="2" t="s">
        <v>9367</v>
      </c>
      <c r="B9368" s="4" t="s">
        <v>27030</v>
      </c>
    </row>
    <row r="9369" spans="1:2" ht="82.8" x14ac:dyDescent="0.3">
      <c r="A9369" s="2" t="s">
        <v>9368</v>
      </c>
      <c r="B9369" s="4" t="s">
        <v>27031</v>
      </c>
    </row>
    <row r="9370" spans="1:2" ht="82.8" x14ac:dyDescent="0.3">
      <c r="A9370" s="2" t="s">
        <v>9369</v>
      </c>
      <c r="B9370" s="4" t="s">
        <v>25416</v>
      </c>
    </row>
    <row r="9371" spans="1:2" ht="138" x14ac:dyDescent="0.3">
      <c r="A9371" s="2" t="s">
        <v>9370</v>
      </c>
      <c r="B9371" s="4" t="s">
        <v>27028</v>
      </c>
    </row>
    <row r="9372" spans="1:2" ht="220.8" x14ac:dyDescent="0.3">
      <c r="A9372" s="2" t="s">
        <v>9371</v>
      </c>
      <c r="B9372" s="4" t="s">
        <v>24737</v>
      </c>
    </row>
    <row r="9373" spans="1:2" ht="303.60000000000002" x14ac:dyDescent="0.3">
      <c r="A9373" s="2" t="s">
        <v>9372</v>
      </c>
      <c r="B9373" s="4" t="s">
        <v>24720</v>
      </c>
    </row>
    <row r="9374" spans="1:2" ht="303.60000000000002" x14ac:dyDescent="0.3">
      <c r="A9374" s="2" t="s">
        <v>9373</v>
      </c>
      <c r="B9374" s="4" t="s">
        <v>24720</v>
      </c>
    </row>
    <row r="9375" spans="1:2" ht="55.2" x14ac:dyDescent="0.3">
      <c r="A9375" s="2" t="s">
        <v>9374</v>
      </c>
      <c r="B9375" s="4" t="s">
        <v>24562</v>
      </c>
    </row>
    <row r="9376" spans="1:2" ht="303.60000000000002" x14ac:dyDescent="0.3">
      <c r="A9376" s="2" t="s">
        <v>9375</v>
      </c>
      <c r="B9376" s="4" t="s">
        <v>24720</v>
      </c>
    </row>
    <row r="9377" spans="1:2" ht="41.4" x14ac:dyDescent="0.3">
      <c r="A9377" s="2" t="s">
        <v>9376</v>
      </c>
      <c r="B9377" s="4" t="s">
        <v>27032</v>
      </c>
    </row>
    <row r="9378" spans="1:2" ht="151.80000000000001" x14ac:dyDescent="0.3">
      <c r="A9378" s="2" t="s">
        <v>9377</v>
      </c>
      <c r="B9378" s="4" t="s">
        <v>27033</v>
      </c>
    </row>
    <row r="9379" spans="1:2" ht="303.60000000000002" x14ac:dyDescent="0.3">
      <c r="A9379" s="2" t="s">
        <v>9378</v>
      </c>
      <c r="B9379" s="4" t="s">
        <v>24720</v>
      </c>
    </row>
    <row r="9380" spans="1:2" ht="41.4" x14ac:dyDescent="0.3">
      <c r="A9380" s="2" t="s">
        <v>9379</v>
      </c>
      <c r="B9380" s="4" t="s">
        <v>27029</v>
      </c>
    </row>
    <row r="9381" spans="1:2" ht="151.80000000000001" x14ac:dyDescent="0.3">
      <c r="A9381" s="2" t="s">
        <v>9380</v>
      </c>
      <c r="B9381" s="4" t="s">
        <v>24602</v>
      </c>
    </row>
    <row r="9382" spans="1:2" ht="207" x14ac:dyDescent="0.3">
      <c r="A9382" s="2" t="s">
        <v>9381</v>
      </c>
      <c r="B9382" s="4" t="s">
        <v>25483</v>
      </c>
    </row>
    <row r="9383" spans="1:2" ht="124.2" x14ac:dyDescent="0.3">
      <c r="A9383" s="2" t="s">
        <v>9382</v>
      </c>
      <c r="B9383" s="4" t="s">
        <v>25135</v>
      </c>
    </row>
    <row r="9384" spans="1:2" ht="55.2" x14ac:dyDescent="0.3">
      <c r="A9384" s="2" t="s">
        <v>9383</v>
      </c>
      <c r="B9384" s="4" t="s">
        <v>27034</v>
      </c>
    </row>
    <row r="9385" spans="1:2" ht="207" x14ac:dyDescent="0.3">
      <c r="A9385" s="2" t="s">
        <v>9384</v>
      </c>
      <c r="B9385" s="4" t="s">
        <v>25483</v>
      </c>
    </row>
    <row r="9386" spans="1:2" ht="110.4" x14ac:dyDescent="0.3">
      <c r="A9386" s="2" t="s">
        <v>9385</v>
      </c>
      <c r="B9386" s="4" t="s">
        <v>24652</v>
      </c>
    </row>
    <row r="9387" spans="1:2" ht="110.4" x14ac:dyDescent="0.3">
      <c r="A9387" s="2" t="s">
        <v>9386</v>
      </c>
      <c r="B9387" s="25" t="s">
        <v>24848</v>
      </c>
    </row>
    <row r="9388" spans="1:2" ht="193.2" x14ac:dyDescent="0.3">
      <c r="A9388" s="2" t="s">
        <v>9387</v>
      </c>
      <c r="B9388" s="4" t="s">
        <v>26294</v>
      </c>
    </row>
    <row r="9389" spans="1:2" ht="331.2" x14ac:dyDescent="0.3">
      <c r="A9389" s="2" t="s">
        <v>9388</v>
      </c>
      <c r="B9389" s="4" t="s">
        <v>24653</v>
      </c>
    </row>
    <row r="9390" spans="1:2" ht="55.2" x14ac:dyDescent="0.3">
      <c r="A9390" s="2" t="s">
        <v>9389</v>
      </c>
      <c r="B9390" s="4" t="s">
        <v>24562</v>
      </c>
    </row>
    <row r="9391" spans="1:2" ht="193.2" x14ac:dyDescent="0.3">
      <c r="A9391" s="2" t="s">
        <v>9390</v>
      </c>
      <c r="B9391" s="4" t="s">
        <v>24705</v>
      </c>
    </row>
    <row r="9392" spans="1:2" ht="138" x14ac:dyDescent="0.3">
      <c r="A9392" s="2" t="s">
        <v>9391</v>
      </c>
      <c r="B9392" s="4" t="s">
        <v>27035</v>
      </c>
    </row>
    <row r="9393" spans="1:2" ht="55.2" x14ac:dyDescent="0.3">
      <c r="A9393" s="2" t="s">
        <v>9392</v>
      </c>
      <c r="B9393" s="4" t="s">
        <v>24562</v>
      </c>
    </row>
    <row r="9394" spans="1:2" ht="55.2" x14ac:dyDescent="0.3">
      <c r="A9394" s="2" t="s">
        <v>9393</v>
      </c>
      <c r="B9394" s="4" t="s">
        <v>24562</v>
      </c>
    </row>
    <row r="9395" spans="1:2" ht="55.2" x14ac:dyDescent="0.3">
      <c r="A9395" s="4" t="s">
        <v>9394</v>
      </c>
      <c r="B9395" s="4" t="s">
        <v>24562</v>
      </c>
    </row>
    <row r="9396" spans="1:2" ht="55.2" x14ac:dyDescent="0.3">
      <c r="A9396" s="2" t="s">
        <v>9395</v>
      </c>
      <c r="B9396" s="4" t="s">
        <v>24562</v>
      </c>
    </row>
    <row r="9397" spans="1:2" ht="179.4" x14ac:dyDescent="0.3">
      <c r="A9397" s="2" t="s">
        <v>9396</v>
      </c>
      <c r="B9397" s="4" t="s">
        <v>24790</v>
      </c>
    </row>
    <row r="9398" spans="1:2" ht="96.6" x14ac:dyDescent="0.3">
      <c r="A9398" s="2" t="s">
        <v>9397</v>
      </c>
      <c r="B9398" s="4" t="s">
        <v>24772</v>
      </c>
    </row>
    <row r="9399" spans="1:2" ht="151.80000000000001" x14ac:dyDescent="0.3">
      <c r="A9399" s="2" t="s">
        <v>9398</v>
      </c>
      <c r="B9399" s="4" t="s">
        <v>24602</v>
      </c>
    </row>
    <row r="9400" spans="1:2" x14ac:dyDescent="0.3">
      <c r="A9400" s="2" t="s">
        <v>9399</v>
      </c>
      <c r="B9400" s="4" t="s">
        <v>27036</v>
      </c>
    </row>
    <row r="9401" spans="1:2" ht="151.80000000000001" x14ac:dyDescent="0.3">
      <c r="A9401" s="2" t="s">
        <v>9400</v>
      </c>
      <c r="B9401" s="4" t="s">
        <v>24602</v>
      </c>
    </row>
    <row r="9402" spans="1:2" ht="55.2" x14ac:dyDescent="0.3">
      <c r="A9402" s="2" t="s">
        <v>9401</v>
      </c>
      <c r="B9402" s="4" t="s">
        <v>24562</v>
      </c>
    </row>
    <row r="9403" spans="1:2" ht="82.8" x14ac:dyDescent="0.3">
      <c r="A9403" s="2" t="s">
        <v>9402</v>
      </c>
      <c r="B9403" s="4" t="s">
        <v>25296</v>
      </c>
    </row>
    <row r="9404" spans="1:2" ht="124.2" x14ac:dyDescent="0.3">
      <c r="A9404" s="2" t="s">
        <v>9403</v>
      </c>
      <c r="B9404" s="4" t="s">
        <v>27037</v>
      </c>
    </row>
    <row r="9405" spans="1:2" ht="110.4" x14ac:dyDescent="0.3">
      <c r="A9405" s="2" t="s">
        <v>9404</v>
      </c>
      <c r="B9405" s="4" t="s">
        <v>24686</v>
      </c>
    </row>
    <row r="9406" spans="1:2" ht="55.2" x14ac:dyDescent="0.3">
      <c r="A9406" s="2" t="s">
        <v>9405</v>
      </c>
      <c r="B9406" s="4" t="s">
        <v>24562</v>
      </c>
    </row>
    <row r="9407" spans="1:2" ht="55.2" x14ac:dyDescent="0.3">
      <c r="A9407" s="2" t="s">
        <v>9406</v>
      </c>
      <c r="B9407" s="4" t="s">
        <v>24562</v>
      </c>
    </row>
    <row r="9408" spans="1:2" ht="138" x14ac:dyDescent="0.3">
      <c r="A9408" s="2" t="s">
        <v>9407</v>
      </c>
      <c r="B9408" s="4" t="s">
        <v>24598</v>
      </c>
    </row>
    <row r="9409" spans="1:2" ht="179.4" x14ac:dyDescent="0.3">
      <c r="A9409" s="2" t="s">
        <v>9408</v>
      </c>
      <c r="B9409" s="4" t="s">
        <v>24565</v>
      </c>
    </row>
    <row r="9410" spans="1:2" ht="124.2" x14ac:dyDescent="0.3">
      <c r="A9410" s="2" t="s">
        <v>9409</v>
      </c>
      <c r="B9410" s="4" t="s">
        <v>26633</v>
      </c>
    </row>
    <row r="9411" spans="1:2" ht="124.2" x14ac:dyDescent="0.3">
      <c r="A9411" s="2" t="s">
        <v>9410</v>
      </c>
      <c r="B9411" s="4" t="s">
        <v>27019</v>
      </c>
    </row>
    <row r="9412" spans="1:2" ht="124.2" x14ac:dyDescent="0.3">
      <c r="A9412" s="2" t="s">
        <v>9411</v>
      </c>
      <c r="B9412" s="4" t="s">
        <v>26633</v>
      </c>
    </row>
    <row r="9413" spans="1:2" ht="124.2" x14ac:dyDescent="0.3">
      <c r="A9413" s="2" t="s">
        <v>9412</v>
      </c>
      <c r="B9413" s="4" t="s">
        <v>26633</v>
      </c>
    </row>
    <row r="9414" spans="1:2" ht="55.2" x14ac:dyDescent="0.3">
      <c r="A9414" s="2" t="s">
        <v>9413</v>
      </c>
      <c r="B9414" s="4" t="s">
        <v>27038</v>
      </c>
    </row>
    <row r="9415" spans="1:2" ht="124.2" x14ac:dyDescent="0.3">
      <c r="A9415" s="2" t="s">
        <v>9414</v>
      </c>
      <c r="B9415" s="4" t="s">
        <v>26633</v>
      </c>
    </row>
    <row r="9416" spans="1:2" ht="138" x14ac:dyDescent="0.3">
      <c r="A9416" s="2" t="s">
        <v>9415</v>
      </c>
      <c r="B9416" s="4" t="s">
        <v>24598</v>
      </c>
    </row>
    <row r="9417" spans="1:2" ht="27.6" x14ac:dyDescent="0.3">
      <c r="A9417" s="2" t="s">
        <v>9416</v>
      </c>
      <c r="B9417" s="4" t="s">
        <v>24874</v>
      </c>
    </row>
    <row r="9418" spans="1:2" ht="41.4" x14ac:dyDescent="0.3">
      <c r="A9418" s="2" t="s">
        <v>9417</v>
      </c>
      <c r="B9418" s="4" t="s">
        <v>25890</v>
      </c>
    </row>
    <row r="9419" spans="1:2" ht="27.6" x14ac:dyDescent="0.3">
      <c r="A9419" s="2" t="s">
        <v>9418</v>
      </c>
      <c r="B9419" s="4" t="s">
        <v>27039</v>
      </c>
    </row>
    <row r="9420" spans="1:2" ht="124.2" x14ac:dyDescent="0.3">
      <c r="A9420" s="2" t="s">
        <v>9419</v>
      </c>
      <c r="B9420" s="4" t="s">
        <v>26633</v>
      </c>
    </row>
    <row r="9421" spans="1:2" ht="124.2" x14ac:dyDescent="0.3">
      <c r="A9421" s="2" t="s">
        <v>9420</v>
      </c>
      <c r="B9421" s="4" t="s">
        <v>27019</v>
      </c>
    </row>
    <row r="9422" spans="1:2" ht="82.8" x14ac:dyDescent="0.3">
      <c r="A9422" s="2" t="s">
        <v>9421</v>
      </c>
      <c r="B9422" s="4" t="s">
        <v>26575</v>
      </c>
    </row>
    <row r="9423" spans="1:2" ht="55.2" x14ac:dyDescent="0.3">
      <c r="A9423" s="2" t="s">
        <v>9422</v>
      </c>
      <c r="B9423" s="4" t="s">
        <v>27038</v>
      </c>
    </row>
    <row r="9424" spans="1:2" ht="124.2" x14ac:dyDescent="0.3">
      <c r="A9424" s="2" t="s">
        <v>9423</v>
      </c>
      <c r="B9424" s="4" t="s">
        <v>24718</v>
      </c>
    </row>
    <row r="9425" spans="1:2" ht="96.6" x14ac:dyDescent="0.3">
      <c r="A9425" s="2" t="s">
        <v>9424</v>
      </c>
      <c r="B9425" s="4" t="s">
        <v>24772</v>
      </c>
    </row>
    <row r="9426" spans="1:2" ht="55.2" x14ac:dyDescent="0.3">
      <c r="A9426" s="2" t="s">
        <v>9425</v>
      </c>
      <c r="B9426" s="4" t="s">
        <v>27038</v>
      </c>
    </row>
    <row r="9427" spans="1:2" ht="138" x14ac:dyDescent="0.3">
      <c r="A9427" s="2" t="s">
        <v>9426</v>
      </c>
      <c r="B9427" s="4" t="s">
        <v>26285</v>
      </c>
    </row>
    <row r="9428" spans="1:2" ht="220.8" x14ac:dyDescent="0.3">
      <c r="A9428" s="2" t="s">
        <v>9427</v>
      </c>
      <c r="B9428" s="4" t="s">
        <v>25575</v>
      </c>
    </row>
    <row r="9429" spans="1:2" ht="124.2" x14ac:dyDescent="0.3">
      <c r="A9429" s="2" t="s">
        <v>9428</v>
      </c>
      <c r="B9429" s="4" t="s">
        <v>26633</v>
      </c>
    </row>
    <row r="9430" spans="1:2" ht="124.2" x14ac:dyDescent="0.3">
      <c r="A9430" s="2" t="s">
        <v>9429</v>
      </c>
      <c r="B9430" s="4" t="s">
        <v>25186</v>
      </c>
    </row>
    <row r="9431" spans="1:2" ht="27.6" x14ac:dyDescent="0.3">
      <c r="A9431" s="2" t="s">
        <v>9430</v>
      </c>
      <c r="B9431" s="4" t="s">
        <v>24943</v>
      </c>
    </row>
    <row r="9432" spans="1:2" ht="27.6" x14ac:dyDescent="0.3">
      <c r="A9432" s="2" t="s">
        <v>9431</v>
      </c>
      <c r="B9432" s="4" t="s">
        <v>25295</v>
      </c>
    </row>
    <row r="9433" spans="1:2" ht="55.2" x14ac:dyDescent="0.3">
      <c r="A9433" s="2" t="s">
        <v>9432</v>
      </c>
      <c r="B9433" s="4" t="s">
        <v>26812</v>
      </c>
    </row>
    <row r="9434" spans="1:2" ht="55.2" x14ac:dyDescent="0.3">
      <c r="A9434" s="2" t="s">
        <v>9433</v>
      </c>
      <c r="B9434" s="4" t="s">
        <v>24562</v>
      </c>
    </row>
    <row r="9435" spans="1:2" ht="151.80000000000001" x14ac:dyDescent="0.3">
      <c r="A9435" s="2" t="s">
        <v>9434</v>
      </c>
      <c r="B9435" s="4" t="s">
        <v>25689</v>
      </c>
    </row>
    <row r="9436" spans="1:2" ht="331.2" x14ac:dyDescent="0.3">
      <c r="A9436" s="2" t="s">
        <v>9435</v>
      </c>
      <c r="B9436" s="4" t="s">
        <v>24653</v>
      </c>
    </row>
    <row r="9437" spans="1:2" ht="55.2" x14ac:dyDescent="0.3">
      <c r="A9437" s="2" t="s">
        <v>9436</v>
      </c>
      <c r="B9437" s="4" t="s">
        <v>24562</v>
      </c>
    </row>
    <row r="9438" spans="1:2" ht="124.2" x14ac:dyDescent="0.3">
      <c r="A9438" s="2" t="s">
        <v>9437</v>
      </c>
      <c r="B9438" s="4" t="s">
        <v>26633</v>
      </c>
    </row>
    <row r="9439" spans="1:2" ht="207" x14ac:dyDescent="0.3">
      <c r="A9439" s="2" t="s">
        <v>9438</v>
      </c>
      <c r="B9439" s="4" t="s">
        <v>25190</v>
      </c>
    </row>
    <row r="9440" spans="1:2" ht="82.8" x14ac:dyDescent="0.3">
      <c r="A9440" s="2" t="s">
        <v>9439</v>
      </c>
      <c r="B9440" s="4" t="s">
        <v>26412</v>
      </c>
    </row>
    <row r="9441" spans="1:2" ht="138" x14ac:dyDescent="0.3">
      <c r="A9441" s="2" t="s">
        <v>9440</v>
      </c>
      <c r="B9441" s="4" t="s">
        <v>24651</v>
      </c>
    </row>
    <row r="9442" spans="1:2" ht="124.2" x14ac:dyDescent="0.3">
      <c r="A9442" s="2" t="s">
        <v>9441</v>
      </c>
      <c r="B9442" s="4" t="s">
        <v>26633</v>
      </c>
    </row>
    <row r="9443" spans="1:2" ht="179.4" x14ac:dyDescent="0.3">
      <c r="A9443" s="2" t="s">
        <v>9442</v>
      </c>
      <c r="B9443" s="4" t="s">
        <v>24790</v>
      </c>
    </row>
    <row r="9444" spans="1:2" ht="82.8" x14ac:dyDescent="0.3">
      <c r="A9444" s="2" t="s">
        <v>9443</v>
      </c>
      <c r="B9444" s="4" t="s">
        <v>27040</v>
      </c>
    </row>
    <row r="9445" spans="1:2" ht="124.2" x14ac:dyDescent="0.3">
      <c r="A9445" s="2" t="s">
        <v>9444</v>
      </c>
      <c r="B9445" s="4" t="s">
        <v>27019</v>
      </c>
    </row>
    <row r="9446" spans="1:2" ht="82.8" x14ac:dyDescent="0.3">
      <c r="A9446" s="2" t="s">
        <v>9445</v>
      </c>
      <c r="B9446" s="4" t="s">
        <v>27025</v>
      </c>
    </row>
    <row r="9447" spans="1:2" ht="207" x14ac:dyDescent="0.3">
      <c r="A9447" s="2" t="s">
        <v>9446</v>
      </c>
      <c r="B9447" s="4" t="s">
        <v>25483</v>
      </c>
    </row>
    <row r="9448" spans="1:2" ht="82.8" x14ac:dyDescent="0.3">
      <c r="A9448" s="2" t="s">
        <v>9447</v>
      </c>
      <c r="B9448" s="4" t="s">
        <v>27041</v>
      </c>
    </row>
    <row r="9449" spans="1:2" ht="27.6" x14ac:dyDescent="0.3">
      <c r="A9449" s="2" t="s">
        <v>9448</v>
      </c>
      <c r="B9449" s="4" t="s">
        <v>27042</v>
      </c>
    </row>
    <row r="9450" spans="1:2" ht="151.80000000000001" x14ac:dyDescent="0.3">
      <c r="A9450" s="2" t="s">
        <v>9449</v>
      </c>
      <c r="B9450" s="4" t="s">
        <v>27043</v>
      </c>
    </row>
    <row r="9451" spans="1:2" ht="124.2" x14ac:dyDescent="0.3">
      <c r="A9451" s="2" t="s">
        <v>9450</v>
      </c>
      <c r="B9451" s="4" t="s">
        <v>26633</v>
      </c>
    </row>
    <row r="9452" spans="1:2" ht="193.2" x14ac:dyDescent="0.3">
      <c r="A9452" s="2" t="s">
        <v>9451</v>
      </c>
      <c r="B9452" s="4" t="s">
        <v>26294</v>
      </c>
    </row>
    <row r="9453" spans="1:2" ht="82.8" x14ac:dyDescent="0.3">
      <c r="A9453" s="2" t="s">
        <v>9452</v>
      </c>
      <c r="B9453" s="4" t="s">
        <v>25296</v>
      </c>
    </row>
    <row r="9454" spans="1:2" ht="82.8" x14ac:dyDescent="0.3">
      <c r="A9454" s="2" t="s">
        <v>9453</v>
      </c>
      <c r="B9454" s="4" t="s">
        <v>25296</v>
      </c>
    </row>
    <row r="9455" spans="1:2" ht="96.6" x14ac:dyDescent="0.3">
      <c r="A9455" s="2" t="s">
        <v>9454</v>
      </c>
      <c r="B9455" s="4" t="s">
        <v>24772</v>
      </c>
    </row>
    <row r="9456" spans="1:2" ht="124.2" x14ac:dyDescent="0.3">
      <c r="A9456" s="2" t="s">
        <v>9455</v>
      </c>
      <c r="B9456" s="4" t="s">
        <v>26837</v>
      </c>
    </row>
    <row r="9457" spans="1:2" ht="110.4" x14ac:dyDescent="0.3">
      <c r="A9457" s="2" t="s">
        <v>9456</v>
      </c>
      <c r="B9457" s="4" t="s">
        <v>25671</v>
      </c>
    </row>
    <row r="9458" spans="1:2" ht="303.60000000000002" x14ac:dyDescent="0.3">
      <c r="A9458" s="2" t="s">
        <v>9457</v>
      </c>
      <c r="B9458" s="4" t="s">
        <v>24720</v>
      </c>
    </row>
    <row r="9459" spans="1:2" ht="207" x14ac:dyDescent="0.3">
      <c r="A9459" s="2" t="s">
        <v>9458</v>
      </c>
      <c r="B9459" s="25" t="s">
        <v>24745</v>
      </c>
    </row>
    <row r="9460" spans="1:2" ht="69" x14ac:dyDescent="0.3">
      <c r="A9460" s="2" t="s">
        <v>9459</v>
      </c>
      <c r="B9460" s="4" t="s">
        <v>27044</v>
      </c>
    </row>
    <row r="9461" spans="1:2" ht="165.6" x14ac:dyDescent="0.3">
      <c r="A9461" s="2" t="s">
        <v>9460</v>
      </c>
      <c r="B9461" s="4" t="s">
        <v>27045</v>
      </c>
    </row>
    <row r="9462" spans="1:2" ht="179.4" x14ac:dyDescent="0.3">
      <c r="A9462" s="2" t="s">
        <v>9461</v>
      </c>
      <c r="B9462" s="4" t="s">
        <v>24790</v>
      </c>
    </row>
    <row r="9463" spans="1:2" ht="151.80000000000001" x14ac:dyDescent="0.3">
      <c r="A9463" s="2" t="s">
        <v>9462</v>
      </c>
      <c r="B9463" s="4" t="s">
        <v>24602</v>
      </c>
    </row>
    <row r="9464" spans="1:2" ht="82.8" x14ac:dyDescent="0.3">
      <c r="A9464" s="2" t="s">
        <v>9463</v>
      </c>
      <c r="B9464" s="4" t="s">
        <v>24569</v>
      </c>
    </row>
    <row r="9465" spans="1:2" ht="82.8" x14ac:dyDescent="0.3">
      <c r="A9465" s="2" t="s">
        <v>9464</v>
      </c>
      <c r="B9465" s="4" t="s">
        <v>24569</v>
      </c>
    </row>
    <row r="9466" spans="1:2" ht="124.2" x14ac:dyDescent="0.3">
      <c r="A9466" s="2" t="s">
        <v>9465</v>
      </c>
      <c r="B9466" s="4" t="s">
        <v>27046</v>
      </c>
    </row>
    <row r="9467" spans="1:2" ht="179.4" x14ac:dyDescent="0.3">
      <c r="A9467" s="2" t="s">
        <v>9466</v>
      </c>
      <c r="B9467" s="4" t="s">
        <v>24790</v>
      </c>
    </row>
    <row r="9468" spans="1:2" ht="179.4" x14ac:dyDescent="0.3">
      <c r="A9468" s="2" t="s">
        <v>9467</v>
      </c>
      <c r="B9468" s="4" t="s">
        <v>26136</v>
      </c>
    </row>
    <row r="9469" spans="1:2" ht="96.6" x14ac:dyDescent="0.3">
      <c r="A9469" s="2" t="s">
        <v>9468</v>
      </c>
      <c r="B9469" s="4" t="s">
        <v>25286</v>
      </c>
    </row>
    <row r="9470" spans="1:2" ht="55.2" x14ac:dyDescent="0.3">
      <c r="A9470" s="2" t="s">
        <v>9469</v>
      </c>
      <c r="B9470" s="4" t="s">
        <v>24562</v>
      </c>
    </row>
    <row r="9471" spans="1:2" ht="55.2" x14ac:dyDescent="0.3">
      <c r="A9471" s="2" t="s">
        <v>9470</v>
      </c>
      <c r="B9471" s="4" t="s">
        <v>24562</v>
      </c>
    </row>
    <row r="9472" spans="1:2" ht="55.2" x14ac:dyDescent="0.3">
      <c r="A9472" s="2" t="s">
        <v>9471</v>
      </c>
      <c r="B9472" s="4" t="s">
        <v>24562</v>
      </c>
    </row>
    <row r="9473" spans="1:2" ht="55.2" x14ac:dyDescent="0.3">
      <c r="A9473" s="2" t="s">
        <v>9472</v>
      </c>
      <c r="B9473" s="4" t="s">
        <v>24656</v>
      </c>
    </row>
    <row r="9474" spans="1:2" ht="110.4" x14ac:dyDescent="0.3">
      <c r="A9474" s="2" t="s">
        <v>9473</v>
      </c>
      <c r="B9474" s="4" t="s">
        <v>27047</v>
      </c>
    </row>
    <row r="9475" spans="1:2" ht="55.2" x14ac:dyDescent="0.3">
      <c r="A9475" s="2" t="s">
        <v>9474</v>
      </c>
      <c r="B9475" s="4" t="s">
        <v>24562</v>
      </c>
    </row>
    <row r="9476" spans="1:2" ht="179.4" x14ac:dyDescent="0.3">
      <c r="A9476" s="2" t="s">
        <v>9475</v>
      </c>
      <c r="B9476" s="2" t="s">
        <v>24790</v>
      </c>
    </row>
    <row r="9477" spans="1:2" ht="96.6" x14ac:dyDescent="0.3">
      <c r="A9477" s="2" t="s">
        <v>9476</v>
      </c>
      <c r="B9477" s="4" t="s">
        <v>24772</v>
      </c>
    </row>
    <row r="9478" spans="1:2" ht="151.80000000000001" x14ac:dyDescent="0.3">
      <c r="A9478" s="2" t="s">
        <v>9477</v>
      </c>
      <c r="B9478" s="4" t="s">
        <v>27048</v>
      </c>
    </row>
    <row r="9479" spans="1:2" ht="55.2" x14ac:dyDescent="0.3">
      <c r="A9479" s="2" t="s">
        <v>9478</v>
      </c>
      <c r="B9479" s="4" t="s">
        <v>24562</v>
      </c>
    </row>
    <row r="9480" spans="1:2" ht="110.4" x14ac:dyDescent="0.3">
      <c r="A9480" s="2" t="s">
        <v>9479</v>
      </c>
      <c r="B9480" s="4" t="s">
        <v>24573</v>
      </c>
    </row>
    <row r="9481" spans="1:2" ht="55.2" x14ac:dyDescent="0.3">
      <c r="A9481" s="2" t="s">
        <v>9480</v>
      </c>
      <c r="B9481" s="4" t="s">
        <v>24658</v>
      </c>
    </row>
    <row r="9482" spans="1:2" ht="179.4" x14ac:dyDescent="0.3">
      <c r="A9482" s="2" t="s">
        <v>9481</v>
      </c>
      <c r="B9482" s="4" t="s">
        <v>24790</v>
      </c>
    </row>
    <row r="9483" spans="1:2" ht="55.2" x14ac:dyDescent="0.3">
      <c r="A9483" s="2" t="s">
        <v>9482</v>
      </c>
      <c r="B9483" s="4" t="s">
        <v>24562</v>
      </c>
    </row>
    <row r="9484" spans="1:2" ht="27.6" x14ac:dyDescent="0.3">
      <c r="A9484" s="4" t="s">
        <v>9483</v>
      </c>
      <c r="B9484" s="4" t="s">
        <v>25932</v>
      </c>
    </row>
    <row r="9485" spans="1:2" ht="41.4" x14ac:dyDescent="0.3">
      <c r="A9485" s="2" t="s">
        <v>9484</v>
      </c>
      <c r="B9485" s="4" t="s">
        <v>27049</v>
      </c>
    </row>
    <row r="9486" spans="1:2" ht="55.2" x14ac:dyDescent="0.3">
      <c r="A9486" s="2" t="s">
        <v>9485</v>
      </c>
      <c r="B9486" s="4" t="s">
        <v>26299</v>
      </c>
    </row>
    <row r="9487" spans="1:2" ht="55.2" x14ac:dyDescent="0.3">
      <c r="A9487" s="2" t="s">
        <v>9486</v>
      </c>
      <c r="B9487" s="4" t="s">
        <v>24656</v>
      </c>
    </row>
    <row r="9488" spans="1:2" ht="55.2" x14ac:dyDescent="0.3">
      <c r="A9488" s="2" t="s">
        <v>9487</v>
      </c>
      <c r="B9488" s="4" t="s">
        <v>24562</v>
      </c>
    </row>
    <row r="9489" spans="1:2" ht="96.6" x14ac:dyDescent="0.3">
      <c r="A9489" s="2" t="s">
        <v>9488</v>
      </c>
      <c r="B9489" s="4" t="s">
        <v>27050</v>
      </c>
    </row>
    <row r="9490" spans="1:2" ht="96.6" x14ac:dyDescent="0.3">
      <c r="A9490" s="2" t="s">
        <v>9489</v>
      </c>
      <c r="B9490" s="4" t="s">
        <v>24772</v>
      </c>
    </row>
    <row r="9491" spans="1:2" ht="110.4" x14ac:dyDescent="0.3">
      <c r="A9491" s="2" t="s">
        <v>9490</v>
      </c>
      <c r="B9491" s="4" t="s">
        <v>24747</v>
      </c>
    </row>
    <row r="9492" spans="1:2" ht="55.2" x14ac:dyDescent="0.3">
      <c r="A9492" s="2" t="s">
        <v>9491</v>
      </c>
      <c r="B9492" s="4" t="s">
        <v>24562</v>
      </c>
    </row>
    <row r="9493" spans="1:2" ht="138" x14ac:dyDescent="0.3">
      <c r="A9493" s="2" t="s">
        <v>9492</v>
      </c>
      <c r="B9493" s="4" t="s">
        <v>26285</v>
      </c>
    </row>
    <row r="9494" spans="1:2" ht="55.2" x14ac:dyDescent="0.3">
      <c r="A9494" s="2" t="s">
        <v>9493</v>
      </c>
      <c r="B9494" s="4" t="s">
        <v>24562</v>
      </c>
    </row>
    <row r="9495" spans="1:2" ht="207" x14ac:dyDescent="0.3">
      <c r="A9495" s="2" t="s">
        <v>9494</v>
      </c>
      <c r="B9495" s="4" t="s">
        <v>26538</v>
      </c>
    </row>
    <row r="9496" spans="1:2" ht="110.4" x14ac:dyDescent="0.3">
      <c r="A9496" s="2" t="s">
        <v>9495</v>
      </c>
      <c r="B9496" s="4" t="s">
        <v>25671</v>
      </c>
    </row>
    <row r="9497" spans="1:2" ht="138" x14ac:dyDescent="0.3">
      <c r="A9497" s="2" t="s">
        <v>9496</v>
      </c>
      <c r="B9497" s="4" t="s">
        <v>24651</v>
      </c>
    </row>
    <row r="9498" spans="1:2" ht="55.2" x14ac:dyDescent="0.3">
      <c r="A9498" s="2" t="s">
        <v>9497</v>
      </c>
      <c r="B9498" s="4" t="s">
        <v>24562</v>
      </c>
    </row>
    <row r="9499" spans="1:2" ht="55.2" x14ac:dyDescent="0.3">
      <c r="A9499" s="2" t="s">
        <v>9498</v>
      </c>
      <c r="B9499" s="4" t="s">
        <v>24562</v>
      </c>
    </row>
    <row r="9500" spans="1:2" ht="27.6" x14ac:dyDescent="0.3">
      <c r="A9500" s="2" t="s">
        <v>9499</v>
      </c>
      <c r="B9500" s="4" t="s">
        <v>27051</v>
      </c>
    </row>
    <row r="9501" spans="1:2" ht="55.2" x14ac:dyDescent="0.3">
      <c r="A9501" s="2" t="s">
        <v>9500</v>
      </c>
      <c r="B9501" s="4" t="s">
        <v>24562</v>
      </c>
    </row>
    <row r="9502" spans="1:2" ht="124.2" x14ac:dyDescent="0.3">
      <c r="A9502" s="2" t="s">
        <v>9501</v>
      </c>
      <c r="B9502" s="4" t="s">
        <v>26633</v>
      </c>
    </row>
    <row r="9503" spans="1:2" ht="55.2" x14ac:dyDescent="0.3">
      <c r="A9503" s="2" t="s">
        <v>9502</v>
      </c>
      <c r="B9503" s="4" t="s">
        <v>24562</v>
      </c>
    </row>
    <row r="9504" spans="1:2" ht="69" x14ac:dyDescent="0.3">
      <c r="A9504" s="2" t="s">
        <v>9503</v>
      </c>
      <c r="B9504" s="4" t="s">
        <v>27052</v>
      </c>
    </row>
    <row r="9505" spans="1:2" ht="82.8" x14ac:dyDescent="0.3">
      <c r="A9505" s="2" t="s">
        <v>9504</v>
      </c>
      <c r="B9505" s="28" t="s">
        <v>24680</v>
      </c>
    </row>
    <row r="9506" spans="1:2" ht="138" x14ac:dyDescent="0.3">
      <c r="A9506" s="2" t="s">
        <v>9505</v>
      </c>
      <c r="B9506" s="4" t="s">
        <v>27035</v>
      </c>
    </row>
    <row r="9507" spans="1:2" ht="69" x14ac:dyDescent="0.3">
      <c r="A9507" s="2" t="s">
        <v>9506</v>
      </c>
      <c r="B9507" s="4" t="s">
        <v>24933</v>
      </c>
    </row>
    <row r="9508" spans="1:2" ht="110.4" x14ac:dyDescent="0.3">
      <c r="A9508" s="2" t="s">
        <v>9507</v>
      </c>
      <c r="B9508" s="4" t="s">
        <v>24573</v>
      </c>
    </row>
    <row r="9509" spans="1:2" ht="303.60000000000002" x14ac:dyDescent="0.3">
      <c r="A9509" s="2" t="s">
        <v>9508</v>
      </c>
      <c r="B9509" s="4" t="s">
        <v>24661</v>
      </c>
    </row>
    <row r="9510" spans="1:2" ht="124.2" x14ac:dyDescent="0.3">
      <c r="A9510" s="2" t="s">
        <v>9509</v>
      </c>
      <c r="B9510" s="4" t="s">
        <v>26633</v>
      </c>
    </row>
    <row r="9511" spans="1:2" ht="69" x14ac:dyDescent="0.3">
      <c r="A9511" s="2" t="s">
        <v>9510</v>
      </c>
      <c r="B9511" s="4" t="s">
        <v>27053</v>
      </c>
    </row>
    <row r="9512" spans="1:2" ht="96.6" x14ac:dyDescent="0.3">
      <c r="A9512" s="2" t="s">
        <v>9511</v>
      </c>
      <c r="B9512" s="4" t="s">
        <v>24772</v>
      </c>
    </row>
    <row r="9513" spans="1:2" ht="331.2" x14ac:dyDescent="0.3">
      <c r="A9513" s="2" t="s">
        <v>9512</v>
      </c>
      <c r="B9513" s="4" t="s">
        <v>24653</v>
      </c>
    </row>
    <row r="9514" spans="1:2" ht="96.6" x14ac:dyDescent="0.3">
      <c r="A9514" s="2" t="s">
        <v>9513</v>
      </c>
      <c r="B9514" s="4" t="s">
        <v>27054</v>
      </c>
    </row>
    <row r="9515" spans="1:2" ht="96.6" x14ac:dyDescent="0.3">
      <c r="A9515" s="2" t="s">
        <v>9514</v>
      </c>
      <c r="B9515" s="4" t="s">
        <v>24772</v>
      </c>
    </row>
    <row r="9516" spans="1:2" ht="124.2" x14ac:dyDescent="0.3">
      <c r="A9516" s="2" t="s">
        <v>9515</v>
      </c>
      <c r="B9516" s="4" t="s">
        <v>25186</v>
      </c>
    </row>
    <row r="9517" spans="1:2" ht="179.4" x14ac:dyDescent="0.3">
      <c r="A9517" s="2" t="s">
        <v>9516</v>
      </c>
      <c r="B9517" s="4" t="s">
        <v>26136</v>
      </c>
    </row>
    <row r="9518" spans="1:2" ht="96.6" x14ac:dyDescent="0.3">
      <c r="A9518" s="2" t="s">
        <v>9517</v>
      </c>
      <c r="B9518" s="4" t="s">
        <v>25286</v>
      </c>
    </row>
    <row r="9519" spans="1:2" ht="96.6" x14ac:dyDescent="0.3">
      <c r="A9519" s="2" t="s">
        <v>9518</v>
      </c>
      <c r="B9519" s="4" t="s">
        <v>24772</v>
      </c>
    </row>
    <row r="9520" spans="1:2" ht="55.2" x14ac:dyDescent="0.3">
      <c r="A9520" s="2" t="s">
        <v>9519</v>
      </c>
      <c r="B9520" s="4" t="s">
        <v>24562</v>
      </c>
    </row>
    <row r="9521" spans="1:2" ht="96.6" x14ac:dyDescent="0.3">
      <c r="A9521" s="2" t="s">
        <v>9520</v>
      </c>
      <c r="B9521" s="4" t="s">
        <v>24772</v>
      </c>
    </row>
    <row r="9522" spans="1:2" ht="41.4" x14ac:dyDescent="0.3">
      <c r="A9522" s="2" t="s">
        <v>9521</v>
      </c>
      <c r="B9522" s="4" t="s">
        <v>24852</v>
      </c>
    </row>
    <row r="9523" spans="1:2" ht="124.2" x14ac:dyDescent="0.3">
      <c r="A9523" s="2" t="s">
        <v>9522</v>
      </c>
      <c r="B9523" s="4" t="s">
        <v>26633</v>
      </c>
    </row>
    <row r="9524" spans="1:2" x14ac:dyDescent="0.3">
      <c r="A9524" s="2" t="s">
        <v>9523</v>
      </c>
      <c r="B9524" s="4" t="s">
        <v>27055</v>
      </c>
    </row>
    <row r="9525" spans="1:2" ht="96.6" x14ac:dyDescent="0.3">
      <c r="A9525" s="2" t="s">
        <v>9524</v>
      </c>
      <c r="B9525" s="4" t="s">
        <v>24772</v>
      </c>
    </row>
    <row r="9526" spans="1:2" ht="151.80000000000001" x14ac:dyDescent="0.3">
      <c r="A9526" s="2" t="s">
        <v>9525</v>
      </c>
      <c r="B9526" s="4" t="s">
        <v>24602</v>
      </c>
    </row>
    <row r="9527" spans="1:2" ht="124.2" x14ac:dyDescent="0.3">
      <c r="A9527" s="2" t="s">
        <v>9526</v>
      </c>
      <c r="B9527" s="4" t="s">
        <v>26633</v>
      </c>
    </row>
    <row r="9528" spans="1:2" ht="96.6" x14ac:dyDescent="0.3">
      <c r="A9528" s="2" t="s">
        <v>9527</v>
      </c>
      <c r="B9528" s="4" t="s">
        <v>24772</v>
      </c>
    </row>
    <row r="9529" spans="1:2" ht="179.4" x14ac:dyDescent="0.3">
      <c r="A9529" s="2" t="s">
        <v>9528</v>
      </c>
      <c r="B9529" s="4" t="s">
        <v>24790</v>
      </c>
    </row>
    <row r="9530" spans="1:2" ht="220.8" x14ac:dyDescent="0.3">
      <c r="A9530" s="2" t="s">
        <v>9529</v>
      </c>
      <c r="B9530" s="4" t="s">
        <v>25575</v>
      </c>
    </row>
    <row r="9531" spans="1:2" ht="69" x14ac:dyDescent="0.3">
      <c r="A9531" s="2" t="s">
        <v>9530</v>
      </c>
      <c r="B9531" s="4" t="s">
        <v>24933</v>
      </c>
    </row>
    <row r="9532" spans="1:2" ht="248.4" x14ac:dyDescent="0.3">
      <c r="A9532" s="2" t="s">
        <v>9531</v>
      </c>
      <c r="B9532" s="4" t="s">
        <v>26809</v>
      </c>
    </row>
    <row r="9533" spans="1:2" ht="96.6" x14ac:dyDescent="0.3">
      <c r="A9533" s="2" t="s">
        <v>9532</v>
      </c>
      <c r="B9533" s="4" t="s">
        <v>25286</v>
      </c>
    </row>
    <row r="9534" spans="1:2" ht="69" x14ac:dyDescent="0.3">
      <c r="A9534" s="2" t="s">
        <v>9533</v>
      </c>
      <c r="B9534" s="4" t="s">
        <v>24959</v>
      </c>
    </row>
    <row r="9535" spans="1:2" ht="41.4" x14ac:dyDescent="0.3">
      <c r="A9535" s="2" t="s">
        <v>9534</v>
      </c>
      <c r="B9535" s="4" t="s">
        <v>25255</v>
      </c>
    </row>
    <row r="9536" spans="1:2" ht="55.2" x14ac:dyDescent="0.3">
      <c r="A9536" s="2" t="s">
        <v>9535</v>
      </c>
      <c r="B9536" s="4" t="s">
        <v>24562</v>
      </c>
    </row>
    <row r="9537" spans="1:2" ht="82.8" x14ac:dyDescent="0.3">
      <c r="A9537" s="2" t="s">
        <v>9536</v>
      </c>
      <c r="B9537" s="4" t="s">
        <v>24569</v>
      </c>
    </row>
    <row r="9538" spans="1:2" ht="69" x14ac:dyDescent="0.3">
      <c r="A9538" s="2" t="s">
        <v>9537</v>
      </c>
      <c r="B9538" s="4" t="s">
        <v>26968</v>
      </c>
    </row>
    <row r="9539" spans="1:2" ht="69" x14ac:dyDescent="0.3">
      <c r="A9539" s="2" t="s">
        <v>9538</v>
      </c>
      <c r="B9539" s="4" t="s">
        <v>26968</v>
      </c>
    </row>
    <row r="9540" spans="1:2" ht="124.2" x14ac:dyDescent="0.3">
      <c r="A9540" s="2" t="s">
        <v>9539</v>
      </c>
      <c r="B9540" s="4" t="s">
        <v>25186</v>
      </c>
    </row>
    <row r="9541" spans="1:2" ht="303.60000000000002" x14ac:dyDescent="0.3">
      <c r="A9541" s="2" t="s">
        <v>9540</v>
      </c>
      <c r="B9541" s="4" t="s">
        <v>24720</v>
      </c>
    </row>
    <row r="9542" spans="1:2" ht="124.2" x14ac:dyDescent="0.3">
      <c r="A9542" s="2" t="s">
        <v>9541</v>
      </c>
      <c r="B9542" s="4" t="s">
        <v>24713</v>
      </c>
    </row>
    <row r="9543" spans="1:2" ht="151.80000000000001" x14ac:dyDescent="0.3">
      <c r="A9543" s="2" t="s">
        <v>9542</v>
      </c>
      <c r="B9543" s="4" t="s">
        <v>24602</v>
      </c>
    </row>
    <row r="9544" spans="1:2" ht="151.80000000000001" x14ac:dyDescent="0.3">
      <c r="A9544" s="2" t="s">
        <v>9543</v>
      </c>
      <c r="B9544" s="4" t="s">
        <v>24602</v>
      </c>
    </row>
    <row r="9545" spans="1:2" ht="96.6" x14ac:dyDescent="0.3">
      <c r="A9545" s="2" t="s">
        <v>9544</v>
      </c>
      <c r="B9545" s="4" t="s">
        <v>27050</v>
      </c>
    </row>
    <row r="9546" spans="1:2" ht="55.2" x14ac:dyDescent="0.3">
      <c r="A9546" s="2" t="s">
        <v>9545</v>
      </c>
      <c r="B9546" s="25" t="s">
        <v>24956</v>
      </c>
    </row>
    <row r="9547" spans="1:2" ht="41.4" x14ac:dyDescent="0.3">
      <c r="A9547" s="2" t="s">
        <v>9546</v>
      </c>
      <c r="B9547" s="4" t="s">
        <v>26118</v>
      </c>
    </row>
    <row r="9548" spans="1:2" ht="248.4" x14ac:dyDescent="0.3">
      <c r="A9548" s="2" t="s">
        <v>9547</v>
      </c>
      <c r="B9548" s="4" t="s">
        <v>24592</v>
      </c>
    </row>
    <row r="9549" spans="1:2" ht="220.8" x14ac:dyDescent="0.3">
      <c r="A9549" s="2" t="s">
        <v>9548</v>
      </c>
      <c r="B9549" s="4" t="s">
        <v>24737</v>
      </c>
    </row>
    <row r="9550" spans="1:2" ht="151.80000000000001" x14ac:dyDescent="0.3">
      <c r="A9550" s="2" t="s">
        <v>9549</v>
      </c>
      <c r="B9550" s="4" t="s">
        <v>24602</v>
      </c>
    </row>
    <row r="9551" spans="1:2" ht="110.4" x14ac:dyDescent="0.3">
      <c r="A9551" s="2" t="s">
        <v>9550</v>
      </c>
      <c r="B9551" s="4" t="s">
        <v>24573</v>
      </c>
    </row>
    <row r="9552" spans="1:2" ht="110.4" x14ac:dyDescent="0.3">
      <c r="A9552" s="2" t="s">
        <v>9551</v>
      </c>
      <c r="B9552" s="4" t="s">
        <v>24573</v>
      </c>
    </row>
    <row r="9553" spans="1:2" ht="193.2" x14ac:dyDescent="0.3">
      <c r="A9553" s="2" t="s">
        <v>9552</v>
      </c>
      <c r="B9553" s="4" t="s">
        <v>26294</v>
      </c>
    </row>
    <row r="9554" spans="1:2" ht="303.60000000000002" x14ac:dyDescent="0.3">
      <c r="A9554" s="2" t="s">
        <v>9553</v>
      </c>
      <c r="B9554" s="4" t="s">
        <v>24720</v>
      </c>
    </row>
    <row r="9555" spans="1:2" ht="303.60000000000002" x14ac:dyDescent="0.3">
      <c r="A9555" s="2" t="s">
        <v>9554</v>
      </c>
      <c r="B9555" s="4" t="s">
        <v>24720</v>
      </c>
    </row>
    <row r="9556" spans="1:2" ht="179.4" x14ac:dyDescent="0.3">
      <c r="A9556" s="2" t="s">
        <v>9555</v>
      </c>
      <c r="B9556" s="4" t="s">
        <v>26297</v>
      </c>
    </row>
    <row r="9557" spans="1:2" ht="193.2" x14ac:dyDescent="0.3">
      <c r="A9557" s="2" t="s">
        <v>9556</v>
      </c>
      <c r="B9557" s="4" t="s">
        <v>26294</v>
      </c>
    </row>
    <row r="9558" spans="1:2" ht="55.2" x14ac:dyDescent="0.3">
      <c r="A9558" s="2" t="s">
        <v>9557</v>
      </c>
      <c r="B9558" s="4" t="s">
        <v>26203</v>
      </c>
    </row>
    <row r="9559" spans="1:2" ht="124.2" x14ac:dyDescent="0.3">
      <c r="A9559" s="2" t="s">
        <v>9558</v>
      </c>
      <c r="B9559" s="4" t="s">
        <v>24713</v>
      </c>
    </row>
    <row r="9560" spans="1:2" ht="303.60000000000002" x14ac:dyDescent="0.3">
      <c r="A9560" s="2" t="s">
        <v>9559</v>
      </c>
      <c r="B9560" s="4" t="s">
        <v>24720</v>
      </c>
    </row>
    <row r="9561" spans="1:2" ht="138" x14ac:dyDescent="0.3">
      <c r="A9561" s="2" t="s">
        <v>9560</v>
      </c>
      <c r="B9561" s="4" t="s">
        <v>27035</v>
      </c>
    </row>
    <row r="9562" spans="1:2" ht="151.80000000000001" x14ac:dyDescent="0.3">
      <c r="A9562" s="2" t="s">
        <v>9561</v>
      </c>
      <c r="B9562" s="4" t="s">
        <v>24602</v>
      </c>
    </row>
    <row r="9563" spans="1:2" ht="41.4" x14ac:dyDescent="0.3">
      <c r="A9563" s="2" t="s">
        <v>9562</v>
      </c>
      <c r="B9563" s="4" t="s">
        <v>26844</v>
      </c>
    </row>
    <row r="9564" spans="1:2" ht="179.4" x14ac:dyDescent="0.3">
      <c r="A9564" s="4" t="s">
        <v>9563</v>
      </c>
      <c r="B9564" s="4" t="s">
        <v>24675</v>
      </c>
    </row>
    <row r="9565" spans="1:2" ht="41.4" x14ac:dyDescent="0.3">
      <c r="A9565" s="2" t="s">
        <v>9564</v>
      </c>
      <c r="B9565" s="4" t="s">
        <v>26844</v>
      </c>
    </row>
    <row r="9566" spans="1:2" ht="41.4" x14ac:dyDescent="0.3">
      <c r="A9566" s="2" t="s">
        <v>9565</v>
      </c>
      <c r="B9566" s="4" t="s">
        <v>26844</v>
      </c>
    </row>
    <row r="9567" spans="1:2" ht="151.80000000000001" x14ac:dyDescent="0.3">
      <c r="A9567" s="2" t="s">
        <v>9566</v>
      </c>
      <c r="B9567" s="4" t="s">
        <v>24602</v>
      </c>
    </row>
    <row r="9568" spans="1:2" ht="151.80000000000001" x14ac:dyDescent="0.3">
      <c r="A9568" s="2" t="s">
        <v>9567</v>
      </c>
      <c r="B9568" s="4" t="s">
        <v>24602</v>
      </c>
    </row>
    <row r="9569" spans="1:2" ht="179.4" x14ac:dyDescent="0.3">
      <c r="A9569" s="2" t="s">
        <v>9568</v>
      </c>
      <c r="B9569" s="4" t="s">
        <v>26297</v>
      </c>
    </row>
    <row r="9570" spans="1:2" ht="96.6" x14ac:dyDescent="0.3">
      <c r="A9570" s="2" t="s">
        <v>9569</v>
      </c>
      <c r="B9570" s="4" t="s">
        <v>24913</v>
      </c>
    </row>
    <row r="9571" spans="1:2" ht="96.6" x14ac:dyDescent="0.3">
      <c r="A9571" s="2" t="s">
        <v>9570</v>
      </c>
      <c r="B9571" s="4" t="s">
        <v>24913</v>
      </c>
    </row>
    <row r="9572" spans="1:2" ht="96.6" x14ac:dyDescent="0.3">
      <c r="A9572" s="2" t="s">
        <v>9571</v>
      </c>
      <c r="B9572" s="4" t="s">
        <v>24772</v>
      </c>
    </row>
    <row r="9573" spans="1:2" ht="96.6" x14ac:dyDescent="0.3">
      <c r="A9573" s="2" t="s">
        <v>9572</v>
      </c>
      <c r="B9573" s="4" t="s">
        <v>24772</v>
      </c>
    </row>
    <row r="9574" spans="1:2" ht="179.4" x14ac:dyDescent="0.3">
      <c r="A9574" s="2" t="s">
        <v>9573</v>
      </c>
      <c r="B9574" s="4" t="s">
        <v>27056</v>
      </c>
    </row>
    <row r="9575" spans="1:2" x14ac:dyDescent="0.3">
      <c r="A9575" s="2" t="s">
        <v>9574</v>
      </c>
      <c r="B9575" s="4" t="s">
        <v>27055</v>
      </c>
    </row>
    <row r="9576" spans="1:2" ht="41.4" x14ac:dyDescent="0.3">
      <c r="A9576" s="2" t="s">
        <v>9575</v>
      </c>
      <c r="B9576" s="4" t="s">
        <v>26844</v>
      </c>
    </row>
    <row r="9577" spans="1:2" ht="193.2" x14ac:dyDescent="0.3">
      <c r="A9577" s="2" t="s">
        <v>9576</v>
      </c>
      <c r="B9577" s="4" t="s">
        <v>26294</v>
      </c>
    </row>
    <row r="9578" spans="1:2" ht="303.60000000000002" x14ac:dyDescent="0.3">
      <c r="A9578" s="2" t="s">
        <v>9577</v>
      </c>
      <c r="B9578" s="4" t="s">
        <v>24720</v>
      </c>
    </row>
    <row r="9579" spans="1:2" ht="41.4" x14ac:dyDescent="0.3">
      <c r="A9579" s="2" t="s">
        <v>9578</v>
      </c>
      <c r="B9579" s="4" t="s">
        <v>26844</v>
      </c>
    </row>
    <row r="9580" spans="1:2" ht="303.60000000000002" x14ac:dyDescent="0.3">
      <c r="A9580" s="2" t="s">
        <v>9579</v>
      </c>
      <c r="B9580" s="4" t="s">
        <v>24720</v>
      </c>
    </row>
    <row r="9581" spans="1:2" ht="179.4" x14ac:dyDescent="0.3">
      <c r="A9581" s="2" t="s">
        <v>9580</v>
      </c>
      <c r="B9581" s="4" t="s">
        <v>24565</v>
      </c>
    </row>
    <row r="9582" spans="1:2" ht="27.6" x14ac:dyDescent="0.3">
      <c r="A9582" s="2" t="s">
        <v>9581</v>
      </c>
      <c r="B9582" s="4" t="s">
        <v>27055</v>
      </c>
    </row>
    <row r="9583" spans="1:2" ht="151.80000000000001" x14ac:dyDescent="0.3">
      <c r="A9583" s="2" t="s">
        <v>9582</v>
      </c>
      <c r="B9583" s="4" t="s">
        <v>24602</v>
      </c>
    </row>
    <row r="9584" spans="1:2" ht="303.60000000000002" x14ac:dyDescent="0.3">
      <c r="A9584" s="2" t="s">
        <v>9583</v>
      </c>
      <c r="B9584" s="4" t="s">
        <v>24661</v>
      </c>
    </row>
    <row r="9585" spans="1:2" ht="27.6" x14ac:dyDescent="0.3">
      <c r="A9585" s="2" t="s">
        <v>9584</v>
      </c>
      <c r="B9585" s="4" t="s">
        <v>25395</v>
      </c>
    </row>
    <row r="9586" spans="1:2" ht="151.80000000000001" x14ac:dyDescent="0.3">
      <c r="A9586" s="2" t="s">
        <v>9585</v>
      </c>
      <c r="B9586" s="4" t="s">
        <v>24602</v>
      </c>
    </row>
    <row r="9587" spans="1:2" ht="303.60000000000002" x14ac:dyDescent="0.3">
      <c r="A9587" s="2" t="s">
        <v>9586</v>
      </c>
      <c r="B9587" s="4" t="s">
        <v>24720</v>
      </c>
    </row>
    <row r="9588" spans="1:2" ht="207" x14ac:dyDescent="0.3">
      <c r="A9588" s="2" t="s">
        <v>9587</v>
      </c>
      <c r="B9588" s="25" t="s">
        <v>24745</v>
      </c>
    </row>
    <row r="9589" spans="1:2" ht="179.4" x14ac:dyDescent="0.3">
      <c r="A9589" s="2" t="s">
        <v>9588</v>
      </c>
      <c r="B9589" s="4" t="s">
        <v>26297</v>
      </c>
    </row>
    <row r="9590" spans="1:2" ht="96.6" x14ac:dyDescent="0.3">
      <c r="A9590" s="2" t="s">
        <v>9589</v>
      </c>
      <c r="B9590" s="4" t="s">
        <v>24772</v>
      </c>
    </row>
    <row r="9591" spans="1:2" ht="124.2" x14ac:dyDescent="0.3">
      <c r="A9591" s="2" t="s">
        <v>9590</v>
      </c>
      <c r="B9591" s="4" t="s">
        <v>25186</v>
      </c>
    </row>
    <row r="9592" spans="1:2" ht="27.6" x14ac:dyDescent="0.3">
      <c r="A9592" s="2" t="s">
        <v>9591</v>
      </c>
      <c r="B9592" s="4" t="s">
        <v>25545</v>
      </c>
    </row>
    <row r="9593" spans="1:2" ht="124.2" x14ac:dyDescent="0.3">
      <c r="A9593" s="2" t="s">
        <v>9592</v>
      </c>
      <c r="B9593" s="4" t="s">
        <v>26633</v>
      </c>
    </row>
    <row r="9594" spans="1:2" ht="234.6" x14ac:dyDescent="0.3">
      <c r="A9594" s="2" t="s">
        <v>9593</v>
      </c>
      <c r="B9594" s="4" t="s">
        <v>27057</v>
      </c>
    </row>
    <row r="9595" spans="1:2" ht="193.2" x14ac:dyDescent="0.3">
      <c r="A9595" s="2" t="s">
        <v>9594</v>
      </c>
      <c r="B9595" s="4" t="s">
        <v>24705</v>
      </c>
    </row>
    <row r="9596" spans="1:2" ht="96.6" x14ac:dyDescent="0.3">
      <c r="A9596" s="2" t="s">
        <v>9595</v>
      </c>
      <c r="B9596" s="4" t="s">
        <v>24772</v>
      </c>
    </row>
    <row r="9597" spans="1:2" ht="165.6" x14ac:dyDescent="0.3">
      <c r="A9597" s="4" t="s">
        <v>9596</v>
      </c>
      <c r="B9597" s="4" t="s">
        <v>24968</v>
      </c>
    </row>
    <row r="9598" spans="1:2" ht="179.4" x14ac:dyDescent="0.3">
      <c r="A9598" s="2" t="s">
        <v>9597</v>
      </c>
      <c r="B9598" s="4" t="s">
        <v>26136</v>
      </c>
    </row>
    <row r="9599" spans="1:2" ht="41.4" x14ac:dyDescent="0.3">
      <c r="A9599" s="2" t="s">
        <v>9598</v>
      </c>
      <c r="B9599" s="4" t="s">
        <v>26844</v>
      </c>
    </row>
    <row r="9600" spans="1:2" ht="41.4" x14ac:dyDescent="0.3">
      <c r="A9600" s="2" t="s">
        <v>9599</v>
      </c>
      <c r="B9600" s="4" t="s">
        <v>26844</v>
      </c>
    </row>
    <row r="9601" spans="1:2" ht="124.2" x14ac:dyDescent="0.3">
      <c r="A9601" s="2" t="s">
        <v>9600</v>
      </c>
      <c r="B9601" s="4" t="s">
        <v>27058</v>
      </c>
    </row>
    <row r="9602" spans="1:2" ht="69" x14ac:dyDescent="0.3">
      <c r="A9602" s="2" t="s">
        <v>9601</v>
      </c>
      <c r="B9602" s="4" t="s">
        <v>25904</v>
      </c>
    </row>
    <row r="9603" spans="1:2" ht="124.2" x14ac:dyDescent="0.3">
      <c r="A9603" s="2" t="s">
        <v>9602</v>
      </c>
      <c r="B9603" s="4" t="s">
        <v>26582</v>
      </c>
    </row>
    <row r="9604" spans="1:2" ht="69" x14ac:dyDescent="0.3">
      <c r="A9604" s="2" t="s">
        <v>9603</v>
      </c>
      <c r="B9604" s="4" t="s">
        <v>27044</v>
      </c>
    </row>
    <row r="9605" spans="1:2" ht="41.4" x14ac:dyDescent="0.3">
      <c r="A9605" s="2" t="s">
        <v>9604</v>
      </c>
      <c r="B9605" s="4" t="s">
        <v>26844</v>
      </c>
    </row>
    <row r="9606" spans="1:2" ht="55.2" x14ac:dyDescent="0.3">
      <c r="A9606" s="2" t="s">
        <v>9605</v>
      </c>
      <c r="B9606" s="25" t="s">
        <v>24956</v>
      </c>
    </row>
    <row r="9607" spans="1:2" ht="27.6" x14ac:dyDescent="0.3">
      <c r="A9607" s="2" t="s">
        <v>9606</v>
      </c>
      <c r="B9607" s="4" t="s">
        <v>26624</v>
      </c>
    </row>
    <row r="9608" spans="1:2" x14ac:dyDescent="0.3">
      <c r="A9608" s="2" t="s">
        <v>9607</v>
      </c>
      <c r="B9608" s="4" t="s">
        <v>27059</v>
      </c>
    </row>
    <row r="9609" spans="1:2" ht="27.6" x14ac:dyDescent="0.3">
      <c r="A9609" s="4" t="s">
        <v>9608</v>
      </c>
      <c r="B9609" s="4" t="s">
        <v>25281</v>
      </c>
    </row>
    <row r="9610" spans="1:2" ht="27.6" x14ac:dyDescent="0.3">
      <c r="A9610" s="2" t="s">
        <v>9609</v>
      </c>
      <c r="B9610" s="4" t="s">
        <v>25281</v>
      </c>
    </row>
    <row r="9611" spans="1:2" ht="82.8" x14ac:dyDescent="0.3">
      <c r="A9611" s="2" t="s">
        <v>9610</v>
      </c>
      <c r="B9611" s="4" t="s">
        <v>24569</v>
      </c>
    </row>
    <row r="9612" spans="1:2" ht="124.2" x14ac:dyDescent="0.3">
      <c r="A9612" s="2" t="s">
        <v>9611</v>
      </c>
      <c r="B9612" s="4" t="s">
        <v>25186</v>
      </c>
    </row>
    <row r="9613" spans="1:2" ht="41.4" x14ac:dyDescent="0.3">
      <c r="A9613" s="2" t="s">
        <v>9612</v>
      </c>
      <c r="B9613" s="4" t="s">
        <v>26844</v>
      </c>
    </row>
    <row r="9614" spans="1:2" ht="303.60000000000002" x14ac:dyDescent="0.3">
      <c r="A9614" s="2" t="s">
        <v>9613</v>
      </c>
      <c r="B9614" s="4" t="s">
        <v>24720</v>
      </c>
    </row>
    <row r="9615" spans="1:2" ht="151.80000000000001" x14ac:dyDescent="0.3">
      <c r="A9615" s="2" t="s">
        <v>9614</v>
      </c>
      <c r="B9615" s="4" t="s">
        <v>24602</v>
      </c>
    </row>
    <row r="9616" spans="1:2" ht="124.2" x14ac:dyDescent="0.3">
      <c r="A9616" s="2" t="s">
        <v>9615</v>
      </c>
      <c r="B9616" s="4" t="s">
        <v>25186</v>
      </c>
    </row>
    <row r="9617" spans="1:2" ht="303.60000000000002" x14ac:dyDescent="0.3">
      <c r="A9617" s="2" t="s">
        <v>9616</v>
      </c>
      <c r="B9617" s="4" t="s">
        <v>24720</v>
      </c>
    </row>
    <row r="9618" spans="1:2" ht="138" x14ac:dyDescent="0.3">
      <c r="A9618" s="2" t="s">
        <v>9617</v>
      </c>
      <c r="B9618" s="4" t="s">
        <v>24598</v>
      </c>
    </row>
    <row r="9619" spans="1:2" ht="96.6" x14ac:dyDescent="0.3">
      <c r="A9619" s="2" t="s">
        <v>9618</v>
      </c>
      <c r="B9619" s="4" t="s">
        <v>26014</v>
      </c>
    </row>
    <row r="9620" spans="1:2" ht="96.6" x14ac:dyDescent="0.3">
      <c r="A9620" s="2" t="s">
        <v>9619</v>
      </c>
      <c r="B9620" s="4" t="s">
        <v>27060</v>
      </c>
    </row>
    <row r="9621" spans="1:2" ht="138" x14ac:dyDescent="0.3">
      <c r="A9621" s="2" t="s">
        <v>9620</v>
      </c>
      <c r="B9621" s="4" t="s">
        <v>27028</v>
      </c>
    </row>
    <row r="9622" spans="1:2" ht="138" x14ac:dyDescent="0.3">
      <c r="A9622" s="2" t="s">
        <v>9621</v>
      </c>
      <c r="B9622" s="4" t="s">
        <v>27028</v>
      </c>
    </row>
    <row r="9623" spans="1:2" ht="41.4" x14ac:dyDescent="0.3">
      <c r="A9623" s="2" t="s">
        <v>9622</v>
      </c>
      <c r="B9623" s="4" t="s">
        <v>26844</v>
      </c>
    </row>
    <row r="9624" spans="1:2" ht="151.80000000000001" x14ac:dyDescent="0.3">
      <c r="A9624" s="2" t="s">
        <v>9623</v>
      </c>
      <c r="B9624" s="4" t="s">
        <v>24602</v>
      </c>
    </row>
    <row r="9625" spans="1:2" ht="110.4" x14ac:dyDescent="0.3">
      <c r="A9625" s="2" t="s">
        <v>9624</v>
      </c>
      <c r="B9625" s="4" t="s">
        <v>27061</v>
      </c>
    </row>
    <row r="9626" spans="1:2" ht="27.6" x14ac:dyDescent="0.3">
      <c r="A9626" s="2" t="s">
        <v>9625</v>
      </c>
      <c r="B9626" s="4" t="s">
        <v>25545</v>
      </c>
    </row>
    <row r="9627" spans="1:2" ht="96.6" x14ac:dyDescent="0.3">
      <c r="A9627" s="2" t="s">
        <v>9626</v>
      </c>
      <c r="B9627" s="4" t="s">
        <v>27060</v>
      </c>
    </row>
    <row r="9628" spans="1:2" ht="41.4" x14ac:dyDescent="0.3">
      <c r="A9628" s="2" t="s">
        <v>9627</v>
      </c>
      <c r="B9628" s="4" t="s">
        <v>26844</v>
      </c>
    </row>
    <row r="9629" spans="1:2" ht="41.4" x14ac:dyDescent="0.3">
      <c r="A9629" s="2" t="s">
        <v>9628</v>
      </c>
      <c r="B9629" s="4" t="s">
        <v>26844</v>
      </c>
    </row>
    <row r="9630" spans="1:2" ht="55.2" x14ac:dyDescent="0.3">
      <c r="A9630" s="2" t="s">
        <v>9629</v>
      </c>
      <c r="B9630" s="4" t="s">
        <v>24656</v>
      </c>
    </row>
    <row r="9631" spans="1:2" ht="69" x14ac:dyDescent="0.3">
      <c r="A9631" s="2" t="s">
        <v>9630</v>
      </c>
      <c r="B9631" s="4" t="s">
        <v>24615</v>
      </c>
    </row>
    <row r="9632" spans="1:2" ht="82.8" x14ac:dyDescent="0.3">
      <c r="A9632" s="2" t="s">
        <v>9631</v>
      </c>
      <c r="B9632" s="28" t="s">
        <v>24741</v>
      </c>
    </row>
    <row r="9633" spans="1:2" ht="179.4" x14ac:dyDescent="0.3">
      <c r="A9633" s="2" t="s">
        <v>9632</v>
      </c>
      <c r="B9633" s="4" t="s">
        <v>26297</v>
      </c>
    </row>
    <row r="9634" spans="1:2" ht="82.8" x14ac:dyDescent="0.3">
      <c r="A9634" s="2" t="s">
        <v>9633</v>
      </c>
      <c r="B9634" s="4" t="s">
        <v>24569</v>
      </c>
    </row>
    <row r="9635" spans="1:2" ht="41.4" x14ac:dyDescent="0.3">
      <c r="A9635" s="2" t="s">
        <v>9634</v>
      </c>
      <c r="B9635" s="4" t="s">
        <v>26844</v>
      </c>
    </row>
    <row r="9636" spans="1:2" ht="179.4" x14ac:dyDescent="0.3">
      <c r="A9636" s="2" t="s">
        <v>9635</v>
      </c>
      <c r="B9636" s="4" t="s">
        <v>26588</v>
      </c>
    </row>
    <row r="9637" spans="1:2" ht="41.4" x14ac:dyDescent="0.3">
      <c r="A9637" s="2" t="s">
        <v>9636</v>
      </c>
      <c r="B9637" s="4" t="s">
        <v>26844</v>
      </c>
    </row>
    <row r="9638" spans="1:2" ht="27.6" x14ac:dyDescent="0.3">
      <c r="A9638" s="2" t="s">
        <v>9637</v>
      </c>
      <c r="B9638" s="4" t="s">
        <v>25545</v>
      </c>
    </row>
    <row r="9639" spans="1:2" ht="82.8" x14ac:dyDescent="0.3">
      <c r="A9639" s="2" t="s">
        <v>9638</v>
      </c>
      <c r="B9639" s="4" t="s">
        <v>24643</v>
      </c>
    </row>
    <row r="9640" spans="1:2" ht="27.6" x14ac:dyDescent="0.3">
      <c r="A9640" s="2" t="s">
        <v>9639</v>
      </c>
      <c r="B9640" s="4" t="s">
        <v>24626</v>
      </c>
    </row>
    <row r="9641" spans="1:2" ht="207" x14ac:dyDescent="0.3">
      <c r="A9641" s="2" t="s">
        <v>9640</v>
      </c>
      <c r="B9641" s="25" t="s">
        <v>27062</v>
      </c>
    </row>
    <row r="9642" spans="1:2" ht="96.6" x14ac:dyDescent="0.3">
      <c r="A9642" s="2" t="s">
        <v>9641</v>
      </c>
      <c r="B9642" s="4" t="s">
        <v>25286</v>
      </c>
    </row>
    <row r="9643" spans="1:2" ht="124.2" x14ac:dyDescent="0.3">
      <c r="A9643" s="2" t="s">
        <v>9642</v>
      </c>
      <c r="B9643" s="4" t="s">
        <v>27019</v>
      </c>
    </row>
    <row r="9644" spans="1:2" ht="303.60000000000002" x14ac:dyDescent="0.3">
      <c r="A9644" s="2" t="s">
        <v>9643</v>
      </c>
      <c r="B9644" s="4" t="s">
        <v>24720</v>
      </c>
    </row>
    <row r="9645" spans="1:2" ht="220.8" x14ac:dyDescent="0.3">
      <c r="A9645" s="2" t="s">
        <v>9644</v>
      </c>
      <c r="B9645" s="4" t="s">
        <v>25384</v>
      </c>
    </row>
    <row r="9646" spans="1:2" ht="41.4" x14ac:dyDescent="0.3">
      <c r="A9646" s="2" t="s">
        <v>9645</v>
      </c>
      <c r="B9646" s="4" t="s">
        <v>26844</v>
      </c>
    </row>
    <row r="9647" spans="1:2" ht="151.80000000000001" x14ac:dyDescent="0.3">
      <c r="A9647" s="2" t="s">
        <v>9646</v>
      </c>
      <c r="B9647" s="4" t="s">
        <v>24602</v>
      </c>
    </row>
    <row r="9648" spans="1:2" ht="69" x14ac:dyDescent="0.3">
      <c r="A9648" s="2" t="s">
        <v>9647</v>
      </c>
      <c r="B9648" s="4" t="s">
        <v>27063</v>
      </c>
    </row>
    <row r="9649" spans="1:2" x14ac:dyDescent="0.3">
      <c r="A9649" s="2" t="s">
        <v>9648</v>
      </c>
      <c r="B9649" s="4" t="s">
        <v>27064</v>
      </c>
    </row>
    <row r="9650" spans="1:2" ht="41.4" x14ac:dyDescent="0.3">
      <c r="A9650" s="2" t="s">
        <v>9649</v>
      </c>
      <c r="B9650" s="4" t="s">
        <v>26844</v>
      </c>
    </row>
    <row r="9651" spans="1:2" ht="55.2" x14ac:dyDescent="0.3">
      <c r="A9651" s="2" t="s">
        <v>9650</v>
      </c>
      <c r="B9651" s="4" t="s">
        <v>27065</v>
      </c>
    </row>
    <row r="9652" spans="1:2" ht="82.8" x14ac:dyDescent="0.3">
      <c r="A9652" s="2" t="s">
        <v>9651</v>
      </c>
      <c r="B9652" s="4" t="s">
        <v>24569</v>
      </c>
    </row>
    <row r="9653" spans="1:2" ht="82.8" x14ac:dyDescent="0.3">
      <c r="A9653" s="2" t="s">
        <v>9652</v>
      </c>
      <c r="B9653" s="4" t="s">
        <v>24569</v>
      </c>
    </row>
    <row r="9654" spans="1:2" ht="27.6" x14ac:dyDescent="0.3">
      <c r="A9654" s="4" t="s">
        <v>9653</v>
      </c>
      <c r="B9654" s="4" t="s">
        <v>26055</v>
      </c>
    </row>
    <row r="9655" spans="1:2" ht="27.6" x14ac:dyDescent="0.3">
      <c r="A9655" s="2" t="s">
        <v>9654</v>
      </c>
      <c r="B9655" s="4" t="s">
        <v>25545</v>
      </c>
    </row>
    <row r="9656" spans="1:2" ht="96.6" x14ac:dyDescent="0.3">
      <c r="A9656" s="2" t="s">
        <v>9655</v>
      </c>
      <c r="B9656" s="4" t="s">
        <v>24772</v>
      </c>
    </row>
    <row r="9657" spans="1:2" ht="96.6" x14ac:dyDescent="0.3">
      <c r="A9657" s="2" t="s">
        <v>9656</v>
      </c>
      <c r="B9657" s="4" t="s">
        <v>24586</v>
      </c>
    </row>
    <row r="9658" spans="1:2" ht="165.6" x14ac:dyDescent="0.3">
      <c r="A9658" s="2" t="s">
        <v>9657</v>
      </c>
      <c r="B9658" s="4" t="s">
        <v>26697</v>
      </c>
    </row>
    <row r="9659" spans="1:2" ht="331.2" x14ac:dyDescent="0.3">
      <c r="A9659" s="2" t="s">
        <v>9658</v>
      </c>
      <c r="B9659" s="4" t="s">
        <v>24653</v>
      </c>
    </row>
    <row r="9660" spans="1:2" ht="69" x14ac:dyDescent="0.3">
      <c r="A9660" s="2" t="s">
        <v>9659</v>
      </c>
      <c r="B9660" s="4" t="s">
        <v>24877</v>
      </c>
    </row>
    <row r="9661" spans="1:2" ht="303.60000000000002" x14ac:dyDescent="0.3">
      <c r="A9661" s="2" t="s">
        <v>9660</v>
      </c>
      <c r="B9661" s="4" t="s">
        <v>24720</v>
      </c>
    </row>
    <row r="9662" spans="1:2" ht="96.6" x14ac:dyDescent="0.3">
      <c r="A9662" s="2" t="s">
        <v>9661</v>
      </c>
      <c r="B9662" s="4" t="s">
        <v>24772</v>
      </c>
    </row>
    <row r="9663" spans="1:2" ht="124.2" x14ac:dyDescent="0.3">
      <c r="A9663" s="2" t="s">
        <v>9662</v>
      </c>
      <c r="B9663" s="4" t="s">
        <v>26633</v>
      </c>
    </row>
    <row r="9664" spans="1:2" x14ac:dyDescent="0.3">
      <c r="A9664" s="2" t="s">
        <v>9663</v>
      </c>
      <c r="B9664" s="4" t="s">
        <v>27066</v>
      </c>
    </row>
    <row r="9665" spans="1:2" ht="55.2" x14ac:dyDescent="0.3">
      <c r="A9665" s="2" t="s">
        <v>9664</v>
      </c>
      <c r="B9665" s="4" t="s">
        <v>24656</v>
      </c>
    </row>
    <row r="9666" spans="1:2" ht="331.2" x14ac:dyDescent="0.3">
      <c r="A9666" s="2" t="s">
        <v>9665</v>
      </c>
      <c r="B9666" s="4" t="s">
        <v>24653</v>
      </c>
    </row>
    <row r="9667" spans="1:2" ht="179.4" x14ac:dyDescent="0.3">
      <c r="A9667" s="2" t="s">
        <v>9666</v>
      </c>
      <c r="B9667" s="4" t="s">
        <v>24790</v>
      </c>
    </row>
    <row r="9668" spans="1:2" ht="179.4" x14ac:dyDescent="0.3">
      <c r="A9668" s="2" t="s">
        <v>9667</v>
      </c>
      <c r="B9668" s="2" t="s">
        <v>24790</v>
      </c>
    </row>
    <row r="9669" spans="1:2" ht="110.4" x14ac:dyDescent="0.3">
      <c r="A9669" s="2" t="s">
        <v>9668</v>
      </c>
      <c r="B9669" s="4" t="s">
        <v>27067</v>
      </c>
    </row>
    <row r="9670" spans="1:2" ht="27.6" x14ac:dyDescent="0.3">
      <c r="A9670" s="2" t="s">
        <v>9669</v>
      </c>
      <c r="B9670" s="4" t="s">
        <v>27068</v>
      </c>
    </row>
    <row r="9671" spans="1:2" ht="331.2" x14ac:dyDescent="0.3">
      <c r="A9671" s="2" t="s">
        <v>9670</v>
      </c>
      <c r="B9671" s="4" t="s">
        <v>24653</v>
      </c>
    </row>
    <row r="9672" spans="1:2" ht="138" x14ac:dyDescent="0.3">
      <c r="A9672" s="2" t="s">
        <v>9671</v>
      </c>
      <c r="B9672" s="4" t="s">
        <v>27069</v>
      </c>
    </row>
    <row r="9673" spans="1:2" ht="151.80000000000001" x14ac:dyDescent="0.3">
      <c r="A9673" s="2" t="s">
        <v>9672</v>
      </c>
      <c r="B9673" s="4" t="s">
        <v>24602</v>
      </c>
    </row>
    <row r="9674" spans="1:2" ht="27.6" x14ac:dyDescent="0.3">
      <c r="A9674" s="2" t="s">
        <v>9673</v>
      </c>
      <c r="B9674" s="4" t="s">
        <v>27070</v>
      </c>
    </row>
    <row r="9675" spans="1:2" ht="96.6" x14ac:dyDescent="0.3">
      <c r="A9675" s="2" t="s">
        <v>9674</v>
      </c>
      <c r="B9675" s="4" t="s">
        <v>24772</v>
      </c>
    </row>
    <row r="9676" spans="1:2" ht="41.4" x14ac:dyDescent="0.3">
      <c r="A9676" s="2" t="s">
        <v>9675</v>
      </c>
      <c r="B9676" s="4" t="s">
        <v>24774</v>
      </c>
    </row>
    <row r="9677" spans="1:2" ht="82.8" x14ac:dyDescent="0.3">
      <c r="A9677" s="2" t="s">
        <v>9676</v>
      </c>
      <c r="B9677" s="4" t="s">
        <v>26585</v>
      </c>
    </row>
    <row r="9678" spans="1:2" ht="41.4" x14ac:dyDescent="0.3">
      <c r="A9678" s="2" t="s">
        <v>9677</v>
      </c>
      <c r="B9678" s="4" t="s">
        <v>27071</v>
      </c>
    </row>
    <row r="9679" spans="1:2" ht="41.4" x14ac:dyDescent="0.3">
      <c r="A9679" s="2" t="s">
        <v>9678</v>
      </c>
      <c r="B9679" s="4" t="s">
        <v>24774</v>
      </c>
    </row>
    <row r="9680" spans="1:2" ht="41.4" x14ac:dyDescent="0.3">
      <c r="A9680" s="2" t="s">
        <v>9679</v>
      </c>
      <c r="B9680" s="4" t="s">
        <v>26844</v>
      </c>
    </row>
    <row r="9681" spans="1:2" ht="96.6" x14ac:dyDescent="0.3">
      <c r="A9681" s="2" t="s">
        <v>9680</v>
      </c>
      <c r="B9681" s="4" t="s">
        <v>24772</v>
      </c>
    </row>
    <row r="9682" spans="1:2" ht="69" x14ac:dyDescent="0.3">
      <c r="A9682" s="2" t="s">
        <v>9681</v>
      </c>
      <c r="B9682" s="4" t="s">
        <v>25290</v>
      </c>
    </row>
    <row r="9683" spans="1:2" ht="96.6" x14ac:dyDescent="0.3">
      <c r="A9683" s="2" t="s">
        <v>9682</v>
      </c>
      <c r="B9683" s="4" t="s">
        <v>24772</v>
      </c>
    </row>
    <row r="9684" spans="1:2" ht="82.8" x14ac:dyDescent="0.3">
      <c r="A9684" s="2" t="s">
        <v>9683</v>
      </c>
      <c r="B9684" s="4" t="s">
        <v>25413</v>
      </c>
    </row>
    <row r="9685" spans="1:2" ht="41.4" x14ac:dyDescent="0.3">
      <c r="A9685" s="2" t="s">
        <v>9684</v>
      </c>
      <c r="B9685" s="4" t="s">
        <v>26844</v>
      </c>
    </row>
    <row r="9686" spans="1:2" ht="124.2" x14ac:dyDescent="0.3">
      <c r="A9686" s="2" t="s">
        <v>9685</v>
      </c>
      <c r="B9686" s="4" t="s">
        <v>27019</v>
      </c>
    </row>
    <row r="9687" spans="1:2" ht="96.6" x14ac:dyDescent="0.3">
      <c r="A9687" s="2" t="s">
        <v>9686</v>
      </c>
      <c r="B9687" s="4" t="s">
        <v>24772</v>
      </c>
    </row>
    <row r="9688" spans="1:2" ht="124.2" x14ac:dyDescent="0.3">
      <c r="A9688" s="2" t="s">
        <v>9687</v>
      </c>
      <c r="B9688" s="4" t="s">
        <v>26582</v>
      </c>
    </row>
    <row r="9689" spans="1:2" ht="41.4" x14ac:dyDescent="0.3">
      <c r="A9689" s="2" t="s">
        <v>9688</v>
      </c>
      <c r="B9689" s="4" t="s">
        <v>26844</v>
      </c>
    </row>
    <row r="9690" spans="1:2" ht="179.4" x14ac:dyDescent="0.3">
      <c r="A9690" s="2" t="s">
        <v>9689</v>
      </c>
      <c r="B9690" s="4" t="s">
        <v>24733</v>
      </c>
    </row>
    <row r="9691" spans="1:2" ht="82.8" x14ac:dyDescent="0.3">
      <c r="A9691" s="2" t="s">
        <v>9690</v>
      </c>
      <c r="B9691" s="4" t="s">
        <v>24569</v>
      </c>
    </row>
    <row r="9692" spans="1:2" ht="96.6" x14ac:dyDescent="0.3">
      <c r="A9692" s="2" t="s">
        <v>9691</v>
      </c>
      <c r="B9692" s="4" t="s">
        <v>26014</v>
      </c>
    </row>
    <row r="9693" spans="1:2" ht="96.6" x14ac:dyDescent="0.3">
      <c r="A9693" s="2" t="s">
        <v>9692</v>
      </c>
      <c r="B9693" s="4" t="s">
        <v>24772</v>
      </c>
    </row>
    <row r="9694" spans="1:2" ht="110.4" x14ac:dyDescent="0.3">
      <c r="A9694" s="2" t="s">
        <v>9693</v>
      </c>
      <c r="B9694" s="4" t="s">
        <v>24573</v>
      </c>
    </row>
    <row r="9695" spans="1:2" ht="55.2" x14ac:dyDescent="0.3">
      <c r="A9695" s="2" t="s">
        <v>9694</v>
      </c>
      <c r="B9695" s="4" t="s">
        <v>27072</v>
      </c>
    </row>
    <row r="9696" spans="1:2" ht="96.6" x14ac:dyDescent="0.3">
      <c r="A9696" s="2" t="s">
        <v>9695</v>
      </c>
      <c r="B9696" s="4" t="s">
        <v>27073</v>
      </c>
    </row>
    <row r="9697" spans="1:2" ht="55.2" x14ac:dyDescent="0.3">
      <c r="A9697" s="2" t="s">
        <v>9696</v>
      </c>
      <c r="B9697" s="4" t="s">
        <v>27074</v>
      </c>
    </row>
    <row r="9698" spans="1:2" ht="124.2" x14ac:dyDescent="0.3">
      <c r="A9698" s="2" t="s">
        <v>9697</v>
      </c>
      <c r="B9698" s="4" t="s">
        <v>27075</v>
      </c>
    </row>
    <row r="9699" spans="1:2" ht="41.4" x14ac:dyDescent="0.3">
      <c r="A9699" s="4" t="s">
        <v>9698</v>
      </c>
      <c r="B9699" s="4" t="s">
        <v>26844</v>
      </c>
    </row>
    <row r="9700" spans="1:2" ht="138" x14ac:dyDescent="0.3">
      <c r="A9700" s="2" t="s">
        <v>9699</v>
      </c>
      <c r="B9700" s="4" t="s">
        <v>26285</v>
      </c>
    </row>
    <row r="9701" spans="1:2" ht="41.4" x14ac:dyDescent="0.3">
      <c r="A9701" s="2" t="s">
        <v>9700</v>
      </c>
      <c r="B9701" s="4" t="s">
        <v>26844</v>
      </c>
    </row>
    <row r="9702" spans="1:2" ht="234.6" x14ac:dyDescent="0.3">
      <c r="A9702" s="2" t="s">
        <v>9701</v>
      </c>
      <c r="B9702" s="4" t="s">
        <v>24936</v>
      </c>
    </row>
    <row r="9703" spans="1:2" ht="165.6" x14ac:dyDescent="0.3">
      <c r="A9703" s="4" t="s">
        <v>9702</v>
      </c>
      <c r="B9703" s="4" t="s">
        <v>24968</v>
      </c>
    </row>
    <row r="9704" spans="1:2" ht="55.2" x14ac:dyDescent="0.3">
      <c r="A9704" s="2" t="s">
        <v>9703</v>
      </c>
      <c r="B9704" s="4" t="s">
        <v>24768</v>
      </c>
    </row>
    <row r="9705" spans="1:2" ht="96.6" x14ac:dyDescent="0.3">
      <c r="A9705" s="2" t="s">
        <v>9704</v>
      </c>
      <c r="B9705" s="4" t="s">
        <v>26014</v>
      </c>
    </row>
    <row r="9706" spans="1:2" ht="96.6" x14ac:dyDescent="0.3">
      <c r="A9706" s="2" t="s">
        <v>9705</v>
      </c>
      <c r="B9706" s="4" t="s">
        <v>24772</v>
      </c>
    </row>
    <row r="9707" spans="1:2" ht="151.80000000000001" x14ac:dyDescent="0.3">
      <c r="A9707" s="2" t="s">
        <v>9706</v>
      </c>
      <c r="B9707" s="4" t="s">
        <v>24602</v>
      </c>
    </row>
    <row r="9708" spans="1:2" ht="27.6" x14ac:dyDescent="0.3">
      <c r="A9708" s="2" t="s">
        <v>9707</v>
      </c>
      <c r="B9708" s="4" t="s">
        <v>27070</v>
      </c>
    </row>
    <row r="9709" spans="1:2" ht="69" x14ac:dyDescent="0.3">
      <c r="A9709" s="2" t="s">
        <v>9708</v>
      </c>
      <c r="B9709" s="4" t="s">
        <v>27076</v>
      </c>
    </row>
    <row r="9710" spans="1:2" ht="138" x14ac:dyDescent="0.3">
      <c r="A9710" s="2" t="s">
        <v>9709</v>
      </c>
      <c r="B9710" s="4" t="s">
        <v>24651</v>
      </c>
    </row>
    <row r="9711" spans="1:2" ht="303.60000000000002" x14ac:dyDescent="0.3">
      <c r="A9711" s="2" t="s">
        <v>9710</v>
      </c>
      <c r="B9711" s="4" t="s">
        <v>24661</v>
      </c>
    </row>
    <row r="9712" spans="1:2" ht="303.60000000000002" x14ac:dyDescent="0.3">
      <c r="A9712" s="2" t="s">
        <v>9711</v>
      </c>
      <c r="B9712" s="4" t="s">
        <v>24661</v>
      </c>
    </row>
    <row r="9713" spans="1:2" ht="124.2" x14ac:dyDescent="0.3">
      <c r="A9713" s="2" t="s">
        <v>9712</v>
      </c>
      <c r="B9713" s="4" t="s">
        <v>27077</v>
      </c>
    </row>
    <row r="9714" spans="1:2" ht="96.6" x14ac:dyDescent="0.3">
      <c r="A9714" s="2" t="s">
        <v>9713</v>
      </c>
      <c r="B9714" s="4" t="s">
        <v>26581</v>
      </c>
    </row>
    <row r="9715" spans="1:2" ht="124.2" x14ac:dyDescent="0.3">
      <c r="A9715" s="2" t="s">
        <v>9714</v>
      </c>
      <c r="B9715" s="22" t="s">
        <v>26274</v>
      </c>
    </row>
    <row r="9716" spans="1:2" ht="82.8" x14ac:dyDescent="0.3">
      <c r="A9716" s="2" t="s">
        <v>9715</v>
      </c>
      <c r="B9716" s="4" t="s">
        <v>27078</v>
      </c>
    </row>
    <row r="9717" spans="1:2" ht="124.2" x14ac:dyDescent="0.3">
      <c r="A9717" s="2" t="s">
        <v>9716</v>
      </c>
      <c r="B9717" s="4" t="s">
        <v>27019</v>
      </c>
    </row>
    <row r="9718" spans="1:2" ht="55.2" x14ac:dyDescent="0.3">
      <c r="A9718" s="2" t="s">
        <v>9717</v>
      </c>
      <c r="B9718" s="4" t="s">
        <v>27079</v>
      </c>
    </row>
    <row r="9719" spans="1:2" ht="124.2" x14ac:dyDescent="0.3">
      <c r="A9719" s="2" t="s">
        <v>9718</v>
      </c>
      <c r="B9719" s="4" t="s">
        <v>27019</v>
      </c>
    </row>
    <row r="9720" spans="1:2" ht="27.6" x14ac:dyDescent="0.3">
      <c r="A9720" s="2" t="s">
        <v>9719</v>
      </c>
      <c r="B9720" s="4" t="s">
        <v>27080</v>
      </c>
    </row>
    <row r="9721" spans="1:2" ht="96.6" x14ac:dyDescent="0.3">
      <c r="A9721" s="2" t="s">
        <v>9720</v>
      </c>
      <c r="B9721" s="4" t="s">
        <v>24772</v>
      </c>
    </row>
    <row r="9722" spans="1:2" ht="124.2" x14ac:dyDescent="0.3">
      <c r="A9722" s="2" t="s">
        <v>9721</v>
      </c>
      <c r="B9722" s="22" t="s">
        <v>26274</v>
      </c>
    </row>
    <row r="9723" spans="1:2" ht="41.4" x14ac:dyDescent="0.3">
      <c r="A9723" s="2" t="s">
        <v>9722</v>
      </c>
      <c r="B9723" s="4" t="s">
        <v>26844</v>
      </c>
    </row>
    <row r="9724" spans="1:2" ht="138" x14ac:dyDescent="0.3">
      <c r="A9724" s="2" t="s">
        <v>9723</v>
      </c>
      <c r="B9724" s="4" t="s">
        <v>27035</v>
      </c>
    </row>
    <row r="9725" spans="1:2" x14ac:dyDescent="0.3">
      <c r="A9725" s="2" t="s">
        <v>9724</v>
      </c>
      <c r="B9725" s="4" t="s">
        <v>27081</v>
      </c>
    </row>
    <row r="9726" spans="1:2" ht="138" x14ac:dyDescent="0.3">
      <c r="A9726" s="2" t="s">
        <v>9725</v>
      </c>
      <c r="B9726" s="4" t="s">
        <v>27035</v>
      </c>
    </row>
    <row r="9727" spans="1:2" ht="41.4" x14ac:dyDescent="0.3">
      <c r="A9727" s="2" t="s">
        <v>9726</v>
      </c>
      <c r="B9727" s="4" t="s">
        <v>26844</v>
      </c>
    </row>
    <row r="9728" spans="1:2" ht="207" x14ac:dyDescent="0.3">
      <c r="A9728" s="2" t="s">
        <v>9727</v>
      </c>
      <c r="B9728" s="4" t="s">
        <v>25190</v>
      </c>
    </row>
    <row r="9729" spans="1:2" ht="331.2" x14ac:dyDescent="0.3">
      <c r="A9729" s="2" t="s">
        <v>9728</v>
      </c>
      <c r="B9729" s="4" t="s">
        <v>24653</v>
      </c>
    </row>
    <row r="9730" spans="1:2" ht="165.6" x14ac:dyDescent="0.3">
      <c r="A9730" s="4" t="s">
        <v>9729</v>
      </c>
      <c r="B9730" s="4" t="s">
        <v>24968</v>
      </c>
    </row>
    <row r="9731" spans="1:2" ht="41.4" x14ac:dyDescent="0.3">
      <c r="A9731" s="2" t="s">
        <v>9730</v>
      </c>
      <c r="B9731" s="4" t="s">
        <v>26844</v>
      </c>
    </row>
    <row r="9732" spans="1:2" ht="41.4" x14ac:dyDescent="0.3">
      <c r="A9732" s="2" t="s">
        <v>9731</v>
      </c>
      <c r="B9732" s="4" t="s">
        <v>26844</v>
      </c>
    </row>
    <row r="9733" spans="1:2" ht="41.4" x14ac:dyDescent="0.3">
      <c r="A9733" s="2" t="s">
        <v>9732</v>
      </c>
      <c r="B9733" s="4" t="s">
        <v>26844</v>
      </c>
    </row>
    <row r="9734" spans="1:2" ht="69" x14ac:dyDescent="0.3">
      <c r="A9734" s="2" t="s">
        <v>9733</v>
      </c>
      <c r="B9734" s="4" t="s">
        <v>26704</v>
      </c>
    </row>
    <row r="9735" spans="1:2" ht="207" x14ac:dyDescent="0.3">
      <c r="A9735" s="2" t="s">
        <v>9734</v>
      </c>
      <c r="B9735" s="4" t="s">
        <v>24584</v>
      </c>
    </row>
    <row r="9736" spans="1:2" ht="207" x14ac:dyDescent="0.3">
      <c r="A9736" s="2" t="s">
        <v>9735</v>
      </c>
      <c r="B9736" s="4" t="s">
        <v>24584</v>
      </c>
    </row>
    <row r="9737" spans="1:2" ht="331.2" x14ac:dyDescent="0.3">
      <c r="A9737" s="2" t="s">
        <v>9736</v>
      </c>
      <c r="B9737" s="4" t="s">
        <v>24653</v>
      </c>
    </row>
    <row r="9738" spans="1:2" ht="124.2" x14ac:dyDescent="0.3">
      <c r="A9738" s="2" t="s">
        <v>9737</v>
      </c>
      <c r="B9738" s="4" t="s">
        <v>26633</v>
      </c>
    </row>
    <row r="9739" spans="1:2" ht="82.8" x14ac:dyDescent="0.3">
      <c r="A9739" s="2" t="s">
        <v>9738</v>
      </c>
      <c r="B9739" s="4" t="s">
        <v>24617</v>
      </c>
    </row>
    <row r="9740" spans="1:2" ht="82.8" x14ac:dyDescent="0.3">
      <c r="A9740" s="2" t="s">
        <v>9739</v>
      </c>
      <c r="B9740" s="4" t="s">
        <v>27026</v>
      </c>
    </row>
    <row r="9741" spans="1:2" ht="110.4" x14ac:dyDescent="0.3">
      <c r="A9741" s="2" t="s">
        <v>9740</v>
      </c>
      <c r="B9741" s="4" t="s">
        <v>25653</v>
      </c>
    </row>
    <row r="9742" spans="1:2" ht="110.4" x14ac:dyDescent="0.3">
      <c r="A9742" s="2" t="s">
        <v>9741</v>
      </c>
      <c r="B9742" s="4" t="s">
        <v>27082</v>
      </c>
    </row>
    <row r="9743" spans="1:2" ht="96.6" x14ac:dyDescent="0.3">
      <c r="A9743" s="2" t="s">
        <v>9742</v>
      </c>
      <c r="B9743" s="4" t="s">
        <v>24893</v>
      </c>
    </row>
    <row r="9744" spans="1:2" ht="27.6" x14ac:dyDescent="0.3">
      <c r="A9744" s="2" t="s">
        <v>9743</v>
      </c>
      <c r="B9744" s="4" t="s">
        <v>26128</v>
      </c>
    </row>
    <row r="9745" spans="1:2" ht="27.6" x14ac:dyDescent="0.3">
      <c r="A9745" s="2" t="s">
        <v>9744</v>
      </c>
      <c r="B9745" s="4" t="s">
        <v>25295</v>
      </c>
    </row>
    <row r="9746" spans="1:2" ht="41.4" x14ac:dyDescent="0.3">
      <c r="A9746" s="2" t="s">
        <v>9745</v>
      </c>
      <c r="B9746" s="4" t="s">
        <v>26844</v>
      </c>
    </row>
    <row r="9747" spans="1:2" ht="96.6" x14ac:dyDescent="0.3">
      <c r="A9747" s="2" t="s">
        <v>9746</v>
      </c>
      <c r="B9747" s="4" t="s">
        <v>24893</v>
      </c>
    </row>
    <row r="9748" spans="1:2" ht="96.6" x14ac:dyDescent="0.3">
      <c r="A9748" s="2" t="s">
        <v>9747</v>
      </c>
      <c r="B9748" s="4" t="s">
        <v>24772</v>
      </c>
    </row>
    <row r="9749" spans="1:2" ht="179.4" x14ac:dyDescent="0.3">
      <c r="A9749" s="2" t="s">
        <v>9748</v>
      </c>
      <c r="B9749" s="4" t="s">
        <v>26297</v>
      </c>
    </row>
    <row r="9750" spans="1:2" ht="151.80000000000001" x14ac:dyDescent="0.3">
      <c r="A9750" s="2" t="s">
        <v>9749</v>
      </c>
      <c r="B9750" s="4" t="s">
        <v>24602</v>
      </c>
    </row>
    <row r="9751" spans="1:2" ht="41.4" x14ac:dyDescent="0.3">
      <c r="A9751" s="2" t="s">
        <v>9750</v>
      </c>
      <c r="B9751" s="4" t="s">
        <v>26844</v>
      </c>
    </row>
    <row r="9752" spans="1:2" ht="27.6" x14ac:dyDescent="0.3">
      <c r="A9752" s="2" t="s">
        <v>9751</v>
      </c>
      <c r="B9752" s="4" t="s">
        <v>26539</v>
      </c>
    </row>
    <row r="9753" spans="1:2" ht="41.4" x14ac:dyDescent="0.3">
      <c r="A9753" s="2" t="s">
        <v>9752</v>
      </c>
      <c r="B9753" s="4" t="s">
        <v>26844</v>
      </c>
    </row>
    <row r="9754" spans="1:2" ht="151.80000000000001" x14ac:dyDescent="0.3">
      <c r="A9754" s="2" t="s">
        <v>9753</v>
      </c>
      <c r="B9754" s="4" t="s">
        <v>24602</v>
      </c>
    </row>
    <row r="9755" spans="1:2" ht="69" x14ac:dyDescent="0.3">
      <c r="A9755" s="2" t="s">
        <v>9754</v>
      </c>
      <c r="B9755" s="4" t="s">
        <v>24666</v>
      </c>
    </row>
    <row r="9756" spans="1:2" ht="124.2" x14ac:dyDescent="0.3">
      <c r="A9756" s="2" t="s">
        <v>9755</v>
      </c>
      <c r="B9756" s="4" t="s">
        <v>25186</v>
      </c>
    </row>
    <row r="9757" spans="1:2" ht="96.6" x14ac:dyDescent="0.3">
      <c r="A9757" s="2" t="s">
        <v>9756</v>
      </c>
      <c r="B9757" s="4" t="s">
        <v>24772</v>
      </c>
    </row>
    <row r="9758" spans="1:2" ht="41.4" x14ac:dyDescent="0.3">
      <c r="A9758" s="2" t="s">
        <v>9757</v>
      </c>
      <c r="B9758" s="4" t="s">
        <v>26844</v>
      </c>
    </row>
    <row r="9759" spans="1:2" ht="82.8" x14ac:dyDescent="0.3">
      <c r="A9759" s="2" t="s">
        <v>9758</v>
      </c>
      <c r="B9759" s="4" t="s">
        <v>24569</v>
      </c>
    </row>
    <row r="9760" spans="1:2" ht="110.4" x14ac:dyDescent="0.3">
      <c r="A9760" s="2" t="s">
        <v>9759</v>
      </c>
      <c r="B9760" s="4" t="s">
        <v>24747</v>
      </c>
    </row>
    <row r="9761" spans="1:2" ht="55.2" x14ac:dyDescent="0.3">
      <c r="A9761" s="2" t="s">
        <v>9760</v>
      </c>
      <c r="B9761" s="4" t="s">
        <v>26039</v>
      </c>
    </row>
    <row r="9762" spans="1:2" ht="193.2" x14ac:dyDescent="0.3">
      <c r="A9762" s="2" t="s">
        <v>9761</v>
      </c>
      <c r="B9762" s="2" t="s">
        <v>24705</v>
      </c>
    </row>
    <row r="9763" spans="1:2" ht="96.6" x14ac:dyDescent="0.3">
      <c r="A9763" s="2" t="s">
        <v>9762</v>
      </c>
      <c r="B9763" s="4" t="s">
        <v>26581</v>
      </c>
    </row>
    <row r="9764" spans="1:2" ht="27.6" x14ac:dyDescent="0.3">
      <c r="A9764" s="2" t="s">
        <v>9763</v>
      </c>
      <c r="B9764" s="4" t="s">
        <v>27083</v>
      </c>
    </row>
    <row r="9765" spans="1:2" ht="27.6" x14ac:dyDescent="0.3">
      <c r="A9765" s="2" t="s">
        <v>9764</v>
      </c>
      <c r="B9765" s="4" t="s">
        <v>27084</v>
      </c>
    </row>
    <row r="9766" spans="1:2" ht="96.6" x14ac:dyDescent="0.3">
      <c r="A9766" s="2" t="s">
        <v>9765</v>
      </c>
      <c r="B9766" s="4" t="s">
        <v>24772</v>
      </c>
    </row>
    <row r="9767" spans="1:2" ht="138" x14ac:dyDescent="0.3">
      <c r="A9767" s="2" t="s">
        <v>9766</v>
      </c>
      <c r="B9767" s="4" t="s">
        <v>27028</v>
      </c>
    </row>
    <row r="9768" spans="1:2" ht="331.2" x14ac:dyDescent="0.3">
      <c r="A9768" s="2" t="s">
        <v>9767</v>
      </c>
      <c r="B9768" s="4" t="s">
        <v>24653</v>
      </c>
    </row>
    <row r="9769" spans="1:2" ht="138" x14ac:dyDescent="0.3">
      <c r="A9769" s="2" t="s">
        <v>9768</v>
      </c>
      <c r="B9769" s="4" t="s">
        <v>27028</v>
      </c>
    </row>
    <row r="9770" spans="1:2" ht="82.8" x14ac:dyDescent="0.3">
      <c r="A9770" s="2" t="s">
        <v>9769</v>
      </c>
      <c r="B9770" s="4" t="s">
        <v>25416</v>
      </c>
    </row>
    <row r="9771" spans="1:2" ht="27.6" x14ac:dyDescent="0.3">
      <c r="A9771" s="2" t="s">
        <v>9770</v>
      </c>
      <c r="B9771" s="4" t="s">
        <v>24638</v>
      </c>
    </row>
    <row r="9772" spans="1:2" ht="179.4" x14ac:dyDescent="0.3">
      <c r="A9772" s="2" t="s">
        <v>9771</v>
      </c>
      <c r="B9772" s="4" t="s">
        <v>24790</v>
      </c>
    </row>
    <row r="9773" spans="1:2" ht="124.2" x14ac:dyDescent="0.3">
      <c r="A9773" s="2" t="s">
        <v>9772</v>
      </c>
      <c r="B9773" s="4" t="s">
        <v>27046</v>
      </c>
    </row>
    <row r="9774" spans="1:2" ht="41.4" x14ac:dyDescent="0.3">
      <c r="A9774" s="2" t="s">
        <v>9773</v>
      </c>
      <c r="B9774" s="4" t="s">
        <v>24665</v>
      </c>
    </row>
    <row r="9775" spans="1:2" ht="303.60000000000002" x14ac:dyDescent="0.3">
      <c r="A9775" s="2" t="s">
        <v>9774</v>
      </c>
      <c r="B9775" s="4" t="s">
        <v>24720</v>
      </c>
    </row>
    <row r="9776" spans="1:2" ht="303.60000000000002" x14ac:dyDescent="0.3">
      <c r="A9776" s="2" t="s">
        <v>9775</v>
      </c>
      <c r="B9776" s="4" t="s">
        <v>24720</v>
      </c>
    </row>
    <row r="9777" spans="1:2" ht="124.2" x14ac:dyDescent="0.3">
      <c r="A9777" s="2" t="s">
        <v>9776</v>
      </c>
      <c r="B9777" s="4" t="s">
        <v>27077</v>
      </c>
    </row>
    <row r="9778" spans="1:2" ht="69" x14ac:dyDescent="0.3">
      <c r="A9778" s="2" t="s">
        <v>9777</v>
      </c>
      <c r="B9778" s="4" t="s">
        <v>25277</v>
      </c>
    </row>
    <row r="9779" spans="1:2" ht="110.4" x14ac:dyDescent="0.3">
      <c r="A9779" s="2" t="s">
        <v>9778</v>
      </c>
      <c r="B9779" s="4" t="s">
        <v>24747</v>
      </c>
    </row>
    <row r="9780" spans="1:2" ht="96.6" x14ac:dyDescent="0.3">
      <c r="A9780" s="2" t="s">
        <v>9779</v>
      </c>
      <c r="B9780" s="4" t="s">
        <v>25412</v>
      </c>
    </row>
    <row r="9781" spans="1:2" ht="193.2" x14ac:dyDescent="0.3">
      <c r="A9781" s="2" t="s">
        <v>9780</v>
      </c>
      <c r="B9781" s="4" t="s">
        <v>26294</v>
      </c>
    </row>
    <row r="9782" spans="1:2" ht="151.80000000000001" x14ac:dyDescent="0.3">
      <c r="A9782" s="2" t="s">
        <v>9781</v>
      </c>
      <c r="B9782" s="4" t="s">
        <v>24602</v>
      </c>
    </row>
    <row r="9783" spans="1:2" ht="124.2" x14ac:dyDescent="0.3">
      <c r="A9783" s="2" t="s">
        <v>9782</v>
      </c>
      <c r="B9783" s="4" t="s">
        <v>26633</v>
      </c>
    </row>
    <row r="9784" spans="1:2" ht="124.2" x14ac:dyDescent="0.3">
      <c r="A9784" s="2" t="s">
        <v>9783</v>
      </c>
      <c r="B9784" s="4" t="s">
        <v>25186</v>
      </c>
    </row>
    <row r="9785" spans="1:2" ht="124.2" x14ac:dyDescent="0.3">
      <c r="A9785" s="2" t="s">
        <v>9784</v>
      </c>
      <c r="B9785" s="4" t="s">
        <v>26633</v>
      </c>
    </row>
    <row r="9786" spans="1:2" ht="124.2" x14ac:dyDescent="0.3">
      <c r="A9786" s="2" t="s">
        <v>9785</v>
      </c>
      <c r="B9786" s="4" t="s">
        <v>26633</v>
      </c>
    </row>
    <row r="9787" spans="1:2" ht="303.60000000000002" x14ac:dyDescent="0.3">
      <c r="A9787" s="2" t="s">
        <v>9786</v>
      </c>
      <c r="B9787" s="4" t="s">
        <v>24720</v>
      </c>
    </row>
    <row r="9788" spans="1:2" ht="55.2" x14ac:dyDescent="0.3">
      <c r="A9788" s="2" t="s">
        <v>9787</v>
      </c>
      <c r="B9788" s="4" t="s">
        <v>27085</v>
      </c>
    </row>
    <row r="9789" spans="1:2" ht="124.2" x14ac:dyDescent="0.3">
      <c r="A9789" s="2" t="s">
        <v>9788</v>
      </c>
      <c r="B9789" s="4" t="s">
        <v>26633</v>
      </c>
    </row>
    <row r="9790" spans="1:2" ht="55.2" x14ac:dyDescent="0.3">
      <c r="A9790" s="4" t="s">
        <v>9789</v>
      </c>
      <c r="B9790" s="4" t="s">
        <v>26595</v>
      </c>
    </row>
    <row r="9791" spans="1:2" ht="82.8" x14ac:dyDescent="0.3">
      <c r="A9791" s="2" t="s">
        <v>9790</v>
      </c>
      <c r="B9791" s="4" t="s">
        <v>27026</v>
      </c>
    </row>
    <row r="9792" spans="1:2" ht="27.6" x14ac:dyDescent="0.3">
      <c r="A9792" s="2" t="s">
        <v>9791</v>
      </c>
      <c r="B9792" s="4" t="s">
        <v>27086</v>
      </c>
    </row>
    <row r="9793" spans="1:2" ht="41.4" x14ac:dyDescent="0.3">
      <c r="A9793" s="2" t="s">
        <v>9792</v>
      </c>
      <c r="B9793" s="4" t="s">
        <v>25031</v>
      </c>
    </row>
    <row r="9794" spans="1:2" ht="41.4" x14ac:dyDescent="0.3">
      <c r="A9794" s="2" t="s">
        <v>9793</v>
      </c>
      <c r="B9794" s="4" t="s">
        <v>26844</v>
      </c>
    </row>
    <row r="9795" spans="1:2" ht="41.4" x14ac:dyDescent="0.3">
      <c r="A9795" s="2" t="s">
        <v>9794</v>
      </c>
      <c r="B9795" s="4" t="s">
        <v>26844</v>
      </c>
    </row>
    <row r="9796" spans="1:2" ht="41.4" x14ac:dyDescent="0.3">
      <c r="A9796" s="2" t="s">
        <v>9795</v>
      </c>
      <c r="B9796" s="4" t="s">
        <v>26844</v>
      </c>
    </row>
    <row r="9797" spans="1:2" ht="138" x14ac:dyDescent="0.3">
      <c r="A9797" s="2" t="s">
        <v>9796</v>
      </c>
      <c r="B9797" s="4" t="s">
        <v>27028</v>
      </c>
    </row>
    <row r="9798" spans="1:2" ht="138" x14ac:dyDescent="0.3">
      <c r="A9798" s="2" t="s">
        <v>9797</v>
      </c>
      <c r="B9798" s="4" t="s">
        <v>27035</v>
      </c>
    </row>
    <row r="9799" spans="1:2" ht="138" x14ac:dyDescent="0.3">
      <c r="A9799" s="2" t="s">
        <v>9798</v>
      </c>
      <c r="B9799" s="4" t="s">
        <v>24716</v>
      </c>
    </row>
    <row r="9800" spans="1:2" ht="151.80000000000001" x14ac:dyDescent="0.3">
      <c r="A9800" s="2" t="s">
        <v>9799</v>
      </c>
      <c r="B9800" s="4" t="s">
        <v>24602</v>
      </c>
    </row>
    <row r="9801" spans="1:2" ht="41.4" x14ac:dyDescent="0.3">
      <c r="A9801" s="2" t="s">
        <v>9800</v>
      </c>
      <c r="B9801" s="4" t="s">
        <v>26844</v>
      </c>
    </row>
    <row r="9802" spans="1:2" ht="151.80000000000001" x14ac:dyDescent="0.3">
      <c r="A9802" s="4" t="s">
        <v>9801</v>
      </c>
      <c r="B9802" s="4" t="s">
        <v>24602</v>
      </c>
    </row>
    <row r="9803" spans="1:2" ht="151.80000000000001" x14ac:dyDescent="0.3">
      <c r="A9803" s="2" t="s">
        <v>9802</v>
      </c>
      <c r="B9803" s="4" t="s">
        <v>24602</v>
      </c>
    </row>
    <row r="9804" spans="1:2" ht="179.4" x14ac:dyDescent="0.3">
      <c r="A9804" s="2" t="s">
        <v>9803</v>
      </c>
      <c r="B9804" s="4" t="s">
        <v>26136</v>
      </c>
    </row>
    <row r="9805" spans="1:2" ht="303.60000000000002" x14ac:dyDescent="0.3">
      <c r="A9805" s="2" t="s">
        <v>9804</v>
      </c>
      <c r="B9805" s="4" t="s">
        <v>24661</v>
      </c>
    </row>
    <row r="9806" spans="1:2" ht="55.2" x14ac:dyDescent="0.3">
      <c r="A9806" s="2" t="s">
        <v>9805</v>
      </c>
      <c r="B9806" s="4" t="s">
        <v>24656</v>
      </c>
    </row>
    <row r="9807" spans="1:2" ht="55.2" x14ac:dyDescent="0.3">
      <c r="A9807" s="4" t="s">
        <v>9806</v>
      </c>
      <c r="B9807" s="4" t="s">
        <v>26595</v>
      </c>
    </row>
    <row r="9808" spans="1:2" ht="331.2" x14ac:dyDescent="0.3">
      <c r="A9808" s="2" t="s">
        <v>9807</v>
      </c>
      <c r="B9808" s="4" t="s">
        <v>24653</v>
      </c>
    </row>
    <row r="9809" spans="1:2" ht="55.2" x14ac:dyDescent="0.3">
      <c r="A9809" s="4" t="s">
        <v>9808</v>
      </c>
      <c r="B9809" s="4" t="s">
        <v>26595</v>
      </c>
    </row>
    <row r="9810" spans="1:2" ht="27.6" x14ac:dyDescent="0.3">
      <c r="A9810" s="2" t="s">
        <v>9809</v>
      </c>
      <c r="B9810" s="4" t="s">
        <v>27087</v>
      </c>
    </row>
    <row r="9811" spans="1:2" ht="110.4" x14ac:dyDescent="0.3">
      <c r="A9811" s="2" t="s">
        <v>9810</v>
      </c>
      <c r="B9811" s="4" t="s">
        <v>24686</v>
      </c>
    </row>
    <row r="9812" spans="1:2" ht="110.4" x14ac:dyDescent="0.3">
      <c r="A9812" s="2" t="s">
        <v>9811</v>
      </c>
      <c r="B9812" s="4" t="s">
        <v>24686</v>
      </c>
    </row>
    <row r="9813" spans="1:2" ht="55.2" x14ac:dyDescent="0.3">
      <c r="A9813" s="2" t="s">
        <v>9812</v>
      </c>
      <c r="B9813" s="4" t="s">
        <v>26595</v>
      </c>
    </row>
    <row r="9814" spans="1:2" ht="124.2" x14ac:dyDescent="0.3">
      <c r="A9814" s="2" t="s">
        <v>9813</v>
      </c>
      <c r="B9814" s="4" t="s">
        <v>26633</v>
      </c>
    </row>
    <row r="9815" spans="1:2" ht="124.2" x14ac:dyDescent="0.3">
      <c r="A9815" s="2" t="s">
        <v>9814</v>
      </c>
      <c r="B9815" s="4" t="s">
        <v>26633</v>
      </c>
    </row>
    <row r="9816" spans="1:2" ht="165.6" x14ac:dyDescent="0.3">
      <c r="A9816" s="4" t="s">
        <v>9815</v>
      </c>
      <c r="B9816" s="4" t="s">
        <v>24968</v>
      </c>
    </row>
    <row r="9817" spans="1:2" x14ac:dyDescent="0.3">
      <c r="A9817" s="2" t="s">
        <v>9816</v>
      </c>
      <c r="B9817" s="4" t="s">
        <v>27088</v>
      </c>
    </row>
    <row r="9818" spans="1:2" ht="207" x14ac:dyDescent="0.3">
      <c r="A9818" s="2" t="s">
        <v>9817</v>
      </c>
      <c r="B9818" s="25" t="s">
        <v>27062</v>
      </c>
    </row>
    <row r="9819" spans="1:2" ht="41.4" x14ac:dyDescent="0.3">
      <c r="A9819" s="2" t="s">
        <v>9818</v>
      </c>
      <c r="B9819" s="4" t="s">
        <v>26844</v>
      </c>
    </row>
    <row r="9820" spans="1:2" ht="124.2" x14ac:dyDescent="0.3">
      <c r="A9820" s="2" t="s">
        <v>9819</v>
      </c>
      <c r="B9820" s="4" t="s">
        <v>27089</v>
      </c>
    </row>
    <row r="9821" spans="1:2" ht="151.80000000000001" x14ac:dyDescent="0.3">
      <c r="A9821" s="2" t="s">
        <v>9820</v>
      </c>
      <c r="B9821" s="4" t="s">
        <v>24602</v>
      </c>
    </row>
    <row r="9822" spans="1:2" ht="331.2" x14ac:dyDescent="0.3">
      <c r="A9822" s="2" t="s">
        <v>9821</v>
      </c>
      <c r="B9822" s="4" t="s">
        <v>24653</v>
      </c>
    </row>
    <row r="9823" spans="1:2" ht="82.8" x14ac:dyDescent="0.3">
      <c r="A9823" s="2" t="s">
        <v>9822</v>
      </c>
      <c r="B9823" s="4" t="s">
        <v>24569</v>
      </c>
    </row>
    <row r="9824" spans="1:2" ht="41.4" x14ac:dyDescent="0.3">
      <c r="A9824" s="2" t="s">
        <v>9823</v>
      </c>
      <c r="B9824" s="4" t="s">
        <v>26844</v>
      </c>
    </row>
    <row r="9825" spans="1:2" ht="27.6" x14ac:dyDescent="0.3">
      <c r="A9825" s="2" t="s">
        <v>9824</v>
      </c>
      <c r="B9825" s="4" t="s">
        <v>25295</v>
      </c>
    </row>
    <row r="9826" spans="1:2" ht="234.6" x14ac:dyDescent="0.3">
      <c r="A9826" s="2" t="s">
        <v>9825</v>
      </c>
      <c r="B9826" s="4" t="s">
        <v>24865</v>
      </c>
    </row>
    <row r="9827" spans="1:2" ht="207" x14ac:dyDescent="0.3">
      <c r="A9827" s="2" t="s">
        <v>9826</v>
      </c>
      <c r="B9827" s="25" t="s">
        <v>24745</v>
      </c>
    </row>
    <row r="9828" spans="1:2" ht="151.80000000000001" x14ac:dyDescent="0.3">
      <c r="A9828" s="2" t="s">
        <v>9827</v>
      </c>
      <c r="B9828" s="4" t="s">
        <v>24602</v>
      </c>
    </row>
    <row r="9829" spans="1:2" ht="124.2" x14ac:dyDescent="0.3">
      <c r="A9829" s="2" t="s">
        <v>9828</v>
      </c>
      <c r="B9829" s="4" t="s">
        <v>27090</v>
      </c>
    </row>
    <row r="9830" spans="1:2" ht="234.6" x14ac:dyDescent="0.3">
      <c r="A9830" s="2" t="s">
        <v>9829</v>
      </c>
      <c r="B9830" s="4" t="s">
        <v>24865</v>
      </c>
    </row>
    <row r="9831" spans="1:2" ht="55.2" x14ac:dyDescent="0.3">
      <c r="A9831" s="2" t="s">
        <v>9830</v>
      </c>
      <c r="B9831" s="4" t="s">
        <v>24656</v>
      </c>
    </row>
    <row r="9832" spans="1:2" ht="41.4" x14ac:dyDescent="0.3">
      <c r="A9832" s="2" t="s">
        <v>9831</v>
      </c>
      <c r="B9832" s="4" t="s">
        <v>25017</v>
      </c>
    </row>
    <row r="9833" spans="1:2" ht="41.4" x14ac:dyDescent="0.3">
      <c r="A9833" s="2" t="s">
        <v>9832</v>
      </c>
      <c r="B9833" s="4" t="s">
        <v>26844</v>
      </c>
    </row>
    <row r="9834" spans="1:2" ht="82.8" x14ac:dyDescent="0.3">
      <c r="A9834" s="2" t="s">
        <v>9833</v>
      </c>
      <c r="B9834" s="4" t="s">
        <v>24643</v>
      </c>
    </row>
    <row r="9835" spans="1:2" ht="193.2" x14ac:dyDescent="0.3">
      <c r="A9835" s="2" t="s">
        <v>9834</v>
      </c>
      <c r="B9835" s="4" t="s">
        <v>24705</v>
      </c>
    </row>
    <row r="9836" spans="1:2" ht="41.4" x14ac:dyDescent="0.3">
      <c r="A9836" s="2" t="s">
        <v>9835</v>
      </c>
      <c r="B9836" s="4" t="s">
        <v>25545</v>
      </c>
    </row>
    <row r="9837" spans="1:2" ht="193.2" x14ac:dyDescent="0.3">
      <c r="A9837" s="2" t="s">
        <v>9836</v>
      </c>
      <c r="B9837" s="4" t="s">
        <v>26294</v>
      </c>
    </row>
    <row r="9838" spans="1:2" ht="110.4" x14ac:dyDescent="0.3">
      <c r="A9838" s="2" t="s">
        <v>9837</v>
      </c>
      <c r="B9838" s="4" t="s">
        <v>24573</v>
      </c>
    </row>
    <row r="9839" spans="1:2" ht="69" x14ac:dyDescent="0.3">
      <c r="A9839" s="2" t="s">
        <v>9838</v>
      </c>
      <c r="B9839" s="4" t="s">
        <v>25290</v>
      </c>
    </row>
    <row r="9840" spans="1:2" ht="27.6" x14ac:dyDescent="0.3">
      <c r="A9840" s="2" t="s">
        <v>9839</v>
      </c>
      <c r="B9840" s="4" t="s">
        <v>27091</v>
      </c>
    </row>
    <row r="9841" spans="1:2" ht="41.4" x14ac:dyDescent="0.3">
      <c r="A9841" s="2" t="s">
        <v>9840</v>
      </c>
      <c r="B9841" s="4" t="s">
        <v>27092</v>
      </c>
    </row>
    <row r="9842" spans="1:2" ht="124.2" x14ac:dyDescent="0.3">
      <c r="A9842" s="2" t="s">
        <v>9841</v>
      </c>
      <c r="B9842" s="4" t="s">
        <v>27019</v>
      </c>
    </row>
    <row r="9843" spans="1:2" ht="179.4" x14ac:dyDescent="0.3">
      <c r="A9843" s="2" t="s">
        <v>9842</v>
      </c>
      <c r="B9843" s="4" t="s">
        <v>26297</v>
      </c>
    </row>
    <row r="9844" spans="1:2" ht="55.2" x14ac:dyDescent="0.3">
      <c r="A9844" s="4" t="s">
        <v>9843</v>
      </c>
      <c r="B9844" s="4" t="s">
        <v>26595</v>
      </c>
    </row>
    <row r="9845" spans="1:2" ht="41.4" x14ac:dyDescent="0.3">
      <c r="A9845" s="2" t="s">
        <v>9844</v>
      </c>
      <c r="B9845" s="4" t="s">
        <v>26844</v>
      </c>
    </row>
    <row r="9846" spans="1:2" ht="55.2" x14ac:dyDescent="0.3">
      <c r="A9846" s="2" t="s">
        <v>9845</v>
      </c>
      <c r="B9846" s="25" t="s">
        <v>25149</v>
      </c>
    </row>
    <row r="9847" spans="1:2" ht="151.80000000000001" x14ac:dyDescent="0.3">
      <c r="A9847" s="2" t="s">
        <v>9846</v>
      </c>
      <c r="B9847" s="4" t="s">
        <v>24602</v>
      </c>
    </row>
    <row r="9848" spans="1:2" ht="41.4" x14ac:dyDescent="0.3">
      <c r="A9848" s="2" t="s">
        <v>9847</v>
      </c>
      <c r="B9848" s="4" t="s">
        <v>26844</v>
      </c>
    </row>
    <row r="9849" spans="1:2" ht="110.4" x14ac:dyDescent="0.3">
      <c r="A9849" s="2" t="s">
        <v>9848</v>
      </c>
      <c r="B9849" s="4" t="s">
        <v>24686</v>
      </c>
    </row>
    <row r="9850" spans="1:2" ht="110.4" x14ac:dyDescent="0.3">
      <c r="A9850" s="2" t="s">
        <v>9849</v>
      </c>
      <c r="B9850" s="25" t="s">
        <v>24848</v>
      </c>
    </row>
    <row r="9851" spans="1:2" ht="41.4" x14ac:dyDescent="0.3">
      <c r="A9851" s="2" t="s">
        <v>9850</v>
      </c>
      <c r="B9851" s="4" t="s">
        <v>27093</v>
      </c>
    </row>
    <row r="9852" spans="1:2" ht="96.6" x14ac:dyDescent="0.3">
      <c r="A9852" s="2" t="s">
        <v>9851</v>
      </c>
      <c r="B9852" s="4" t="s">
        <v>24772</v>
      </c>
    </row>
    <row r="9853" spans="1:2" ht="27.6" x14ac:dyDescent="0.3">
      <c r="A9853" s="2" t="s">
        <v>9852</v>
      </c>
      <c r="B9853" s="4" t="s">
        <v>24822</v>
      </c>
    </row>
    <row r="9854" spans="1:2" ht="110.4" x14ac:dyDescent="0.3">
      <c r="A9854" s="2" t="s">
        <v>9853</v>
      </c>
      <c r="B9854" s="25" t="s">
        <v>24848</v>
      </c>
    </row>
    <row r="9855" spans="1:2" ht="138" x14ac:dyDescent="0.3">
      <c r="A9855" s="2" t="s">
        <v>9854</v>
      </c>
      <c r="B9855" s="4" t="s">
        <v>27094</v>
      </c>
    </row>
    <row r="9856" spans="1:2" ht="96.6" x14ac:dyDescent="0.3">
      <c r="A9856" s="2" t="s">
        <v>9855</v>
      </c>
      <c r="B9856" s="4" t="s">
        <v>24772</v>
      </c>
    </row>
    <row r="9857" spans="1:2" ht="165.6" x14ac:dyDescent="0.3">
      <c r="A9857" s="4" t="s">
        <v>9856</v>
      </c>
      <c r="B9857" s="4" t="s">
        <v>24968</v>
      </c>
    </row>
    <row r="9858" spans="1:2" ht="124.2" x14ac:dyDescent="0.3">
      <c r="A9858" s="2" t="s">
        <v>9857</v>
      </c>
      <c r="B9858" s="4" t="s">
        <v>25186</v>
      </c>
    </row>
    <row r="9859" spans="1:2" ht="27.6" x14ac:dyDescent="0.3">
      <c r="A9859" s="2" t="s">
        <v>9858</v>
      </c>
      <c r="B9859" s="4" t="s">
        <v>25043</v>
      </c>
    </row>
    <row r="9860" spans="1:2" ht="41.4" x14ac:dyDescent="0.3">
      <c r="A9860" s="2" t="s">
        <v>9859</v>
      </c>
      <c r="B9860" s="4" t="s">
        <v>26844</v>
      </c>
    </row>
    <row r="9861" spans="1:2" ht="55.2" x14ac:dyDescent="0.3">
      <c r="A9861" s="2" t="s">
        <v>9860</v>
      </c>
      <c r="B9861" s="4" t="s">
        <v>26844</v>
      </c>
    </row>
    <row r="9862" spans="1:2" ht="27.6" x14ac:dyDescent="0.3">
      <c r="A9862" s="2" t="s">
        <v>9861</v>
      </c>
      <c r="B9862" s="4" t="s">
        <v>27095</v>
      </c>
    </row>
    <row r="9863" spans="1:2" ht="41.4" x14ac:dyDescent="0.3">
      <c r="A9863" s="2" t="s">
        <v>9862</v>
      </c>
      <c r="B9863" s="4" t="s">
        <v>26844</v>
      </c>
    </row>
    <row r="9864" spans="1:2" ht="82.8" x14ac:dyDescent="0.3">
      <c r="A9864" s="4" t="s">
        <v>9863</v>
      </c>
      <c r="B9864" s="28" t="s">
        <v>24613</v>
      </c>
    </row>
    <row r="9865" spans="1:2" ht="41.4" x14ac:dyDescent="0.3">
      <c r="A9865" s="2" t="s">
        <v>9864</v>
      </c>
      <c r="B9865" s="4" t="s">
        <v>26844</v>
      </c>
    </row>
    <row r="9866" spans="1:2" ht="41.4" x14ac:dyDescent="0.3">
      <c r="A9866" s="2" t="s">
        <v>9865</v>
      </c>
      <c r="B9866" s="4" t="s">
        <v>26844</v>
      </c>
    </row>
    <row r="9867" spans="1:2" ht="69" x14ac:dyDescent="0.3">
      <c r="A9867" s="2" t="s">
        <v>9866</v>
      </c>
      <c r="B9867" s="4" t="s">
        <v>27044</v>
      </c>
    </row>
    <row r="9868" spans="1:2" ht="27.6" x14ac:dyDescent="0.3">
      <c r="A9868" s="2" t="s">
        <v>9867</v>
      </c>
      <c r="B9868" s="4" t="s">
        <v>27096</v>
      </c>
    </row>
    <row r="9869" spans="1:2" ht="55.2" x14ac:dyDescent="0.3">
      <c r="A9869" s="4" t="s">
        <v>9868</v>
      </c>
      <c r="B9869" s="4" t="s">
        <v>26595</v>
      </c>
    </row>
    <row r="9870" spans="1:2" ht="27.6" x14ac:dyDescent="0.3">
      <c r="A9870" s="2" t="s">
        <v>9869</v>
      </c>
      <c r="B9870" s="4" t="s">
        <v>25932</v>
      </c>
    </row>
    <row r="9871" spans="1:2" ht="124.2" x14ac:dyDescent="0.3">
      <c r="A9871" s="2" t="s">
        <v>9870</v>
      </c>
      <c r="B9871" s="4" t="s">
        <v>25186</v>
      </c>
    </row>
    <row r="9872" spans="1:2" ht="303.60000000000002" x14ac:dyDescent="0.3">
      <c r="A9872" s="2" t="s">
        <v>9871</v>
      </c>
      <c r="B9872" s="4" t="s">
        <v>24720</v>
      </c>
    </row>
    <row r="9873" spans="1:2" ht="41.4" x14ac:dyDescent="0.3">
      <c r="A9873" s="2" t="s">
        <v>9872</v>
      </c>
      <c r="B9873" s="4" t="s">
        <v>27097</v>
      </c>
    </row>
    <row r="9874" spans="1:2" ht="151.80000000000001" x14ac:dyDescent="0.3">
      <c r="A9874" s="2" t="s">
        <v>9873</v>
      </c>
      <c r="B9874" s="4" t="s">
        <v>24602</v>
      </c>
    </row>
    <row r="9875" spans="1:2" ht="151.80000000000001" x14ac:dyDescent="0.3">
      <c r="A9875" s="2" t="s">
        <v>9874</v>
      </c>
      <c r="B9875" s="4" t="s">
        <v>24602</v>
      </c>
    </row>
    <row r="9876" spans="1:2" ht="303.60000000000002" x14ac:dyDescent="0.3">
      <c r="A9876" s="2" t="s">
        <v>9875</v>
      </c>
      <c r="B9876" s="4" t="s">
        <v>24720</v>
      </c>
    </row>
    <row r="9877" spans="1:2" ht="331.2" x14ac:dyDescent="0.3">
      <c r="A9877" s="2" t="s">
        <v>9876</v>
      </c>
      <c r="B9877" s="4" t="s">
        <v>24653</v>
      </c>
    </row>
    <row r="9878" spans="1:2" ht="331.2" x14ac:dyDescent="0.3">
      <c r="A9878" s="2" t="s">
        <v>9877</v>
      </c>
      <c r="B9878" s="4" t="s">
        <v>24653</v>
      </c>
    </row>
    <row r="9879" spans="1:2" ht="82.8" x14ac:dyDescent="0.3">
      <c r="A9879" s="2" t="s">
        <v>9878</v>
      </c>
      <c r="B9879" s="4" t="s">
        <v>27026</v>
      </c>
    </row>
    <row r="9880" spans="1:2" ht="41.4" x14ac:dyDescent="0.3">
      <c r="A9880" s="2" t="s">
        <v>9879</v>
      </c>
      <c r="B9880" s="4" t="s">
        <v>27098</v>
      </c>
    </row>
    <row r="9881" spans="1:2" ht="27.6" x14ac:dyDescent="0.3">
      <c r="A9881" s="2" t="s">
        <v>9880</v>
      </c>
      <c r="B9881" s="4" t="s">
        <v>27099</v>
      </c>
    </row>
    <row r="9882" spans="1:2" ht="124.2" x14ac:dyDescent="0.3">
      <c r="A9882" s="2" t="s">
        <v>9881</v>
      </c>
      <c r="B9882" s="4" t="s">
        <v>25186</v>
      </c>
    </row>
    <row r="9883" spans="1:2" ht="27.6" x14ac:dyDescent="0.3">
      <c r="A9883" s="2" t="s">
        <v>9882</v>
      </c>
      <c r="B9883" s="4" t="s">
        <v>27100</v>
      </c>
    </row>
    <row r="9884" spans="1:2" ht="179.4" x14ac:dyDescent="0.3">
      <c r="A9884" s="6" t="s">
        <v>9883</v>
      </c>
      <c r="B9884" s="4" t="s">
        <v>24742</v>
      </c>
    </row>
    <row r="9885" spans="1:2" ht="138" x14ac:dyDescent="0.3">
      <c r="A9885" s="2" t="s">
        <v>9884</v>
      </c>
      <c r="B9885" s="4" t="s">
        <v>27035</v>
      </c>
    </row>
    <row r="9886" spans="1:2" ht="96.6" x14ac:dyDescent="0.3">
      <c r="A9886" s="2" t="s">
        <v>9885</v>
      </c>
      <c r="B9886" s="4" t="s">
        <v>26014</v>
      </c>
    </row>
    <row r="9887" spans="1:2" ht="27.6" x14ac:dyDescent="0.3">
      <c r="A9887" s="2" t="s">
        <v>9886</v>
      </c>
      <c r="B9887" s="4" t="s">
        <v>27101</v>
      </c>
    </row>
    <row r="9888" spans="1:2" ht="96.6" x14ac:dyDescent="0.3">
      <c r="A9888" s="2" t="s">
        <v>9887</v>
      </c>
      <c r="B9888" s="4" t="s">
        <v>24772</v>
      </c>
    </row>
    <row r="9889" spans="1:2" ht="27.6" x14ac:dyDescent="0.3">
      <c r="A9889" s="2" t="s">
        <v>9888</v>
      </c>
      <c r="B9889" s="4" t="s">
        <v>27102</v>
      </c>
    </row>
    <row r="9890" spans="1:2" ht="41.4" x14ac:dyDescent="0.3">
      <c r="A9890" s="2" t="s">
        <v>9889</v>
      </c>
      <c r="B9890" s="4" t="s">
        <v>26844</v>
      </c>
    </row>
    <row r="9891" spans="1:2" ht="331.2" x14ac:dyDescent="0.3">
      <c r="A9891" s="2" t="s">
        <v>9890</v>
      </c>
      <c r="B9891" s="4" t="s">
        <v>24653</v>
      </c>
    </row>
    <row r="9892" spans="1:2" ht="179.4" x14ac:dyDescent="0.3">
      <c r="A9892" s="2" t="s">
        <v>9891</v>
      </c>
      <c r="B9892" s="4" t="s">
        <v>26136</v>
      </c>
    </row>
    <row r="9893" spans="1:2" ht="96.6" x14ac:dyDescent="0.3">
      <c r="A9893" s="2" t="s">
        <v>9892</v>
      </c>
      <c r="B9893" s="4" t="s">
        <v>24772</v>
      </c>
    </row>
    <row r="9894" spans="1:2" ht="41.4" x14ac:dyDescent="0.3">
      <c r="A9894" s="2" t="s">
        <v>9893</v>
      </c>
      <c r="B9894" s="4" t="s">
        <v>26844</v>
      </c>
    </row>
    <row r="9895" spans="1:2" ht="96.6" x14ac:dyDescent="0.3">
      <c r="A9895" s="2" t="s">
        <v>9894</v>
      </c>
      <c r="B9895" s="4" t="s">
        <v>24772</v>
      </c>
    </row>
    <row r="9896" spans="1:2" ht="41.4" x14ac:dyDescent="0.3">
      <c r="A9896" s="2" t="s">
        <v>9895</v>
      </c>
      <c r="B9896" s="4" t="s">
        <v>26844</v>
      </c>
    </row>
    <row r="9897" spans="1:2" ht="110.4" x14ac:dyDescent="0.3">
      <c r="A9897" s="2" t="s">
        <v>9896</v>
      </c>
      <c r="B9897" s="4" t="s">
        <v>24747</v>
      </c>
    </row>
    <row r="9898" spans="1:2" ht="69" x14ac:dyDescent="0.3">
      <c r="A9898" s="2" t="s">
        <v>9897</v>
      </c>
      <c r="B9898" s="4" t="s">
        <v>26968</v>
      </c>
    </row>
    <row r="9899" spans="1:2" ht="41.4" x14ac:dyDescent="0.3">
      <c r="A9899" s="2" t="s">
        <v>9898</v>
      </c>
      <c r="B9899" s="4" t="s">
        <v>26844</v>
      </c>
    </row>
    <row r="9900" spans="1:2" ht="151.80000000000001" x14ac:dyDescent="0.3">
      <c r="A9900" s="2" t="s">
        <v>9899</v>
      </c>
      <c r="B9900" s="4" t="s">
        <v>24602</v>
      </c>
    </row>
    <row r="9901" spans="1:2" ht="303.60000000000002" x14ac:dyDescent="0.3">
      <c r="A9901" s="2" t="s">
        <v>9900</v>
      </c>
      <c r="B9901" s="4" t="s">
        <v>24661</v>
      </c>
    </row>
    <row r="9902" spans="1:2" ht="27.6" x14ac:dyDescent="0.3">
      <c r="A9902" s="2" t="s">
        <v>9901</v>
      </c>
      <c r="B9902" s="4" t="s">
        <v>27103</v>
      </c>
    </row>
    <row r="9903" spans="1:2" ht="41.4" x14ac:dyDescent="0.3">
      <c r="A9903" s="2" t="s">
        <v>9902</v>
      </c>
      <c r="B9903" s="4" t="s">
        <v>26844</v>
      </c>
    </row>
    <row r="9904" spans="1:2" ht="110.4" x14ac:dyDescent="0.3">
      <c r="A9904" s="2" t="s">
        <v>9903</v>
      </c>
      <c r="B9904" s="4" t="s">
        <v>24573</v>
      </c>
    </row>
    <row r="9905" spans="1:2" ht="151.80000000000001" x14ac:dyDescent="0.3">
      <c r="A9905" s="2" t="s">
        <v>9904</v>
      </c>
      <c r="B9905" s="4" t="s">
        <v>24602</v>
      </c>
    </row>
    <row r="9906" spans="1:2" ht="207" x14ac:dyDescent="0.3">
      <c r="A9906" s="2" t="s">
        <v>9905</v>
      </c>
      <c r="B9906" s="4" t="s">
        <v>25483</v>
      </c>
    </row>
    <row r="9907" spans="1:2" ht="151.80000000000001" x14ac:dyDescent="0.3">
      <c r="A9907" s="2" t="s">
        <v>9906</v>
      </c>
      <c r="B9907" s="4" t="s">
        <v>27104</v>
      </c>
    </row>
    <row r="9908" spans="1:2" x14ac:dyDescent="0.3">
      <c r="A9908" s="2" t="s">
        <v>9907</v>
      </c>
      <c r="B9908" s="4" t="s">
        <v>27105</v>
      </c>
    </row>
    <row r="9909" spans="1:2" ht="41.4" x14ac:dyDescent="0.3">
      <c r="A9909" s="2" t="s">
        <v>9908</v>
      </c>
      <c r="B9909" s="4" t="s">
        <v>26844</v>
      </c>
    </row>
    <row r="9910" spans="1:2" ht="27.6" x14ac:dyDescent="0.3">
      <c r="A9910" s="2" t="s">
        <v>9909</v>
      </c>
      <c r="B9910" s="4" t="s">
        <v>26032</v>
      </c>
    </row>
    <row r="9911" spans="1:2" ht="27.6" x14ac:dyDescent="0.3">
      <c r="A9911" s="2" t="s">
        <v>9910</v>
      </c>
      <c r="B9911" s="4" t="s">
        <v>27106</v>
      </c>
    </row>
    <row r="9912" spans="1:2" ht="27.6" x14ac:dyDescent="0.3">
      <c r="A9912" s="2" t="s">
        <v>9911</v>
      </c>
      <c r="B9912" s="4" t="s">
        <v>25426</v>
      </c>
    </row>
    <row r="9913" spans="1:2" ht="193.2" x14ac:dyDescent="0.3">
      <c r="A9913" s="2" t="s">
        <v>9912</v>
      </c>
      <c r="B9913" s="4" t="s">
        <v>24767</v>
      </c>
    </row>
    <row r="9914" spans="1:2" ht="124.2" x14ac:dyDescent="0.3">
      <c r="A9914" s="2" t="s">
        <v>9913</v>
      </c>
      <c r="B9914" s="4" t="s">
        <v>26408</v>
      </c>
    </row>
    <row r="9915" spans="1:2" ht="27.6" x14ac:dyDescent="0.3">
      <c r="A9915" s="2" t="s">
        <v>9914</v>
      </c>
      <c r="B9915" s="4" t="s">
        <v>27107</v>
      </c>
    </row>
    <row r="9916" spans="1:2" ht="27.6" x14ac:dyDescent="0.3">
      <c r="A9916" s="2" t="s">
        <v>9915</v>
      </c>
      <c r="B9916" s="4" t="s">
        <v>27108</v>
      </c>
    </row>
    <row r="9917" spans="1:2" ht="27.6" x14ac:dyDescent="0.3">
      <c r="A9917" s="2" t="s">
        <v>9916</v>
      </c>
      <c r="B9917" s="4" t="s">
        <v>27108</v>
      </c>
    </row>
    <row r="9918" spans="1:2" ht="179.4" x14ac:dyDescent="0.3">
      <c r="A9918" s="2" t="s">
        <v>9917</v>
      </c>
      <c r="B9918" s="4" t="s">
        <v>26297</v>
      </c>
    </row>
    <row r="9919" spans="1:2" ht="27.6" x14ac:dyDescent="0.3">
      <c r="A9919" s="2" t="s">
        <v>9918</v>
      </c>
      <c r="B9919" s="4" t="s">
        <v>27109</v>
      </c>
    </row>
    <row r="9920" spans="1:2" ht="96.6" x14ac:dyDescent="0.3">
      <c r="A9920" s="2" t="s">
        <v>9919</v>
      </c>
      <c r="B9920" s="4" t="s">
        <v>24772</v>
      </c>
    </row>
    <row r="9921" spans="1:2" ht="179.4" x14ac:dyDescent="0.3">
      <c r="A9921" s="2" t="s">
        <v>9920</v>
      </c>
      <c r="B9921" s="4" t="s">
        <v>26297</v>
      </c>
    </row>
    <row r="9922" spans="1:2" ht="41.4" x14ac:dyDescent="0.3">
      <c r="A9922" s="2" t="s">
        <v>9921</v>
      </c>
      <c r="B9922" s="4" t="s">
        <v>26844</v>
      </c>
    </row>
    <row r="9923" spans="1:2" ht="124.2" x14ac:dyDescent="0.3">
      <c r="A9923" s="2" t="s">
        <v>9922</v>
      </c>
      <c r="B9923" s="4" t="s">
        <v>26633</v>
      </c>
    </row>
    <row r="9924" spans="1:2" ht="124.2" x14ac:dyDescent="0.3">
      <c r="A9924" s="2" t="s">
        <v>9923</v>
      </c>
      <c r="B9924" s="4" t="s">
        <v>26633</v>
      </c>
    </row>
    <row r="9925" spans="1:2" ht="41.4" x14ac:dyDescent="0.3">
      <c r="A9925" s="2" t="s">
        <v>9924</v>
      </c>
      <c r="B9925" s="4" t="s">
        <v>26844</v>
      </c>
    </row>
    <row r="9926" spans="1:2" ht="151.80000000000001" x14ac:dyDescent="0.3">
      <c r="A9926" s="2" t="s">
        <v>9925</v>
      </c>
      <c r="B9926" s="4" t="s">
        <v>24602</v>
      </c>
    </row>
    <row r="9927" spans="1:2" ht="151.80000000000001" x14ac:dyDescent="0.3">
      <c r="A9927" s="2" t="s">
        <v>9926</v>
      </c>
      <c r="B9927" s="4" t="s">
        <v>24602</v>
      </c>
    </row>
    <row r="9928" spans="1:2" ht="55.2" x14ac:dyDescent="0.3">
      <c r="A9928" s="2" t="s">
        <v>9927</v>
      </c>
      <c r="B9928" s="4" t="s">
        <v>24656</v>
      </c>
    </row>
    <row r="9929" spans="1:2" ht="124.2" x14ac:dyDescent="0.3">
      <c r="A9929" s="2" t="s">
        <v>9928</v>
      </c>
      <c r="B9929" s="4" t="s">
        <v>25186</v>
      </c>
    </row>
    <row r="9930" spans="1:2" ht="151.80000000000001" x14ac:dyDescent="0.3">
      <c r="A9930" s="2" t="s">
        <v>9929</v>
      </c>
      <c r="B9930" s="4" t="s">
        <v>24602</v>
      </c>
    </row>
    <row r="9931" spans="1:2" ht="151.80000000000001" x14ac:dyDescent="0.3">
      <c r="A9931" s="2" t="s">
        <v>9930</v>
      </c>
      <c r="B9931" s="4" t="s">
        <v>24602</v>
      </c>
    </row>
    <row r="9932" spans="1:2" ht="220.8" x14ac:dyDescent="0.3">
      <c r="A9932" s="2" t="s">
        <v>9931</v>
      </c>
      <c r="B9932" s="4" t="s">
        <v>25575</v>
      </c>
    </row>
    <row r="9933" spans="1:2" ht="151.80000000000001" x14ac:dyDescent="0.3">
      <c r="A9933" s="2" t="s">
        <v>9932</v>
      </c>
      <c r="B9933" s="4" t="s">
        <v>24602</v>
      </c>
    </row>
    <row r="9934" spans="1:2" ht="82.8" x14ac:dyDescent="0.3">
      <c r="A9934" s="2" t="s">
        <v>9933</v>
      </c>
      <c r="B9934" s="4" t="s">
        <v>27110</v>
      </c>
    </row>
    <row r="9935" spans="1:2" ht="27.6" x14ac:dyDescent="0.3">
      <c r="A9935" s="2" t="s">
        <v>9934</v>
      </c>
      <c r="B9935" s="4" t="s">
        <v>27111</v>
      </c>
    </row>
    <row r="9936" spans="1:2" ht="82.8" x14ac:dyDescent="0.3">
      <c r="A9936" s="2" t="s">
        <v>9935</v>
      </c>
      <c r="B9936" s="4" t="s">
        <v>27110</v>
      </c>
    </row>
    <row r="9937" spans="1:2" ht="151.80000000000001" x14ac:dyDescent="0.3">
      <c r="A9937" s="2" t="s">
        <v>9936</v>
      </c>
      <c r="B9937" s="4" t="s">
        <v>24602</v>
      </c>
    </row>
    <row r="9938" spans="1:2" ht="96.6" x14ac:dyDescent="0.3">
      <c r="A9938" s="2" t="s">
        <v>9937</v>
      </c>
      <c r="B9938" s="4" t="s">
        <v>26014</v>
      </c>
    </row>
    <row r="9939" spans="1:2" ht="41.4" x14ac:dyDescent="0.3">
      <c r="A9939" s="2" t="s">
        <v>9938</v>
      </c>
      <c r="B9939" s="4" t="s">
        <v>24641</v>
      </c>
    </row>
    <row r="9940" spans="1:2" ht="124.2" x14ac:dyDescent="0.3">
      <c r="A9940" s="2" t="s">
        <v>9939</v>
      </c>
      <c r="B9940" s="4" t="s">
        <v>25186</v>
      </c>
    </row>
    <row r="9941" spans="1:2" ht="27.6" x14ac:dyDescent="0.3">
      <c r="A9941" s="2" t="s">
        <v>9940</v>
      </c>
      <c r="B9941" s="4" t="s">
        <v>27112</v>
      </c>
    </row>
    <row r="9942" spans="1:2" ht="151.80000000000001" x14ac:dyDescent="0.3">
      <c r="A9942" s="2" t="s">
        <v>9941</v>
      </c>
      <c r="B9942" s="4" t="s">
        <v>24602</v>
      </c>
    </row>
    <row r="9943" spans="1:2" ht="248.4" x14ac:dyDescent="0.3">
      <c r="A9943" s="2" t="s">
        <v>9942</v>
      </c>
      <c r="B9943" s="4" t="s">
        <v>24592</v>
      </c>
    </row>
    <row r="9944" spans="1:2" ht="55.2" x14ac:dyDescent="0.3">
      <c r="A9944" s="2" t="s">
        <v>9943</v>
      </c>
      <c r="B9944" s="4" t="s">
        <v>24656</v>
      </c>
    </row>
    <row r="9945" spans="1:2" ht="82.8" x14ac:dyDescent="0.3">
      <c r="A9945" s="2" t="s">
        <v>9944</v>
      </c>
      <c r="B9945" s="4" t="s">
        <v>27110</v>
      </c>
    </row>
    <row r="9946" spans="1:2" ht="151.80000000000001" x14ac:dyDescent="0.3">
      <c r="A9946" s="2" t="s">
        <v>9945</v>
      </c>
      <c r="B9946" s="4" t="s">
        <v>24602</v>
      </c>
    </row>
    <row r="9947" spans="1:2" ht="179.4" x14ac:dyDescent="0.3">
      <c r="A9947" s="2" t="s">
        <v>9946</v>
      </c>
      <c r="B9947" s="4" t="s">
        <v>24790</v>
      </c>
    </row>
    <row r="9948" spans="1:2" ht="55.2" x14ac:dyDescent="0.3">
      <c r="A9948" s="2" t="s">
        <v>9947</v>
      </c>
      <c r="B9948" s="4" t="s">
        <v>24562</v>
      </c>
    </row>
    <row r="9949" spans="1:2" ht="207" x14ac:dyDescent="0.3">
      <c r="A9949" s="2" t="s">
        <v>9948</v>
      </c>
      <c r="B9949" s="4" t="s">
        <v>24584</v>
      </c>
    </row>
    <row r="9950" spans="1:2" ht="138" x14ac:dyDescent="0.3">
      <c r="A9950" s="2" t="s">
        <v>9949</v>
      </c>
      <c r="B9950" s="4" t="s">
        <v>26285</v>
      </c>
    </row>
    <row r="9951" spans="1:2" ht="138" x14ac:dyDescent="0.3">
      <c r="A9951" s="2" t="s">
        <v>9950</v>
      </c>
      <c r="B9951" s="4" t="s">
        <v>27113</v>
      </c>
    </row>
    <row r="9952" spans="1:2" ht="151.80000000000001" x14ac:dyDescent="0.3">
      <c r="A9952" s="2" t="s">
        <v>9951</v>
      </c>
      <c r="B9952" s="4" t="s">
        <v>24602</v>
      </c>
    </row>
    <row r="9953" spans="1:2" ht="27.6" x14ac:dyDescent="0.3">
      <c r="A9953" s="2" t="s">
        <v>9952</v>
      </c>
      <c r="B9953" s="4" t="s">
        <v>27114</v>
      </c>
    </row>
    <row r="9954" spans="1:2" ht="69" x14ac:dyDescent="0.3">
      <c r="A9954" s="4" t="s">
        <v>9953</v>
      </c>
      <c r="B9954" s="4" t="s">
        <v>27115</v>
      </c>
    </row>
    <row r="9955" spans="1:2" ht="248.4" x14ac:dyDescent="0.3">
      <c r="A9955" s="2" t="s">
        <v>9954</v>
      </c>
      <c r="B9955" s="4" t="s">
        <v>24592</v>
      </c>
    </row>
    <row r="9956" spans="1:2" ht="27.6" x14ac:dyDescent="0.3">
      <c r="A9956" s="2" t="s">
        <v>9955</v>
      </c>
      <c r="B9956" s="4" t="s">
        <v>27095</v>
      </c>
    </row>
    <row r="9957" spans="1:2" ht="69" x14ac:dyDescent="0.3">
      <c r="A9957" s="2" t="s">
        <v>9956</v>
      </c>
      <c r="B9957" s="4" t="s">
        <v>24877</v>
      </c>
    </row>
    <row r="9958" spans="1:2" ht="331.2" x14ac:dyDescent="0.3">
      <c r="A9958" s="2" t="s">
        <v>9957</v>
      </c>
      <c r="B9958" s="4" t="s">
        <v>24653</v>
      </c>
    </row>
    <row r="9959" spans="1:2" ht="82.8" x14ac:dyDescent="0.3">
      <c r="A9959" s="2" t="s">
        <v>9958</v>
      </c>
      <c r="B9959" s="4" t="s">
        <v>27110</v>
      </c>
    </row>
    <row r="9960" spans="1:2" ht="27.6" x14ac:dyDescent="0.3">
      <c r="A9960" s="2" t="s">
        <v>9959</v>
      </c>
      <c r="B9960" s="4" t="s">
        <v>27116</v>
      </c>
    </row>
    <row r="9961" spans="1:2" ht="124.2" x14ac:dyDescent="0.3">
      <c r="A9961" s="2" t="s">
        <v>9960</v>
      </c>
      <c r="B9961" s="4" t="s">
        <v>27090</v>
      </c>
    </row>
    <row r="9962" spans="1:2" ht="124.2" x14ac:dyDescent="0.3">
      <c r="A9962" s="2" t="s">
        <v>9961</v>
      </c>
      <c r="B9962" s="4" t="s">
        <v>27090</v>
      </c>
    </row>
    <row r="9963" spans="1:2" ht="27.6" x14ac:dyDescent="0.3">
      <c r="A9963" s="2" t="s">
        <v>9962</v>
      </c>
      <c r="B9963" s="4" t="s">
        <v>27095</v>
      </c>
    </row>
    <row r="9964" spans="1:2" ht="41.4" x14ac:dyDescent="0.3">
      <c r="A9964" s="2" t="s">
        <v>9963</v>
      </c>
      <c r="B9964" s="4" t="s">
        <v>27117</v>
      </c>
    </row>
    <row r="9965" spans="1:2" ht="124.2" x14ac:dyDescent="0.3">
      <c r="A9965" s="2" t="s">
        <v>9964</v>
      </c>
      <c r="B9965" s="4" t="s">
        <v>27090</v>
      </c>
    </row>
    <row r="9966" spans="1:2" ht="69" x14ac:dyDescent="0.3">
      <c r="A9966" s="2" t="s">
        <v>9965</v>
      </c>
      <c r="B9966" s="4" t="s">
        <v>25904</v>
      </c>
    </row>
    <row r="9967" spans="1:2" ht="138" x14ac:dyDescent="0.3">
      <c r="A9967" s="2" t="s">
        <v>9966</v>
      </c>
      <c r="B9967" s="4" t="s">
        <v>26532</v>
      </c>
    </row>
    <row r="9968" spans="1:2" ht="27.6" x14ac:dyDescent="0.3">
      <c r="A9968" s="2" t="s">
        <v>9967</v>
      </c>
      <c r="B9968" s="4" t="s">
        <v>27118</v>
      </c>
    </row>
    <row r="9969" spans="1:2" ht="41.4" x14ac:dyDescent="0.3">
      <c r="A9969" s="2" t="s">
        <v>9968</v>
      </c>
      <c r="B9969" s="4" t="s">
        <v>26844</v>
      </c>
    </row>
    <row r="9970" spans="1:2" ht="138" x14ac:dyDescent="0.3">
      <c r="A9970" s="2" t="s">
        <v>9969</v>
      </c>
      <c r="B9970" s="4" t="s">
        <v>27035</v>
      </c>
    </row>
    <row r="9971" spans="1:2" ht="179.4" x14ac:dyDescent="0.3">
      <c r="A9971" s="2" t="s">
        <v>9970</v>
      </c>
      <c r="B9971" s="4" t="s">
        <v>26136</v>
      </c>
    </row>
    <row r="9972" spans="1:2" ht="179.4" x14ac:dyDescent="0.3">
      <c r="A9972" s="2" t="s">
        <v>9971</v>
      </c>
      <c r="B9972" s="4" t="s">
        <v>26297</v>
      </c>
    </row>
    <row r="9973" spans="1:2" ht="41.4" x14ac:dyDescent="0.3">
      <c r="A9973" s="2" t="s">
        <v>9972</v>
      </c>
      <c r="B9973" s="4" t="s">
        <v>26844</v>
      </c>
    </row>
    <row r="9974" spans="1:2" ht="96.6" x14ac:dyDescent="0.3">
      <c r="A9974" s="2" t="s">
        <v>9973</v>
      </c>
      <c r="B9974" s="4" t="s">
        <v>26014</v>
      </c>
    </row>
    <row r="9975" spans="1:2" ht="179.4" x14ac:dyDescent="0.3">
      <c r="A9975" s="2" t="s">
        <v>9974</v>
      </c>
      <c r="B9975" s="4" t="s">
        <v>26136</v>
      </c>
    </row>
    <row r="9976" spans="1:2" ht="96.6" x14ac:dyDescent="0.3">
      <c r="A9976" s="2" t="s">
        <v>9975</v>
      </c>
      <c r="B9976" s="4" t="s">
        <v>24586</v>
      </c>
    </row>
    <row r="9977" spans="1:2" ht="151.80000000000001" x14ac:dyDescent="0.3">
      <c r="A9977" s="2" t="s">
        <v>9976</v>
      </c>
      <c r="B9977" s="4" t="s">
        <v>24659</v>
      </c>
    </row>
    <row r="9978" spans="1:2" ht="41.4" x14ac:dyDescent="0.3">
      <c r="A9978" s="4" t="s">
        <v>9977</v>
      </c>
      <c r="B9978" s="4" t="s">
        <v>27119</v>
      </c>
    </row>
    <row r="9979" spans="1:2" ht="41.4" x14ac:dyDescent="0.3">
      <c r="A9979" s="2" t="s">
        <v>9978</v>
      </c>
      <c r="B9979" s="4" t="s">
        <v>27120</v>
      </c>
    </row>
    <row r="9980" spans="1:2" ht="82.8" x14ac:dyDescent="0.3">
      <c r="A9980" s="2" t="s">
        <v>9979</v>
      </c>
      <c r="B9980" s="4" t="s">
        <v>24569</v>
      </c>
    </row>
    <row r="9981" spans="1:2" ht="55.2" x14ac:dyDescent="0.3">
      <c r="A9981" s="2" t="s">
        <v>9980</v>
      </c>
      <c r="B9981" s="4" t="s">
        <v>27121</v>
      </c>
    </row>
    <row r="9982" spans="1:2" ht="110.4" x14ac:dyDescent="0.3">
      <c r="A9982" s="2" t="s">
        <v>9981</v>
      </c>
      <c r="B9982" s="4" t="s">
        <v>24747</v>
      </c>
    </row>
    <row r="9983" spans="1:2" ht="124.2" x14ac:dyDescent="0.3">
      <c r="A9983" s="2" t="s">
        <v>9982</v>
      </c>
      <c r="B9983" s="4" t="s">
        <v>25186</v>
      </c>
    </row>
    <row r="9984" spans="1:2" ht="55.2" x14ac:dyDescent="0.3">
      <c r="A9984" s="4" t="s">
        <v>9983</v>
      </c>
      <c r="B9984" s="4" t="s">
        <v>26595</v>
      </c>
    </row>
    <row r="9985" spans="1:2" ht="151.80000000000001" x14ac:dyDescent="0.3">
      <c r="A9985" s="2" t="s">
        <v>9984</v>
      </c>
      <c r="B9985" s="4" t="s">
        <v>24659</v>
      </c>
    </row>
    <row r="9986" spans="1:2" ht="151.80000000000001" x14ac:dyDescent="0.3">
      <c r="A9986" s="2" t="s">
        <v>9985</v>
      </c>
      <c r="B9986" s="4" t="s">
        <v>24602</v>
      </c>
    </row>
    <row r="9987" spans="1:2" ht="82.8" x14ac:dyDescent="0.3">
      <c r="A9987" s="4" t="s">
        <v>9986</v>
      </c>
      <c r="B9987" s="28" t="s">
        <v>24613</v>
      </c>
    </row>
    <row r="9988" spans="1:2" ht="151.80000000000001" x14ac:dyDescent="0.3">
      <c r="A9988" s="2" t="s">
        <v>9987</v>
      </c>
      <c r="B9988" s="4" t="s">
        <v>24602</v>
      </c>
    </row>
    <row r="9989" spans="1:2" ht="27.6" x14ac:dyDescent="0.3">
      <c r="A9989" s="2" t="s">
        <v>9988</v>
      </c>
      <c r="B9989" s="4" t="s">
        <v>27122</v>
      </c>
    </row>
    <row r="9990" spans="1:2" ht="82.8" x14ac:dyDescent="0.3">
      <c r="A9990" s="4" t="s">
        <v>9989</v>
      </c>
      <c r="B9990" s="28" t="s">
        <v>24613</v>
      </c>
    </row>
    <row r="9991" spans="1:2" ht="124.2" x14ac:dyDescent="0.3">
      <c r="A9991" s="2" t="s">
        <v>9990</v>
      </c>
      <c r="B9991" s="4" t="s">
        <v>27090</v>
      </c>
    </row>
    <row r="9992" spans="1:2" ht="124.2" x14ac:dyDescent="0.3">
      <c r="A9992" s="2" t="s">
        <v>9991</v>
      </c>
      <c r="B9992" s="4" t="s">
        <v>25186</v>
      </c>
    </row>
    <row r="9993" spans="1:2" ht="27.6" x14ac:dyDescent="0.3">
      <c r="A9993" s="2" t="s">
        <v>9992</v>
      </c>
      <c r="B9993" s="4" t="s">
        <v>27123</v>
      </c>
    </row>
    <row r="9994" spans="1:2" ht="151.80000000000001" x14ac:dyDescent="0.3">
      <c r="A9994" s="2" t="s">
        <v>9993</v>
      </c>
      <c r="B9994" s="4" t="s">
        <v>24602</v>
      </c>
    </row>
    <row r="9995" spans="1:2" ht="27.6" x14ac:dyDescent="0.3">
      <c r="A9995" s="4" t="s">
        <v>9994</v>
      </c>
      <c r="B9995" s="4" t="s">
        <v>26760</v>
      </c>
    </row>
    <row r="9996" spans="1:2" ht="110.4" x14ac:dyDescent="0.3">
      <c r="A9996" s="2" t="s">
        <v>9995</v>
      </c>
      <c r="B9996" s="4" t="s">
        <v>24747</v>
      </c>
    </row>
    <row r="9997" spans="1:2" ht="110.4" x14ac:dyDescent="0.3">
      <c r="A9997" s="2" t="s">
        <v>9996</v>
      </c>
      <c r="B9997" s="4" t="s">
        <v>24747</v>
      </c>
    </row>
    <row r="9998" spans="1:2" ht="27.6" x14ac:dyDescent="0.3">
      <c r="A9998" s="23" t="s">
        <v>9997</v>
      </c>
      <c r="B9998" s="4" t="s">
        <v>27124</v>
      </c>
    </row>
    <row r="9999" spans="1:2" ht="27.6" x14ac:dyDescent="0.3">
      <c r="A9999" s="2" t="s">
        <v>9998</v>
      </c>
      <c r="B9999" s="4" t="s">
        <v>27124</v>
      </c>
    </row>
    <row r="10000" spans="1:2" ht="96.6" x14ac:dyDescent="0.3">
      <c r="A10000" s="2" t="s">
        <v>9999</v>
      </c>
      <c r="B10000" s="4" t="s">
        <v>26014</v>
      </c>
    </row>
    <row r="10001" spans="1:2" ht="124.2" x14ac:dyDescent="0.3">
      <c r="A10001" s="2" t="s">
        <v>10000</v>
      </c>
      <c r="B10001" s="4" t="s">
        <v>25146</v>
      </c>
    </row>
    <row r="10002" spans="1:2" ht="220.8" x14ac:dyDescent="0.3">
      <c r="A10002" s="2" t="s">
        <v>10001</v>
      </c>
      <c r="B10002" s="4" t="s">
        <v>25575</v>
      </c>
    </row>
    <row r="10003" spans="1:2" ht="69" x14ac:dyDescent="0.3">
      <c r="A10003" s="2" t="s">
        <v>10002</v>
      </c>
      <c r="B10003" s="4" t="s">
        <v>27125</v>
      </c>
    </row>
    <row r="10004" spans="1:2" ht="55.2" x14ac:dyDescent="0.3">
      <c r="A10004" s="4" t="s">
        <v>10003</v>
      </c>
      <c r="B10004" s="4" t="s">
        <v>26595</v>
      </c>
    </row>
    <row r="10005" spans="1:2" ht="303.60000000000002" x14ac:dyDescent="0.3">
      <c r="A10005" s="2" t="s">
        <v>10004</v>
      </c>
      <c r="B10005" s="4" t="s">
        <v>24661</v>
      </c>
    </row>
    <row r="10006" spans="1:2" ht="41.4" x14ac:dyDescent="0.3">
      <c r="A10006" s="2" t="s">
        <v>10005</v>
      </c>
      <c r="B10006" s="4" t="s">
        <v>27126</v>
      </c>
    </row>
    <row r="10007" spans="1:2" ht="27.6" x14ac:dyDescent="0.3">
      <c r="A10007" s="2" t="s">
        <v>10006</v>
      </c>
      <c r="B10007" s="4" t="s">
        <v>25905</v>
      </c>
    </row>
    <row r="10008" spans="1:2" ht="82.8" x14ac:dyDescent="0.3">
      <c r="A10008" s="2" t="s">
        <v>10007</v>
      </c>
      <c r="B10008" s="4" t="s">
        <v>25416</v>
      </c>
    </row>
    <row r="10009" spans="1:2" ht="27.6" x14ac:dyDescent="0.3">
      <c r="A10009" s="4" t="s">
        <v>10008</v>
      </c>
      <c r="B10009" s="4" t="s">
        <v>26760</v>
      </c>
    </row>
    <row r="10010" spans="1:2" ht="82.8" x14ac:dyDescent="0.3">
      <c r="A10010" s="2" t="s">
        <v>10009</v>
      </c>
      <c r="B10010" s="4" t="s">
        <v>24569</v>
      </c>
    </row>
    <row r="10011" spans="1:2" ht="41.4" x14ac:dyDescent="0.3">
      <c r="A10011" s="2" t="s">
        <v>10010</v>
      </c>
      <c r="B10011" s="4" t="s">
        <v>25017</v>
      </c>
    </row>
    <row r="10012" spans="1:2" ht="96.6" x14ac:dyDescent="0.3">
      <c r="A10012" s="2" t="s">
        <v>10011</v>
      </c>
      <c r="B10012" s="4" t="s">
        <v>26014</v>
      </c>
    </row>
    <row r="10013" spans="1:2" ht="124.2" x14ac:dyDescent="0.3">
      <c r="A10013" s="2" t="s">
        <v>10012</v>
      </c>
      <c r="B10013" s="4" t="s">
        <v>27127</v>
      </c>
    </row>
    <row r="10014" spans="1:2" ht="82.8" x14ac:dyDescent="0.3">
      <c r="A10014" s="2" t="s">
        <v>10013</v>
      </c>
      <c r="B10014" s="4" t="s">
        <v>24569</v>
      </c>
    </row>
    <row r="10015" spans="1:2" ht="151.80000000000001" x14ac:dyDescent="0.3">
      <c r="A10015" s="2" t="s">
        <v>10014</v>
      </c>
      <c r="B10015" s="4" t="s">
        <v>24602</v>
      </c>
    </row>
    <row r="10016" spans="1:2" ht="27.6" x14ac:dyDescent="0.3">
      <c r="A10016" s="2" t="s">
        <v>10015</v>
      </c>
      <c r="B10016" s="4" t="s">
        <v>24626</v>
      </c>
    </row>
    <row r="10017" spans="1:2" ht="96.6" x14ac:dyDescent="0.3">
      <c r="A10017" s="2" t="s">
        <v>10016</v>
      </c>
      <c r="B10017" s="4" t="s">
        <v>24772</v>
      </c>
    </row>
    <row r="10018" spans="1:2" ht="27.6" x14ac:dyDescent="0.3">
      <c r="A10018" s="23" t="s">
        <v>10017</v>
      </c>
      <c r="B10018" s="4" t="s">
        <v>25545</v>
      </c>
    </row>
    <row r="10019" spans="1:2" ht="151.80000000000001" x14ac:dyDescent="0.3">
      <c r="A10019" s="2" t="s">
        <v>10018</v>
      </c>
      <c r="B10019" s="4" t="s">
        <v>24602</v>
      </c>
    </row>
    <row r="10020" spans="1:2" ht="27.6" x14ac:dyDescent="0.3">
      <c r="A10020" s="2" t="s">
        <v>10019</v>
      </c>
      <c r="B10020" s="4" t="s">
        <v>27128</v>
      </c>
    </row>
    <row r="10021" spans="1:2" ht="151.80000000000001" x14ac:dyDescent="0.3">
      <c r="A10021" s="2" t="s">
        <v>10020</v>
      </c>
      <c r="B10021" s="4" t="s">
        <v>24602</v>
      </c>
    </row>
    <row r="10022" spans="1:2" ht="55.2" x14ac:dyDescent="0.3">
      <c r="A10022" s="2" t="s">
        <v>10021</v>
      </c>
      <c r="B10022" s="4" t="s">
        <v>24656</v>
      </c>
    </row>
    <row r="10023" spans="1:2" ht="27.6" x14ac:dyDescent="0.3">
      <c r="A10023" s="4" t="s">
        <v>10022</v>
      </c>
      <c r="B10023" s="4" t="s">
        <v>26760</v>
      </c>
    </row>
    <row r="10024" spans="1:2" ht="82.8" x14ac:dyDescent="0.3">
      <c r="A10024" s="2" t="s">
        <v>10023</v>
      </c>
      <c r="B10024" s="4" t="s">
        <v>24569</v>
      </c>
    </row>
    <row r="10025" spans="1:2" ht="41.4" x14ac:dyDescent="0.3">
      <c r="A10025" s="2" t="s">
        <v>10024</v>
      </c>
      <c r="B10025" s="4" t="s">
        <v>27129</v>
      </c>
    </row>
    <row r="10026" spans="1:2" x14ac:dyDescent="0.3">
      <c r="A10026" s="2" t="s">
        <v>10025</v>
      </c>
      <c r="B10026" s="4" t="s">
        <v>27095</v>
      </c>
    </row>
    <row r="10027" spans="1:2" ht="96.6" x14ac:dyDescent="0.3">
      <c r="A10027" s="2" t="s">
        <v>10026</v>
      </c>
      <c r="B10027" s="4" t="s">
        <v>26014</v>
      </c>
    </row>
    <row r="10028" spans="1:2" ht="82.8" x14ac:dyDescent="0.3">
      <c r="A10028" s="4" t="s">
        <v>10027</v>
      </c>
      <c r="B10028" s="25" t="s">
        <v>26965</v>
      </c>
    </row>
    <row r="10029" spans="1:2" ht="151.80000000000001" x14ac:dyDescent="0.3">
      <c r="A10029" s="2" t="s">
        <v>10028</v>
      </c>
      <c r="B10029" s="4" t="s">
        <v>24602</v>
      </c>
    </row>
    <row r="10030" spans="1:2" ht="27.6" x14ac:dyDescent="0.3">
      <c r="A10030" s="2" t="s">
        <v>10029</v>
      </c>
      <c r="B10030" s="4" t="s">
        <v>25545</v>
      </c>
    </row>
    <row r="10031" spans="1:2" ht="96.6" x14ac:dyDescent="0.3">
      <c r="A10031" s="2" t="s">
        <v>10030</v>
      </c>
      <c r="B10031" s="4" t="s">
        <v>24586</v>
      </c>
    </row>
    <row r="10032" spans="1:2" ht="27.6" x14ac:dyDescent="0.3">
      <c r="A10032" s="2" t="s">
        <v>10031</v>
      </c>
      <c r="B10032" s="4" t="s">
        <v>27130</v>
      </c>
    </row>
    <row r="10033" spans="1:2" ht="151.80000000000001" x14ac:dyDescent="0.3">
      <c r="A10033" s="2" t="s">
        <v>10032</v>
      </c>
      <c r="B10033" s="4" t="s">
        <v>24602</v>
      </c>
    </row>
    <row r="10034" spans="1:2" ht="151.80000000000001" x14ac:dyDescent="0.3">
      <c r="A10034" s="2" t="s">
        <v>10033</v>
      </c>
      <c r="B10034" s="4" t="s">
        <v>24602</v>
      </c>
    </row>
    <row r="10035" spans="1:2" ht="27.6" x14ac:dyDescent="0.3">
      <c r="A10035" s="2" t="s">
        <v>10034</v>
      </c>
      <c r="B10035" s="4" t="s">
        <v>27131</v>
      </c>
    </row>
    <row r="10036" spans="1:2" ht="27.6" x14ac:dyDescent="0.3">
      <c r="A10036" s="2" t="s">
        <v>10035</v>
      </c>
      <c r="B10036" s="4" t="s">
        <v>27132</v>
      </c>
    </row>
    <row r="10037" spans="1:2" ht="27.6" x14ac:dyDescent="0.3">
      <c r="A10037" s="2" t="s">
        <v>10036</v>
      </c>
      <c r="B10037" s="4" t="s">
        <v>27133</v>
      </c>
    </row>
    <row r="10038" spans="1:2" ht="220.8" x14ac:dyDescent="0.3">
      <c r="A10038" s="2" t="s">
        <v>10037</v>
      </c>
      <c r="B10038" s="4" t="s">
        <v>24737</v>
      </c>
    </row>
    <row r="10039" spans="1:2" ht="41.4" x14ac:dyDescent="0.3">
      <c r="A10039" s="2" t="s">
        <v>10038</v>
      </c>
      <c r="B10039" s="4" t="s">
        <v>26844</v>
      </c>
    </row>
    <row r="10040" spans="1:2" ht="124.2" x14ac:dyDescent="0.3">
      <c r="A10040" s="2" t="s">
        <v>10039</v>
      </c>
      <c r="B10040" s="4" t="s">
        <v>26633</v>
      </c>
    </row>
    <row r="10041" spans="1:2" ht="41.4" x14ac:dyDescent="0.3">
      <c r="A10041" s="2" t="s">
        <v>10040</v>
      </c>
      <c r="B10041" s="4" t="s">
        <v>26844</v>
      </c>
    </row>
    <row r="10042" spans="1:2" ht="55.2" x14ac:dyDescent="0.3">
      <c r="A10042" s="2" t="s">
        <v>10041</v>
      </c>
      <c r="B10042" s="4" t="s">
        <v>26595</v>
      </c>
    </row>
    <row r="10043" spans="1:2" ht="41.4" x14ac:dyDescent="0.3">
      <c r="A10043" s="2" t="s">
        <v>10042</v>
      </c>
      <c r="B10043" s="4" t="s">
        <v>26844</v>
      </c>
    </row>
    <row r="10044" spans="1:2" ht="41.4" x14ac:dyDescent="0.3">
      <c r="A10044" s="2" t="s">
        <v>10043</v>
      </c>
      <c r="B10044" s="4" t="s">
        <v>27134</v>
      </c>
    </row>
    <row r="10045" spans="1:2" ht="41.4" x14ac:dyDescent="0.3">
      <c r="A10045" s="2" t="s">
        <v>10044</v>
      </c>
      <c r="B10045" s="4" t="s">
        <v>26844</v>
      </c>
    </row>
    <row r="10046" spans="1:2" ht="27.6" x14ac:dyDescent="0.3">
      <c r="A10046" s="2" t="s">
        <v>10045</v>
      </c>
      <c r="B10046" s="4" t="s">
        <v>24626</v>
      </c>
    </row>
    <row r="10047" spans="1:2" ht="27.6" x14ac:dyDescent="0.3">
      <c r="A10047" s="2" t="s">
        <v>10046</v>
      </c>
      <c r="B10047" s="4" t="s">
        <v>27135</v>
      </c>
    </row>
    <row r="10048" spans="1:2" ht="96.6" x14ac:dyDescent="0.3">
      <c r="A10048" s="2" t="s">
        <v>10047</v>
      </c>
      <c r="B10048" s="4" t="s">
        <v>25313</v>
      </c>
    </row>
    <row r="10049" spans="1:2" ht="41.4" x14ac:dyDescent="0.3">
      <c r="A10049" s="2" t="s">
        <v>10048</v>
      </c>
      <c r="B10049" s="4" t="s">
        <v>26844</v>
      </c>
    </row>
    <row r="10050" spans="1:2" ht="138" x14ac:dyDescent="0.3">
      <c r="A10050" s="2" t="s">
        <v>10049</v>
      </c>
      <c r="B10050" s="4" t="s">
        <v>27035</v>
      </c>
    </row>
    <row r="10051" spans="1:2" ht="220.8" x14ac:dyDescent="0.3">
      <c r="A10051" s="2" t="s">
        <v>10050</v>
      </c>
      <c r="B10051" s="4" t="s">
        <v>24737</v>
      </c>
    </row>
    <row r="10052" spans="1:2" ht="41.4" x14ac:dyDescent="0.3">
      <c r="A10052" s="2" t="s">
        <v>10051</v>
      </c>
      <c r="B10052" s="4" t="s">
        <v>26844</v>
      </c>
    </row>
    <row r="10053" spans="1:2" ht="138" x14ac:dyDescent="0.3">
      <c r="A10053" s="2" t="s">
        <v>10052</v>
      </c>
      <c r="B10053" s="4" t="s">
        <v>27035</v>
      </c>
    </row>
    <row r="10054" spans="1:2" ht="41.4" x14ac:dyDescent="0.3">
      <c r="A10054" s="2" t="s">
        <v>10053</v>
      </c>
      <c r="B10054" s="4" t="s">
        <v>26844</v>
      </c>
    </row>
    <row r="10055" spans="1:2" ht="110.4" x14ac:dyDescent="0.3">
      <c r="A10055" s="2" t="s">
        <v>10054</v>
      </c>
      <c r="B10055" s="25" t="s">
        <v>24848</v>
      </c>
    </row>
    <row r="10056" spans="1:2" ht="27.6" x14ac:dyDescent="0.3">
      <c r="A10056" s="2" t="s">
        <v>10055</v>
      </c>
      <c r="B10056" s="4" t="s">
        <v>27095</v>
      </c>
    </row>
    <row r="10057" spans="1:2" ht="165.6" x14ac:dyDescent="0.3">
      <c r="A10057" s="4" t="s">
        <v>10056</v>
      </c>
      <c r="B10057" s="4" t="s">
        <v>24968</v>
      </c>
    </row>
    <row r="10058" spans="1:2" ht="151.80000000000001" x14ac:dyDescent="0.3">
      <c r="A10058" s="2" t="s">
        <v>10057</v>
      </c>
      <c r="B10058" s="4" t="s">
        <v>27136</v>
      </c>
    </row>
    <row r="10059" spans="1:2" ht="151.80000000000001" x14ac:dyDescent="0.3">
      <c r="A10059" s="2" t="s">
        <v>10058</v>
      </c>
      <c r="B10059" s="4" t="s">
        <v>27136</v>
      </c>
    </row>
    <row r="10060" spans="1:2" ht="41.4" x14ac:dyDescent="0.3">
      <c r="A10060" s="2" t="s">
        <v>10059</v>
      </c>
      <c r="B10060" s="4" t="s">
        <v>26844</v>
      </c>
    </row>
    <row r="10061" spans="1:2" ht="55.2" x14ac:dyDescent="0.3">
      <c r="A10061" s="2" t="s">
        <v>10060</v>
      </c>
      <c r="B10061" s="4" t="s">
        <v>24656</v>
      </c>
    </row>
    <row r="10062" spans="1:2" ht="82.8" x14ac:dyDescent="0.3">
      <c r="A10062" s="2" t="s">
        <v>10061</v>
      </c>
      <c r="B10062" s="4" t="s">
        <v>25416</v>
      </c>
    </row>
    <row r="10063" spans="1:2" ht="41.4" x14ac:dyDescent="0.3">
      <c r="A10063" s="2" t="s">
        <v>10062</v>
      </c>
      <c r="B10063" s="4" t="s">
        <v>25421</v>
      </c>
    </row>
    <row r="10064" spans="1:2" ht="82.8" x14ac:dyDescent="0.3">
      <c r="A10064" s="2" t="s">
        <v>10063</v>
      </c>
      <c r="B10064" s="4" t="s">
        <v>24569</v>
      </c>
    </row>
    <row r="10065" spans="1:2" ht="110.4" x14ac:dyDescent="0.3">
      <c r="A10065" s="2" t="s">
        <v>10064</v>
      </c>
      <c r="B10065" s="25" t="s">
        <v>24731</v>
      </c>
    </row>
    <row r="10066" spans="1:2" ht="55.2" x14ac:dyDescent="0.3">
      <c r="A10066" s="2" t="s">
        <v>10065</v>
      </c>
      <c r="B10066" s="4" t="s">
        <v>27137</v>
      </c>
    </row>
    <row r="10067" spans="1:2" ht="331.2" x14ac:dyDescent="0.3">
      <c r="A10067" s="2" t="s">
        <v>10066</v>
      </c>
      <c r="B10067" s="4" t="s">
        <v>24653</v>
      </c>
    </row>
    <row r="10068" spans="1:2" ht="41.4" x14ac:dyDescent="0.3">
      <c r="A10068" s="2" t="s">
        <v>10067</v>
      </c>
      <c r="B10068" s="4" t="s">
        <v>25341</v>
      </c>
    </row>
    <row r="10069" spans="1:2" ht="55.2" x14ac:dyDescent="0.3">
      <c r="A10069" s="4" t="s">
        <v>10068</v>
      </c>
      <c r="B10069" s="4" t="s">
        <v>26595</v>
      </c>
    </row>
    <row r="10070" spans="1:2" ht="151.80000000000001" x14ac:dyDescent="0.3">
      <c r="A10070" s="2" t="s">
        <v>10069</v>
      </c>
      <c r="B10070" s="4" t="s">
        <v>24647</v>
      </c>
    </row>
    <row r="10071" spans="1:2" ht="220.8" x14ac:dyDescent="0.3">
      <c r="A10071" s="2" t="s">
        <v>10070</v>
      </c>
      <c r="B10071" s="4" t="s">
        <v>25288</v>
      </c>
    </row>
    <row r="10072" spans="1:2" ht="82.8" x14ac:dyDescent="0.3">
      <c r="A10072" s="2" t="s">
        <v>10071</v>
      </c>
      <c r="B10072" s="4" t="s">
        <v>24569</v>
      </c>
    </row>
    <row r="10073" spans="1:2" ht="96.6" x14ac:dyDescent="0.3">
      <c r="A10073" s="2" t="s">
        <v>10072</v>
      </c>
      <c r="B10073" s="4" t="s">
        <v>26581</v>
      </c>
    </row>
    <row r="10074" spans="1:2" ht="179.4" x14ac:dyDescent="0.3">
      <c r="A10074" s="2" t="s">
        <v>10073</v>
      </c>
      <c r="B10074" s="4" t="s">
        <v>26297</v>
      </c>
    </row>
    <row r="10075" spans="1:2" ht="138" x14ac:dyDescent="0.3">
      <c r="A10075" s="2" t="s">
        <v>10074</v>
      </c>
      <c r="B10075" s="4" t="s">
        <v>27035</v>
      </c>
    </row>
    <row r="10076" spans="1:2" ht="151.80000000000001" x14ac:dyDescent="0.3">
      <c r="A10076" s="2" t="s">
        <v>10075</v>
      </c>
      <c r="B10076" s="4" t="s">
        <v>24602</v>
      </c>
    </row>
    <row r="10077" spans="1:2" ht="55.2" x14ac:dyDescent="0.3">
      <c r="A10077" s="4" t="s">
        <v>10076</v>
      </c>
      <c r="B10077" s="4" t="s">
        <v>26595</v>
      </c>
    </row>
    <row r="10078" spans="1:2" ht="151.80000000000001" x14ac:dyDescent="0.3">
      <c r="A10078" s="4" t="s">
        <v>10077</v>
      </c>
      <c r="B10078" s="4" t="s">
        <v>24602</v>
      </c>
    </row>
    <row r="10079" spans="1:2" ht="41.4" x14ac:dyDescent="0.3">
      <c r="A10079" s="4" t="s">
        <v>10078</v>
      </c>
      <c r="B10079" s="4" t="s">
        <v>25977</v>
      </c>
    </row>
    <row r="10080" spans="1:2" ht="138" x14ac:dyDescent="0.3">
      <c r="A10080" s="2" t="s">
        <v>10079</v>
      </c>
      <c r="B10080" s="4" t="s">
        <v>24657</v>
      </c>
    </row>
    <row r="10081" spans="1:2" ht="138" x14ac:dyDescent="0.3">
      <c r="A10081" s="2" t="s">
        <v>10080</v>
      </c>
      <c r="B10081" s="4" t="s">
        <v>24657</v>
      </c>
    </row>
    <row r="10082" spans="1:2" ht="41.4" x14ac:dyDescent="0.3">
      <c r="A10082" s="2" t="s">
        <v>10081</v>
      </c>
      <c r="B10082" s="4" t="s">
        <v>26844</v>
      </c>
    </row>
    <row r="10083" spans="1:2" ht="138" x14ac:dyDescent="0.3">
      <c r="A10083" s="2" t="s">
        <v>10082</v>
      </c>
      <c r="B10083" s="4" t="s">
        <v>27028</v>
      </c>
    </row>
    <row r="10084" spans="1:2" ht="151.80000000000001" x14ac:dyDescent="0.3">
      <c r="A10084" s="2" t="s">
        <v>10083</v>
      </c>
      <c r="B10084" s="4" t="s">
        <v>24602</v>
      </c>
    </row>
    <row r="10085" spans="1:2" ht="124.2" x14ac:dyDescent="0.3">
      <c r="A10085" s="2" t="s">
        <v>10084</v>
      </c>
      <c r="B10085" s="4" t="s">
        <v>27090</v>
      </c>
    </row>
    <row r="10086" spans="1:2" ht="27.6" x14ac:dyDescent="0.3">
      <c r="A10086" s="2" t="s">
        <v>10085</v>
      </c>
      <c r="B10086" s="4" t="s">
        <v>27138</v>
      </c>
    </row>
    <row r="10087" spans="1:2" ht="55.2" x14ac:dyDescent="0.3">
      <c r="A10087" s="2" t="s">
        <v>10086</v>
      </c>
      <c r="B10087" s="4" t="s">
        <v>24656</v>
      </c>
    </row>
    <row r="10088" spans="1:2" ht="151.80000000000001" x14ac:dyDescent="0.3">
      <c r="A10088" s="2" t="s">
        <v>10087</v>
      </c>
      <c r="B10088" s="4" t="s">
        <v>24602</v>
      </c>
    </row>
    <row r="10089" spans="1:2" ht="165.6" x14ac:dyDescent="0.3">
      <c r="A10089" s="2" t="s">
        <v>10088</v>
      </c>
      <c r="B10089" s="4" t="s">
        <v>26697</v>
      </c>
    </row>
    <row r="10090" spans="1:2" ht="138" x14ac:dyDescent="0.3">
      <c r="A10090" s="2" t="s">
        <v>10089</v>
      </c>
      <c r="B10090" s="4" t="s">
        <v>24657</v>
      </c>
    </row>
    <row r="10091" spans="1:2" ht="96.6" x14ac:dyDescent="0.3">
      <c r="A10091" s="2" t="s">
        <v>10090</v>
      </c>
      <c r="B10091" s="4" t="s">
        <v>26014</v>
      </c>
    </row>
    <row r="10092" spans="1:2" ht="179.4" x14ac:dyDescent="0.3">
      <c r="A10092" s="2" t="s">
        <v>10091</v>
      </c>
      <c r="B10092" s="4" t="s">
        <v>26136</v>
      </c>
    </row>
    <row r="10093" spans="1:2" ht="151.80000000000001" x14ac:dyDescent="0.3">
      <c r="A10093" s="2" t="s">
        <v>10092</v>
      </c>
      <c r="B10093" s="4" t="s">
        <v>24602</v>
      </c>
    </row>
    <row r="10094" spans="1:2" ht="55.2" x14ac:dyDescent="0.3">
      <c r="A10094" s="2" t="s">
        <v>10093</v>
      </c>
      <c r="B10094" s="4" t="s">
        <v>24656</v>
      </c>
    </row>
    <row r="10095" spans="1:2" ht="27.6" x14ac:dyDescent="0.3">
      <c r="A10095" s="2" t="s">
        <v>10094</v>
      </c>
      <c r="B10095" s="4" t="s">
        <v>26211</v>
      </c>
    </row>
    <row r="10096" spans="1:2" ht="124.2" x14ac:dyDescent="0.3">
      <c r="A10096" s="2" t="s">
        <v>10095</v>
      </c>
      <c r="B10096" s="4" t="s">
        <v>26633</v>
      </c>
    </row>
    <row r="10097" spans="1:2" ht="41.4" x14ac:dyDescent="0.3">
      <c r="A10097" s="2" t="s">
        <v>10096</v>
      </c>
      <c r="B10097" s="4" t="s">
        <v>26844</v>
      </c>
    </row>
    <row r="10098" spans="1:2" ht="27.6" x14ac:dyDescent="0.3">
      <c r="A10098" s="2" t="s">
        <v>10097</v>
      </c>
      <c r="B10098" s="4" t="s">
        <v>25043</v>
      </c>
    </row>
    <row r="10099" spans="1:2" ht="331.2" x14ac:dyDescent="0.3">
      <c r="A10099" s="2" t="s">
        <v>10098</v>
      </c>
      <c r="B10099" s="4" t="s">
        <v>24653</v>
      </c>
    </row>
    <row r="10100" spans="1:2" ht="165.6" x14ac:dyDescent="0.3">
      <c r="A10100" s="2" t="s">
        <v>10099</v>
      </c>
      <c r="B10100" s="4" t="s">
        <v>26697</v>
      </c>
    </row>
    <row r="10101" spans="1:2" ht="179.4" x14ac:dyDescent="0.3">
      <c r="A10101" s="2" t="s">
        <v>10100</v>
      </c>
      <c r="B10101" s="4" t="s">
        <v>26297</v>
      </c>
    </row>
    <row r="10102" spans="1:2" ht="55.2" x14ac:dyDescent="0.3">
      <c r="A10102" s="2" t="s">
        <v>10101</v>
      </c>
      <c r="B10102" s="4" t="s">
        <v>24656</v>
      </c>
    </row>
    <row r="10103" spans="1:2" ht="41.4" x14ac:dyDescent="0.3">
      <c r="A10103" s="2" t="s">
        <v>10102</v>
      </c>
      <c r="B10103" s="4" t="s">
        <v>26844</v>
      </c>
    </row>
    <row r="10104" spans="1:2" ht="207" x14ac:dyDescent="0.3">
      <c r="A10104" s="2" t="s">
        <v>10103</v>
      </c>
      <c r="B10104" s="25" t="s">
        <v>24745</v>
      </c>
    </row>
    <row r="10105" spans="1:2" ht="41.4" x14ac:dyDescent="0.3">
      <c r="A10105" s="2" t="s">
        <v>10104</v>
      </c>
      <c r="B10105" s="4" t="s">
        <v>26844</v>
      </c>
    </row>
    <row r="10106" spans="1:2" ht="151.80000000000001" x14ac:dyDescent="0.3">
      <c r="A10106" s="2" t="s">
        <v>10105</v>
      </c>
      <c r="B10106" s="4" t="s">
        <v>24602</v>
      </c>
    </row>
    <row r="10107" spans="1:2" ht="41.4" x14ac:dyDescent="0.3">
      <c r="A10107" s="2" t="s">
        <v>10106</v>
      </c>
      <c r="B10107" s="4" t="s">
        <v>26844</v>
      </c>
    </row>
    <row r="10108" spans="1:2" ht="41.4" x14ac:dyDescent="0.3">
      <c r="A10108" s="2" t="s">
        <v>10107</v>
      </c>
      <c r="B10108" s="4" t="s">
        <v>26844</v>
      </c>
    </row>
    <row r="10109" spans="1:2" ht="110.4" x14ac:dyDescent="0.3">
      <c r="A10109" s="2" t="s">
        <v>10108</v>
      </c>
      <c r="B10109" s="4" t="s">
        <v>24573</v>
      </c>
    </row>
    <row r="10110" spans="1:2" ht="41.4" x14ac:dyDescent="0.3">
      <c r="A10110" s="2" t="s">
        <v>10109</v>
      </c>
      <c r="B10110" s="4" t="s">
        <v>26844</v>
      </c>
    </row>
    <row r="10111" spans="1:2" ht="27.6" x14ac:dyDescent="0.3">
      <c r="A10111" s="2" t="s">
        <v>10110</v>
      </c>
      <c r="B10111" s="4" t="s">
        <v>27139</v>
      </c>
    </row>
    <row r="10112" spans="1:2" ht="41.4" x14ac:dyDescent="0.3">
      <c r="A10112" s="2" t="s">
        <v>10111</v>
      </c>
      <c r="B10112" s="4" t="s">
        <v>26844</v>
      </c>
    </row>
    <row r="10113" spans="1:2" ht="331.2" x14ac:dyDescent="0.3">
      <c r="A10113" s="2" t="s">
        <v>10112</v>
      </c>
      <c r="B10113" s="4" t="s">
        <v>24653</v>
      </c>
    </row>
    <row r="10114" spans="1:2" ht="124.2" x14ac:dyDescent="0.3">
      <c r="A10114" s="2" t="s">
        <v>10113</v>
      </c>
      <c r="B10114" s="4" t="s">
        <v>25186</v>
      </c>
    </row>
    <row r="10115" spans="1:2" ht="151.80000000000001" x14ac:dyDescent="0.3">
      <c r="A10115" s="2" t="s">
        <v>10114</v>
      </c>
      <c r="B10115" s="4" t="s">
        <v>24602</v>
      </c>
    </row>
    <row r="10116" spans="1:2" ht="234.6" x14ac:dyDescent="0.3">
      <c r="A10116" s="2" t="s">
        <v>10115</v>
      </c>
      <c r="B10116" s="4" t="s">
        <v>24936</v>
      </c>
    </row>
    <row r="10117" spans="1:2" ht="179.4" x14ac:dyDescent="0.3">
      <c r="A10117" s="2" t="s">
        <v>10116</v>
      </c>
      <c r="B10117" s="4" t="s">
        <v>26297</v>
      </c>
    </row>
    <row r="10118" spans="1:2" ht="124.2" x14ac:dyDescent="0.3">
      <c r="A10118" s="2" t="s">
        <v>10117</v>
      </c>
      <c r="B10118" s="4" t="s">
        <v>27090</v>
      </c>
    </row>
    <row r="10119" spans="1:2" ht="234.6" x14ac:dyDescent="0.3">
      <c r="A10119" s="2" t="s">
        <v>10118</v>
      </c>
      <c r="B10119" s="4" t="s">
        <v>24936</v>
      </c>
    </row>
    <row r="10120" spans="1:2" ht="151.80000000000001" x14ac:dyDescent="0.3">
      <c r="A10120" s="2" t="s">
        <v>10119</v>
      </c>
      <c r="B10120" s="4" t="s">
        <v>26289</v>
      </c>
    </row>
    <row r="10121" spans="1:2" ht="303.60000000000002" x14ac:dyDescent="0.3">
      <c r="A10121" s="2" t="s">
        <v>10120</v>
      </c>
      <c r="B10121" s="4" t="s">
        <v>24720</v>
      </c>
    </row>
    <row r="10122" spans="1:2" ht="41.4" x14ac:dyDescent="0.3">
      <c r="A10122" s="2" t="s">
        <v>10121</v>
      </c>
      <c r="B10122" s="4" t="s">
        <v>25341</v>
      </c>
    </row>
    <row r="10123" spans="1:2" ht="138" x14ac:dyDescent="0.3">
      <c r="A10123" s="2" t="s">
        <v>10122</v>
      </c>
      <c r="B10123" s="4" t="s">
        <v>27140</v>
      </c>
    </row>
    <row r="10124" spans="1:2" ht="124.2" x14ac:dyDescent="0.3">
      <c r="A10124" s="2" t="s">
        <v>10123</v>
      </c>
      <c r="B10124" s="4" t="s">
        <v>26633</v>
      </c>
    </row>
    <row r="10125" spans="1:2" ht="179.4" x14ac:dyDescent="0.3">
      <c r="A10125" s="2" t="s">
        <v>10124</v>
      </c>
      <c r="B10125" s="4" t="s">
        <v>26297</v>
      </c>
    </row>
    <row r="10126" spans="1:2" ht="179.4" x14ac:dyDescent="0.3">
      <c r="A10126" s="2" t="s">
        <v>10125</v>
      </c>
      <c r="B10126" s="4" t="s">
        <v>26136</v>
      </c>
    </row>
    <row r="10127" spans="1:2" ht="179.4" x14ac:dyDescent="0.3">
      <c r="A10127" s="2" t="s">
        <v>10126</v>
      </c>
      <c r="B10127" s="4" t="s">
        <v>26297</v>
      </c>
    </row>
    <row r="10128" spans="1:2" ht="124.2" x14ac:dyDescent="0.3">
      <c r="A10128" s="2" t="s">
        <v>10127</v>
      </c>
      <c r="B10128" s="4" t="s">
        <v>26405</v>
      </c>
    </row>
    <row r="10129" spans="1:2" ht="124.2" x14ac:dyDescent="0.3">
      <c r="A10129" s="2" t="s">
        <v>10128</v>
      </c>
      <c r="B10129" s="4" t="s">
        <v>25186</v>
      </c>
    </row>
    <row r="10130" spans="1:2" ht="110.4" x14ac:dyDescent="0.3">
      <c r="A10130" s="2" t="s">
        <v>10129</v>
      </c>
      <c r="B10130" s="4" t="s">
        <v>24573</v>
      </c>
    </row>
    <row r="10131" spans="1:2" ht="96.6" x14ac:dyDescent="0.3">
      <c r="A10131" s="2" t="s">
        <v>10130</v>
      </c>
      <c r="B10131" s="4" t="s">
        <v>27141</v>
      </c>
    </row>
    <row r="10132" spans="1:2" ht="151.80000000000001" x14ac:dyDescent="0.3">
      <c r="A10132" s="2" t="s">
        <v>10131</v>
      </c>
      <c r="B10132" s="4" t="s">
        <v>24602</v>
      </c>
    </row>
    <row r="10133" spans="1:2" ht="55.2" x14ac:dyDescent="0.3">
      <c r="A10133" s="2" t="s">
        <v>10132</v>
      </c>
      <c r="B10133" s="4" t="s">
        <v>27142</v>
      </c>
    </row>
    <row r="10134" spans="1:2" x14ac:dyDescent="0.3">
      <c r="A10134" s="2" t="s">
        <v>10133</v>
      </c>
      <c r="B10134" s="4" t="s">
        <v>25125</v>
      </c>
    </row>
    <row r="10135" spans="1:2" ht="179.4" x14ac:dyDescent="0.3">
      <c r="A10135" s="2" t="s">
        <v>10134</v>
      </c>
      <c r="B10135" s="4" t="s">
        <v>26136</v>
      </c>
    </row>
    <row r="10136" spans="1:2" ht="124.2" x14ac:dyDescent="0.3">
      <c r="A10136" s="2" t="s">
        <v>10135</v>
      </c>
      <c r="B10136" s="4" t="s">
        <v>25186</v>
      </c>
    </row>
    <row r="10137" spans="1:2" ht="82.8" x14ac:dyDescent="0.3">
      <c r="A10137" s="2" t="s">
        <v>10136</v>
      </c>
      <c r="B10137" s="4" t="s">
        <v>27143</v>
      </c>
    </row>
    <row r="10138" spans="1:2" ht="82.8" x14ac:dyDescent="0.3">
      <c r="A10138" s="2" t="s">
        <v>10137</v>
      </c>
      <c r="B10138" s="4" t="s">
        <v>27143</v>
      </c>
    </row>
    <row r="10139" spans="1:2" ht="151.80000000000001" x14ac:dyDescent="0.3">
      <c r="A10139" s="2" t="s">
        <v>10138</v>
      </c>
      <c r="B10139" s="4" t="s">
        <v>24602</v>
      </c>
    </row>
    <row r="10140" spans="1:2" ht="27.6" x14ac:dyDescent="0.3">
      <c r="A10140" s="2" t="s">
        <v>10139</v>
      </c>
      <c r="B10140" s="4" t="s">
        <v>25352</v>
      </c>
    </row>
    <row r="10141" spans="1:2" ht="55.2" x14ac:dyDescent="0.3">
      <c r="A10141" s="2" t="s">
        <v>10140</v>
      </c>
      <c r="B10141" s="4" t="s">
        <v>24562</v>
      </c>
    </row>
    <row r="10142" spans="1:2" ht="27.6" x14ac:dyDescent="0.3">
      <c r="A10142" s="2" t="s">
        <v>10141</v>
      </c>
      <c r="B10142" s="4" t="s">
        <v>25352</v>
      </c>
    </row>
    <row r="10143" spans="1:2" ht="303.60000000000002" x14ac:dyDescent="0.3">
      <c r="A10143" s="2" t="s">
        <v>10142</v>
      </c>
      <c r="B10143" s="4" t="s">
        <v>24720</v>
      </c>
    </row>
    <row r="10144" spans="1:2" ht="151.80000000000001" x14ac:dyDescent="0.3">
      <c r="A10144" s="2" t="s">
        <v>10143</v>
      </c>
      <c r="B10144" s="4" t="s">
        <v>24602</v>
      </c>
    </row>
    <row r="10145" spans="1:2" ht="96.6" x14ac:dyDescent="0.3">
      <c r="A10145" s="2" t="s">
        <v>10144</v>
      </c>
      <c r="B10145" s="4" t="s">
        <v>24772</v>
      </c>
    </row>
    <row r="10146" spans="1:2" ht="124.2" x14ac:dyDescent="0.3">
      <c r="A10146" s="2" t="s">
        <v>10145</v>
      </c>
      <c r="B10146" s="4" t="s">
        <v>25146</v>
      </c>
    </row>
    <row r="10147" spans="1:2" ht="303.60000000000002" x14ac:dyDescent="0.3">
      <c r="A10147" s="2" t="s">
        <v>10146</v>
      </c>
      <c r="B10147" s="4" t="s">
        <v>24661</v>
      </c>
    </row>
    <row r="10148" spans="1:2" ht="69" x14ac:dyDescent="0.3">
      <c r="A10148" s="2" t="s">
        <v>10147</v>
      </c>
      <c r="B10148" s="4" t="s">
        <v>27044</v>
      </c>
    </row>
    <row r="10149" spans="1:2" ht="55.2" x14ac:dyDescent="0.3">
      <c r="A10149" s="2" t="s">
        <v>10148</v>
      </c>
      <c r="B10149" s="4" t="s">
        <v>24562</v>
      </c>
    </row>
    <row r="10150" spans="1:2" ht="110.4" x14ac:dyDescent="0.3">
      <c r="A10150" s="2" t="s">
        <v>10149</v>
      </c>
      <c r="B10150" s="25" t="s">
        <v>24731</v>
      </c>
    </row>
    <row r="10151" spans="1:2" ht="179.4" x14ac:dyDescent="0.3">
      <c r="A10151" s="2" t="s">
        <v>10150</v>
      </c>
      <c r="B10151" s="4" t="s">
        <v>26297</v>
      </c>
    </row>
    <row r="10152" spans="1:2" ht="110.4" x14ac:dyDescent="0.3">
      <c r="A10152" s="2" t="s">
        <v>10151</v>
      </c>
      <c r="B10152" s="25" t="s">
        <v>24731</v>
      </c>
    </row>
    <row r="10153" spans="1:2" ht="179.4" x14ac:dyDescent="0.3">
      <c r="A10153" s="2" t="s">
        <v>10152</v>
      </c>
      <c r="B10153" s="4" t="s">
        <v>26297</v>
      </c>
    </row>
    <row r="10154" spans="1:2" ht="55.2" x14ac:dyDescent="0.3">
      <c r="A10154" s="2" t="s">
        <v>10153</v>
      </c>
      <c r="B10154" s="4" t="s">
        <v>24562</v>
      </c>
    </row>
    <row r="10155" spans="1:2" ht="151.80000000000001" x14ac:dyDescent="0.3">
      <c r="A10155" s="2" t="s">
        <v>10154</v>
      </c>
      <c r="B10155" s="4" t="s">
        <v>24659</v>
      </c>
    </row>
    <row r="10156" spans="1:2" ht="303.60000000000002" x14ac:dyDescent="0.3">
      <c r="A10156" s="2" t="s">
        <v>10155</v>
      </c>
      <c r="B10156" s="4" t="s">
        <v>24661</v>
      </c>
    </row>
    <row r="10157" spans="1:2" ht="331.2" x14ac:dyDescent="0.3">
      <c r="A10157" s="2" t="s">
        <v>10156</v>
      </c>
      <c r="B10157" s="4" t="s">
        <v>24653</v>
      </c>
    </row>
    <row r="10158" spans="1:2" ht="55.2" x14ac:dyDescent="0.3">
      <c r="A10158" s="2" t="s">
        <v>10157</v>
      </c>
      <c r="B10158" s="4" t="s">
        <v>24656</v>
      </c>
    </row>
    <row r="10159" spans="1:2" ht="151.80000000000001" x14ac:dyDescent="0.3">
      <c r="A10159" s="2" t="s">
        <v>10158</v>
      </c>
      <c r="B10159" s="4" t="s">
        <v>24659</v>
      </c>
    </row>
    <row r="10160" spans="1:2" x14ac:dyDescent="0.3">
      <c r="A10160" s="2" t="s">
        <v>10159</v>
      </c>
      <c r="B10160" s="4" t="s">
        <v>27055</v>
      </c>
    </row>
    <row r="10161" spans="1:2" ht="96.6" x14ac:dyDescent="0.3">
      <c r="A10161" s="2" t="s">
        <v>10160</v>
      </c>
      <c r="B10161" s="4" t="s">
        <v>24772</v>
      </c>
    </row>
    <row r="10162" spans="1:2" ht="138" x14ac:dyDescent="0.3">
      <c r="A10162" s="2" t="s">
        <v>10161</v>
      </c>
      <c r="B10162" s="4" t="s">
        <v>27035</v>
      </c>
    </row>
    <row r="10163" spans="1:2" ht="55.2" x14ac:dyDescent="0.3">
      <c r="A10163" s="2" t="s">
        <v>10162</v>
      </c>
      <c r="B10163" s="4" t="s">
        <v>24562</v>
      </c>
    </row>
    <row r="10164" spans="1:2" ht="138" x14ac:dyDescent="0.3">
      <c r="A10164" s="2" t="s">
        <v>10163</v>
      </c>
      <c r="B10164" s="4" t="s">
        <v>24598</v>
      </c>
    </row>
    <row r="10165" spans="1:2" ht="27.6" x14ac:dyDescent="0.3">
      <c r="A10165" s="2" t="s">
        <v>10164</v>
      </c>
      <c r="B10165" s="4" t="s">
        <v>27144</v>
      </c>
    </row>
    <row r="10166" spans="1:2" ht="179.4" x14ac:dyDescent="0.3">
      <c r="A10166" s="2" t="s">
        <v>10165</v>
      </c>
      <c r="B10166" s="4" t="s">
        <v>26297</v>
      </c>
    </row>
    <row r="10167" spans="1:2" ht="96.6" x14ac:dyDescent="0.3">
      <c r="A10167" s="2" t="s">
        <v>10166</v>
      </c>
      <c r="B10167" s="4" t="s">
        <v>24682</v>
      </c>
    </row>
    <row r="10168" spans="1:2" ht="27.6" x14ac:dyDescent="0.3">
      <c r="A10168" s="2" t="s">
        <v>10167</v>
      </c>
      <c r="B10168" s="4" t="s">
        <v>24626</v>
      </c>
    </row>
    <row r="10169" spans="1:2" ht="27.6" x14ac:dyDescent="0.3">
      <c r="A10169" s="2" t="s">
        <v>10168</v>
      </c>
      <c r="B10169" s="4" t="s">
        <v>27145</v>
      </c>
    </row>
    <row r="10170" spans="1:2" ht="27.6" x14ac:dyDescent="0.3">
      <c r="A10170" s="2" t="s">
        <v>10169</v>
      </c>
      <c r="B10170" s="4" t="s">
        <v>27146</v>
      </c>
    </row>
    <row r="10171" spans="1:2" ht="27.6" x14ac:dyDescent="0.3">
      <c r="A10171" s="2" t="s">
        <v>10170</v>
      </c>
      <c r="B10171" s="4" t="s">
        <v>25352</v>
      </c>
    </row>
    <row r="10172" spans="1:2" ht="165.6" x14ac:dyDescent="0.3">
      <c r="A10172" s="4" t="s">
        <v>10171</v>
      </c>
      <c r="B10172" s="4" t="s">
        <v>24968</v>
      </c>
    </row>
    <row r="10173" spans="1:2" ht="124.2" x14ac:dyDescent="0.3">
      <c r="A10173" s="2" t="s">
        <v>10172</v>
      </c>
      <c r="B10173" s="4" t="s">
        <v>26633</v>
      </c>
    </row>
    <row r="10174" spans="1:2" ht="27.6" x14ac:dyDescent="0.3">
      <c r="A10174" s="2" t="s">
        <v>10173</v>
      </c>
      <c r="B10174" s="4" t="s">
        <v>25352</v>
      </c>
    </row>
    <row r="10175" spans="1:2" ht="55.2" x14ac:dyDescent="0.3">
      <c r="A10175" s="2" t="s">
        <v>10174</v>
      </c>
      <c r="B10175" s="4" t="s">
        <v>24562</v>
      </c>
    </row>
    <row r="10176" spans="1:2" ht="179.4" x14ac:dyDescent="0.3">
      <c r="A10176" s="2" t="s">
        <v>10175</v>
      </c>
      <c r="B10176" s="4" t="s">
        <v>26136</v>
      </c>
    </row>
    <row r="10177" spans="1:2" ht="151.80000000000001" x14ac:dyDescent="0.3">
      <c r="A10177" s="2" t="s">
        <v>10176</v>
      </c>
      <c r="B10177" s="4" t="s">
        <v>24602</v>
      </c>
    </row>
    <row r="10178" spans="1:2" ht="110.4" x14ac:dyDescent="0.3">
      <c r="A10178" s="4" t="s">
        <v>10177</v>
      </c>
      <c r="B10178" s="4" t="s">
        <v>27147</v>
      </c>
    </row>
    <row r="10179" spans="1:2" ht="110.4" x14ac:dyDescent="0.3">
      <c r="A10179" s="2" t="s">
        <v>10178</v>
      </c>
      <c r="B10179" s="4" t="s">
        <v>27147</v>
      </c>
    </row>
    <row r="10180" spans="1:2" ht="110.4" x14ac:dyDescent="0.3">
      <c r="A10180" s="2" t="s">
        <v>10179</v>
      </c>
      <c r="B10180" s="4" t="s">
        <v>27148</v>
      </c>
    </row>
    <row r="10181" spans="1:2" ht="96.6" x14ac:dyDescent="0.3">
      <c r="A10181" s="2" t="s">
        <v>10180</v>
      </c>
      <c r="B10181" s="4" t="s">
        <v>27149</v>
      </c>
    </row>
    <row r="10182" spans="1:2" ht="55.2" x14ac:dyDescent="0.3">
      <c r="A10182" s="2" t="s">
        <v>10181</v>
      </c>
      <c r="B10182" s="4" t="s">
        <v>27150</v>
      </c>
    </row>
    <row r="10183" spans="1:2" ht="303.60000000000002" x14ac:dyDescent="0.3">
      <c r="A10183" s="2" t="s">
        <v>10182</v>
      </c>
      <c r="B10183" s="4" t="s">
        <v>24720</v>
      </c>
    </row>
    <row r="10184" spans="1:2" ht="151.80000000000001" x14ac:dyDescent="0.3">
      <c r="A10184" s="2" t="s">
        <v>10183</v>
      </c>
      <c r="B10184" s="4" t="s">
        <v>27151</v>
      </c>
    </row>
    <row r="10185" spans="1:2" ht="55.2" x14ac:dyDescent="0.3">
      <c r="A10185" s="2" t="s">
        <v>10184</v>
      </c>
      <c r="B10185" s="4" t="s">
        <v>27152</v>
      </c>
    </row>
    <row r="10186" spans="1:2" ht="27.6" x14ac:dyDescent="0.3">
      <c r="A10186" s="2" t="s">
        <v>10185</v>
      </c>
      <c r="B10186" s="4" t="s">
        <v>27153</v>
      </c>
    </row>
    <row r="10187" spans="1:2" ht="69" x14ac:dyDescent="0.3">
      <c r="A10187" s="2" t="s">
        <v>10186</v>
      </c>
      <c r="B10187" s="4" t="s">
        <v>27154</v>
      </c>
    </row>
    <row r="10188" spans="1:2" ht="248.4" x14ac:dyDescent="0.3">
      <c r="A10188" s="2" t="s">
        <v>10187</v>
      </c>
      <c r="B10188" s="4" t="s">
        <v>24592</v>
      </c>
    </row>
    <row r="10189" spans="1:2" ht="41.4" x14ac:dyDescent="0.3">
      <c r="A10189" s="2" t="s">
        <v>10188</v>
      </c>
      <c r="B10189" s="4" t="s">
        <v>27155</v>
      </c>
    </row>
    <row r="10190" spans="1:2" ht="110.4" x14ac:dyDescent="0.3">
      <c r="A10190" s="2" t="s">
        <v>10189</v>
      </c>
      <c r="B10190" s="4" t="s">
        <v>26184</v>
      </c>
    </row>
    <row r="10191" spans="1:2" ht="27.6" x14ac:dyDescent="0.3">
      <c r="A10191" s="2" t="s">
        <v>10190</v>
      </c>
      <c r="B10191" s="4" t="s">
        <v>27156</v>
      </c>
    </row>
    <row r="10192" spans="1:2" ht="27.6" x14ac:dyDescent="0.3">
      <c r="A10192" s="2" t="s">
        <v>10191</v>
      </c>
      <c r="B10192" s="4" t="s">
        <v>27157</v>
      </c>
    </row>
    <row r="10193" spans="1:2" ht="55.2" x14ac:dyDescent="0.3">
      <c r="A10193" s="2" t="s">
        <v>10192</v>
      </c>
      <c r="B10193" s="4" t="s">
        <v>27158</v>
      </c>
    </row>
    <row r="10194" spans="1:2" ht="41.4" x14ac:dyDescent="0.3">
      <c r="A10194" s="2" t="s">
        <v>10193</v>
      </c>
      <c r="B10194" s="4" t="s">
        <v>27159</v>
      </c>
    </row>
    <row r="10195" spans="1:2" ht="124.2" x14ac:dyDescent="0.3">
      <c r="A10195" s="2" t="s">
        <v>10194</v>
      </c>
      <c r="B10195" s="4" t="s">
        <v>27160</v>
      </c>
    </row>
    <row r="10196" spans="1:2" ht="82.8" x14ac:dyDescent="0.3">
      <c r="A10196" s="2" t="s">
        <v>10195</v>
      </c>
      <c r="B10196" s="4" t="s">
        <v>27161</v>
      </c>
    </row>
    <row r="10197" spans="1:2" ht="41.4" x14ac:dyDescent="0.3">
      <c r="A10197" s="4" t="s">
        <v>10196</v>
      </c>
      <c r="B10197" s="4" t="s">
        <v>27162</v>
      </c>
    </row>
    <row r="10198" spans="1:2" ht="41.4" x14ac:dyDescent="0.3">
      <c r="A10198" s="2" t="s">
        <v>10197</v>
      </c>
      <c r="B10198" s="4" t="s">
        <v>27163</v>
      </c>
    </row>
    <row r="10199" spans="1:2" ht="27.6" x14ac:dyDescent="0.3">
      <c r="A10199" s="2" t="s">
        <v>10198</v>
      </c>
      <c r="B10199" s="4" t="s">
        <v>27164</v>
      </c>
    </row>
    <row r="10200" spans="1:2" ht="27.6" x14ac:dyDescent="0.3">
      <c r="A10200" s="2" t="s">
        <v>10199</v>
      </c>
      <c r="B10200" s="4" t="s">
        <v>27165</v>
      </c>
    </row>
    <row r="10201" spans="1:2" ht="41.4" x14ac:dyDescent="0.3">
      <c r="A10201" s="2" t="s">
        <v>10200</v>
      </c>
      <c r="B10201" s="4" t="s">
        <v>27166</v>
      </c>
    </row>
    <row r="10202" spans="1:2" ht="27.6" x14ac:dyDescent="0.3">
      <c r="A10202" s="2" t="s">
        <v>10201</v>
      </c>
      <c r="B10202" s="4" t="s">
        <v>27167</v>
      </c>
    </row>
    <row r="10203" spans="1:2" ht="41.4" x14ac:dyDescent="0.3">
      <c r="A10203" s="2" t="s">
        <v>10202</v>
      </c>
      <c r="B10203" s="4" t="s">
        <v>27168</v>
      </c>
    </row>
    <row r="10204" spans="1:2" ht="151.80000000000001" x14ac:dyDescent="0.3">
      <c r="A10204" s="2" t="s">
        <v>10203</v>
      </c>
      <c r="B10204" s="4" t="s">
        <v>24602</v>
      </c>
    </row>
    <row r="10205" spans="1:2" ht="151.80000000000001" x14ac:dyDescent="0.3">
      <c r="A10205" s="2" t="s">
        <v>10204</v>
      </c>
      <c r="B10205" s="4" t="s">
        <v>24602</v>
      </c>
    </row>
    <row r="10206" spans="1:2" ht="41.4" x14ac:dyDescent="0.3">
      <c r="A10206" s="2" t="s">
        <v>10205</v>
      </c>
      <c r="B10206" s="4" t="s">
        <v>27169</v>
      </c>
    </row>
    <row r="10207" spans="1:2" ht="110.4" x14ac:dyDescent="0.3">
      <c r="A10207" s="2" t="s">
        <v>10206</v>
      </c>
      <c r="B10207" s="4" t="s">
        <v>27170</v>
      </c>
    </row>
    <row r="10208" spans="1:2" ht="138" x14ac:dyDescent="0.3">
      <c r="A10208" s="2" t="s">
        <v>10207</v>
      </c>
      <c r="B10208" s="4" t="s">
        <v>27171</v>
      </c>
    </row>
    <row r="10209" spans="1:2" ht="55.2" x14ac:dyDescent="0.3">
      <c r="A10209" s="2" t="s">
        <v>10208</v>
      </c>
      <c r="B10209" s="4" t="s">
        <v>27172</v>
      </c>
    </row>
    <row r="10210" spans="1:2" ht="27.6" x14ac:dyDescent="0.3">
      <c r="A10210" s="2" t="s">
        <v>10209</v>
      </c>
      <c r="B10210" s="4" t="s">
        <v>27173</v>
      </c>
    </row>
    <row r="10211" spans="1:2" ht="27.6" x14ac:dyDescent="0.3">
      <c r="A10211" s="2" t="s">
        <v>10210</v>
      </c>
      <c r="B10211" s="4" t="s">
        <v>27174</v>
      </c>
    </row>
    <row r="10212" spans="1:2" ht="69" x14ac:dyDescent="0.3">
      <c r="A10212" s="2" t="s">
        <v>10211</v>
      </c>
      <c r="B10212" s="4" t="s">
        <v>27175</v>
      </c>
    </row>
    <row r="10213" spans="1:2" ht="165.6" x14ac:dyDescent="0.3">
      <c r="A10213" s="2" t="s">
        <v>10212</v>
      </c>
      <c r="B10213" s="2" t="s">
        <v>24968</v>
      </c>
    </row>
    <row r="10214" spans="1:2" ht="124.2" x14ac:dyDescent="0.3">
      <c r="A10214" s="2" t="s">
        <v>10213</v>
      </c>
      <c r="B10214" s="4" t="s">
        <v>26633</v>
      </c>
    </row>
    <row r="10215" spans="1:2" ht="179.4" x14ac:dyDescent="0.3">
      <c r="A10215" s="2" t="s">
        <v>10214</v>
      </c>
      <c r="B10215" s="4" t="s">
        <v>27176</v>
      </c>
    </row>
    <row r="10216" spans="1:2" ht="27.6" x14ac:dyDescent="0.3">
      <c r="A10216" s="2" t="s">
        <v>10215</v>
      </c>
      <c r="B10216" s="4" t="s">
        <v>27177</v>
      </c>
    </row>
    <row r="10217" spans="1:2" ht="55.2" x14ac:dyDescent="0.3">
      <c r="A10217" s="2" t="s">
        <v>10216</v>
      </c>
      <c r="B10217" s="4" t="s">
        <v>27178</v>
      </c>
    </row>
    <row r="10218" spans="1:2" ht="27.6" x14ac:dyDescent="0.3">
      <c r="A10218" s="2" t="s">
        <v>10217</v>
      </c>
      <c r="B10218" s="4" t="s">
        <v>25352</v>
      </c>
    </row>
    <row r="10219" spans="1:2" ht="124.2" x14ac:dyDescent="0.3">
      <c r="A10219" s="2" t="s">
        <v>10218</v>
      </c>
      <c r="B10219" s="4" t="s">
        <v>26633</v>
      </c>
    </row>
    <row r="10220" spans="1:2" ht="55.2" x14ac:dyDescent="0.3">
      <c r="A10220" s="2" t="s">
        <v>10219</v>
      </c>
      <c r="B10220" s="4" t="s">
        <v>27179</v>
      </c>
    </row>
    <row r="10221" spans="1:2" ht="110.4" x14ac:dyDescent="0.3">
      <c r="A10221" s="2" t="s">
        <v>10220</v>
      </c>
      <c r="B10221" s="4" t="s">
        <v>24686</v>
      </c>
    </row>
    <row r="10222" spans="1:2" ht="138" x14ac:dyDescent="0.3">
      <c r="A10222" s="2" t="s">
        <v>10221</v>
      </c>
      <c r="B10222" s="4" t="s">
        <v>24598</v>
      </c>
    </row>
    <row r="10223" spans="1:2" ht="27.6" x14ac:dyDescent="0.3">
      <c r="A10223" s="2" t="s">
        <v>10222</v>
      </c>
      <c r="B10223" s="4" t="s">
        <v>26278</v>
      </c>
    </row>
    <row r="10224" spans="1:2" ht="151.80000000000001" x14ac:dyDescent="0.3">
      <c r="A10224" s="2" t="s">
        <v>10223</v>
      </c>
      <c r="B10224" s="4" t="s">
        <v>24602</v>
      </c>
    </row>
    <row r="10225" spans="1:2" ht="82.8" x14ac:dyDescent="0.3">
      <c r="A10225" s="2" t="s">
        <v>10224</v>
      </c>
      <c r="B10225" s="4" t="s">
        <v>25416</v>
      </c>
    </row>
    <row r="10226" spans="1:2" ht="151.80000000000001" x14ac:dyDescent="0.3">
      <c r="A10226" s="2" t="s">
        <v>10225</v>
      </c>
      <c r="B10226" s="4" t="s">
        <v>24602</v>
      </c>
    </row>
    <row r="10227" spans="1:2" x14ac:dyDescent="0.3">
      <c r="A10227" s="2" t="s">
        <v>10226</v>
      </c>
      <c r="B10227" s="4" t="s">
        <v>27177</v>
      </c>
    </row>
    <row r="10228" spans="1:2" ht="27.6" x14ac:dyDescent="0.3">
      <c r="A10228" s="2" t="s">
        <v>10227</v>
      </c>
      <c r="B10228" s="4" t="s">
        <v>25352</v>
      </c>
    </row>
    <row r="10229" spans="1:2" ht="110.4" x14ac:dyDescent="0.3">
      <c r="A10229" s="2" t="s">
        <v>10228</v>
      </c>
      <c r="B10229" s="4" t="s">
        <v>27047</v>
      </c>
    </row>
    <row r="10230" spans="1:2" ht="110.4" x14ac:dyDescent="0.3">
      <c r="A10230" s="2" t="s">
        <v>10229</v>
      </c>
      <c r="B10230" s="4" t="s">
        <v>27047</v>
      </c>
    </row>
    <row r="10231" spans="1:2" ht="27.6" x14ac:dyDescent="0.3">
      <c r="A10231" s="2" t="s">
        <v>10230</v>
      </c>
      <c r="B10231" s="4" t="s">
        <v>25352</v>
      </c>
    </row>
    <row r="10232" spans="1:2" ht="27.6" x14ac:dyDescent="0.3">
      <c r="A10232" s="2" t="s">
        <v>10231</v>
      </c>
      <c r="B10232" s="4" t="s">
        <v>27180</v>
      </c>
    </row>
    <row r="10233" spans="1:2" ht="41.4" x14ac:dyDescent="0.3">
      <c r="A10233" s="2" t="s">
        <v>10232</v>
      </c>
      <c r="B10233" s="4" t="s">
        <v>27181</v>
      </c>
    </row>
    <row r="10234" spans="1:2" ht="55.2" x14ac:dyDescent="0.3">
      <c r="A10234" s="2" t="s">
        <v>10233</v>
      </c>
      <c r="B10234" s="4" t="s">
        <v>24656</v>
      </c>
    </row>
    <row r="10235" spans="1:2" ht="303.60000000000002" x14ac:dyDescent="0.3">
      <c r="A10235" s="2" t="s">
        <v>10234</v>
      </c>
      <c r="B10235" s="4" t="s">
        <v>24720</v>
      </c>
    </row>
    <row r="10236" spans="1:2" ht="55.2" x14ac:dyDescent="0.3">
      <c r="A10236" s="2" t="s">
        <v>10235</v>
      </c>
      <c r="B10236" s="4" t="s">
        <v>24562</v>
      </c>
    </row>
    <row r="10237" spans="1:2" ht="248.4" x14ac:dyDescent="0.3">
      <c r="A10237" s="2" t="s">
        <v>10236</v>
      </c>
      <c r="B10237" s="4" t="s">
        <v>24592</v>
      </c>
    </row>
    <row r="10238" spans="1:2" ht="41.4" x14ac:dyDescent="0.3">
      <c r="A10238" s="2" t="s">
        <v>10237</v>
      </c>
      <c r="B10238" s="4" t="s">
        <v>27182</v>
      </c>
    </row>
    <row r="10239" spans="1:2" x14ac:dyDescent="0.3">
      <c r="A10239" s="2" t="s">
        <v>10238</v>
      </c>
      <c r="B10239" s="4" t="s">
        <v>27182</v>
      </c>
    </row>
    <row r="10240" spans="1:2" ht="27.6" x14ac:dyDescent="0.3">
      <c r="A10240" s="2" t="s">
        <v>10239</v>
      </c>
      <c r="B10240" s="4" t="s">
        <v>27183</v>
      </c>
    </row>
    <row r="10241" spans="1:2" ht="41.4" x14ac:dyDescent="0.3">
      <c r="A10241" s="2" t="s">
        <v>10240</v>
      </c>
      <c r="B10241" s="4" t="s">
        <v>27184</v>
      </c>
    </row>
    <row r="10242" spans="1:2" ht="82.8" x14ac:dyDescent="0.3">
      <c r="A10242" s="4" t="s">
        <v>10241</v>
      </c>
      <c r="B10242" s="28" t="s">
        <v>24613</v>
      </c>
    </row>
    <row r="10243" spans="1:2" ht="82.8" x14ac:dyDescent="0.3">
      <c r="A10243" s="4" t="s">
        <v>10242</v>
      </c>
      <c r="B10243" s="28" t="s">
        <v>24613</v>
      </c>
    </row>
    <row r="10244" spans="1:2" ht="82.8" x14ac:dyDescent="0.3">
      <c r="A10244" s="4" t="s">
        <v>10243</v>
      </c>
      <c r="B10244" s="28" t="s">
        <v>24613</v>
      </c>
    </row>
    <row r="10245" spans="1:2" ht="82.8" x14ac:dyDescent="0.3">
      <c r="A10245" s="4" t="s">
        <v>10244</v>
      </c>
      <c r="B10245" s="28" t="s">
        <v>24613</v>
      </c>
    </row>
    <row r="10246" spans="1:2" ht="82.8" x14ac:dyDescent="0.3">
      <c r="A10246" s="2" t="s">
        <v>10245</v>
      </c>
      <c r="B10246" s="4" t="s">
        <v>26492</v>
      </c>
    </row>
    <row r="10247" spans="1:2" ht="82.8" x14ac:dyDescent="0.3">
      <c r="A10247" s="2" t="s">
        <v>10246</v>
      </c>
      <c r="B10247" s="4" t="s">
        <v>26492</v>
      </c>
    </row>
    <row r="10248" spans="1:2" x14ac:dyDescent="0.3">
      <c r="A10248" s="2" t="s">
        <v>10247</v>
      </c>
      <c r="B10248" s="4" t="s">
        <v>27185</v>
      </c>
    </row>
    <row r="10249" spans="1:2" x14ac:dyDescent="0.3">
      <c r="A10249" s="2" t="s">
        <v>10248</v>
      </c>
      <c r="B10249" s="4" t="s">
        <v>27185</v>
      </c>
    </row>
    <row r="10250" spans="1:2" ht="303.60000000000002" x14ac:dyDescent="0.3">
      <c r="A10250" s="2" t="s">
        <v>10249</v>
      </c>
      <c r="B10250" s="4" t="s">
        <v>24720</v>
      </c>
    </row>
    <row r="10251" spans="1:2" ht="27.6" x14ac:dyDescent="0.3">
      <c r="A10251" s="2" t="s">
        <v>10250</v>
      </c>
      <c r="B10251" s="4" t="s">
        <v>27185</v>
      </c>
    </row>
    <row r="10252" spans="1:2" ht="27.6" x14ac:dyDescent="0.3">
      <c r="A10252" s="2" t="s">
        <v>10251</v>
      </c>
      <c r="B10252" s="4" t="s">
        <v>27186</v>
      </c>
    </row>
    <row r="10253" spans="1:2" ht="27.6" x14ac:dyDescent="0.3">
      <c r="A10253" s="2" t="s">
        <v>10252</v>
      </c>
      <c r="B10253" s="4" t="s">
        <v>27187</v>
      </c>
    </row>
    <row r="10254" spans="1:2" x14ac:dyDescent="0.3">
      <c r="A10254" s="2" t="s">
        <v>10253</v>
      </c>
      <c r="B10254" s="4" t="s">
        <v>27055</v>
      </c>
    </row>
    <row r="10255" spans="1:2" ht="96.6" x14ac:dyDescent="0.3">
      <c r="A10255" s="2" t="s">
        <v>10254</v>
      </c>
      <c r="B10255" s="4" t="s">
        <v>24772</v>
      </c>
    </row>
    <row r="10256" spans="1:2" ht="27.6" x14ac:dyDescent="0.3">
      <c r="A10256" s="2" t="s">
        <v>10255</v>
      </c>
      <c r="B10256" s="4" t="s">
        <v>27188</v>
      </c>
    </row>
    <row r="10257" spans="1:2" ht="41.4" x14ac:dyDescent="0.3">
      <c r="A10257" s="2" t="s">
        <v>10256</v>
      </c>
      <c r="B10257" s="4" t="s">
        <v>27189</v>
      </c>
    </row>
    <row r="10258" spans="1:2" ht="69" x14ac:dyDescent="0.3">
      <c r="A10258" s="2" t="s">
        <v>10257</v>
      </c>
      <c r="B10258" s="4" t="s">
        <v>27190</v>
      </c>
    </row>
    <row r="10259" spans="1:2" ht="27.6" x14ac:dyDescent="0.3">
      <c r="A10259" s="2" t="s">
        <v>10258</v>
      </c>
      <c r="B10259" s="4" t="s">
        <v>27191</v>
      </c>
    </row>
    <row r="10260" spans="1:2" ht="193.2" x14ac:dyDescent="0.3">
      <c r="A10260" s="2" t="s">
        <v>10259</v>
      </c>
      <c r="B10260" s="4" t="s">
        <v>27192</v>
      </c>
    </row>
    <row r="10261" spans="1:2" ht="27.6" x14ac:dyDescent="0.3">
      <c r="A10261" s="2" t="s">
        <v>10260</v>
      </c>
      <c r="B10261" s="4" t="s">
        <v>27193</v>
      </c>
    </row>
    <row r="10262" spans="1:2" ht="27.6" x14ac:dyDescent="0.3">
      <c r="A10262" s="2" t="s">
        <v>10261</v>
      </c>
      <c r="B10262" s="4" t="s">
        <v>27194</v>
      </c>
    </row>
    <row r="10263" spans="1:2" ht="27.6" x14ac:dyDescent="0.3">
      <c r="A10263" s="2" t="s">
        <v>10262</v>
      </c>
      <c r="B10263" s="4" t="s">
        <v>27195</v>
      </c>
    </row>
    <row r="10264" spans="1:2" ht="41.4" x14ac:dyDescent="0.3">
      <c r="A10264" s="2" t="s">
        <v>10263</v>
      </c>
      <c r="B10264" s="4" t="s">
        <v>27196</v>
      </c>
    </row>
    <row r="10265" spans="1:2" ht="110.4" x14ac:dyDescent="0.3">
      <c r="A10265" s="2" t="s">
        <v>10264</v>
      </c>
      <c r="B10265" s="4" t="s">
        <v>27197</v>
      </c>
    </row>
    <row r="10266" spans="1:2" ht="69" x14ac:dyDescent="0.3">
      <c r="A10266" s="2" t="s">
        <v>10265</v>
      </c>
      <c r="B10266" s="4" t="s">
        <v>27198</v>
      </c>
    </row>
    <row r="10267" spans="1:2" ht="55.2" x14ac:dyDescent="0.3">
      <c r="A10267" s="2" t="s">
        <v>10266</v>
      </c>
      <c r="B10267" s="4" t="s">
        <v>27199</v>
      </c>
    </row>
    <row r="10268" spans="1:2" ht="220.8" x14ac:dyDescent="0.3">
      <c r="A10268" s="2" t="s">
        <v>10267</v>
      </c>
      <c r="B10268" s="4" t="s">
        <v>27200</v>
      </c>
    </row>
    <row r="10269" spans="1:2" ht="55.2" x14ac:dyDescent="0.3">
      <c r="A10269" s="2" t="s">
        <v>10268</v>
      </c>
      <c r="B10269" s="4" t="s">
        <v>27201</v>
      </c>
    </row>
    <row r="10270" spans="1:2" ht="55.2" x14ac:dyDescent="0.3">
      <c r="A10270" s="2" t="s">
        <v>10269</v>
      </c>
      <c r="B10270" s="4" t="s">
        <v>27202</v>
      </c>
    </row>
    <row r="10271" spans="1:2" ht="41.4" x14ac:dyDescent="0.3">
      <c r="A10271" s="2" t="s">
        <v>10270</v>
      </c>
      <c r="B10271" s="4" t="s">
        <v>27203</v>
      </c>
    </row>
    <row r="10272" spans="1:2" ht="55.2" x14ac:dyDescent="0.3">
      <c r="A10272" s="2" t="s">
        <v>10271</v>
      </c>
      <c r="B10272" s="4" t="s">
        <v>27204</v>
      </c>
    </row>
    <row r="10273" spans="1:2" ht="96.6" x14ac:dyDescent="0.3">
      <c r="A10273" s="4" t="s">
        <v>10272</v>
      </c>
      <c r="B10273" s="4" t="s">
        <v>24772</v>
      </c>
    </row>
    <row r="10274" spans="1:2" ht="151.80000000000001" x14ac:dyDescent="0.3">
      <c r="A10274" s="2" t="s">
        <v>10273</v>
      </c>
      <c r="B10274" s="4" t="s">
        <v>24602</v>
      </c>
    </row>
    <row r="10275" spans="1:2" ht="27.6" x14ac:dyDescent="0.3">
      <c r="A10275" s="2" t="s">
        <v>10274</v>
      </c>
      <c r="B10275" s="4" t="s">
        <v>27205</v>
      </c>
    </row>
    <row r="10276" spans="1:2" ht="27.6" x14ac:dyDescent="0.3">
      <c r="A10276" s="2" t="s">
        <v>10275</v>
      </c>
      <c r="B10276" s="4" t="s">
        <v>27206</v>
      </c>
    </row>
    <row r="10277" spans="1:2" ht="151.80000000000001" x14ac:dyDescent="0.3">
      <c r="A10277" s="2" t="s">
        <v>10276</v>
      </c>
      <c r="B10277" s="4" t="s">
        <v>24602</v>
      </c>
    </row>
    <row r="10278" spans="1:2" ht="151.80000000000001" x14ac:dyDescent="0.3">
      <c r="A10278" s="2" t="s">
        <v>10277</v>
      </c>
      <c r="B10278" s="4" t="s">
        <v>27207</v>
      </c>
    </row>
    <row r="10279" spans="1:2" ht="303.60000000000002" x14ac:dyDescent="0.3">
      <c r="A10279" s="2" t="s">
        <v>10278</v>
      </c>
      <c r="B10279" s="4" t="s">
        <v>24720</v>
      </c>
    </row>
    <row r="10280" spans="1:2" ht="27.6" x14ac:dyDescent="0.3">
      <c r="A10280" s="2" t="s">
        <v>10279</v>
      </c>
      <c r="B10280" s="4" t="s">
        <v>27208</v>
      </c>
    </row>
    <row r="10281" spans="1:2" ht="151.80000000000001" x14ac:dyDescent="0.3">
      <c r="A10281" s="2" t="s">
        <v>10280</v>
      </c>
      <c r="B10281" s="4" t="s">
        <v>27207</v>
      </c>
    </row>
    <row r="10282" spans="1:2" ht="41.4" x14ac:dyDescent="0.3">
      <c r="A10282" s="2" t="s">
        <v>10281</v>
      </c>
      <c r="B10282" s="4" t="s">
        <v>27163</v>
      </c>
    </row>
    <row r="10283" spans="1:2" ht="151.80000000000001" x14ac:dyDescent="0.3">
      <c r="A10283" s="2" t="s">
        <v>10282</v>
      </c>
      <c r="B10283" s="4" t="s">
        <v>24602</v>
      </c>
    </row>
    <row r="10284" spans="1:2" ht="96.6" x14ac:dyDescent="0.3">
      <c r="A10284" s="2" t="s">
        <v>10283</v>
      </c>
      <c r="B10284" s="4" t="s">
        <v>24744</v>
      </c>
    </row>
    <row r="10285" spans="1:2" ht="27.6" x14ac:dyDescent="0.3">
      <c r="A10285" s="2" t="s">
        <v>10284</v>
      </c>
      <c r="B10285" s="4" t="s">
        <v>27209</v>
      </c>
    </row>
    <row r="10286" spans="1:2" ht="110.4" x14ac:dyDescent="0.3">
      <c r="A10286" s="2" t="s">
        <v>10285</v>
      </c>
      <c r="B10286" s="4" t="s">
        <v>24686</v>
      </c>
    </row>
    <row r="10287" spans="1:2" ht="96.6" x14ac:dyDescent="0.3">
      <c r="A10287" s="2" t="s">
        <v>10286</v>
      </c>
      <c r="B10287" s="4" t="s">
        <v>24772</v>
      </c>
    </row>
    <row r="10288" spans="1:2" ht="27.6" x14ac:dyDescent="0.3">
      <c r="A10288" s="2" t="s">
        <v>10287</v>
      </c>
      <c r="B10288" s="4" t="s">
        <v>27210</v>
      </c>
    </row>
    <row r="10289" spans="1:2" ht="27.6" x14ac:dyDescent="0.3">
      <c r="A10289" s="2" t="s">
        <v>10288</v>
      </c>
      <c r="B10289" s="4" t="s">
        <v>27211</v>
      </c>
    </row>
    <row r="10290" spans="1:2" ht="110.4" x14ac:dyDescent="0.3">
      <c r="A10290" s="2" t="s">
        <v>10289</v>
      </c>
      <c r="B10290" s="4" t="s">
        <v>27212</v>
      </c>
    </row>
    <row r="10291" spans="1:2" ht="55.2" x14ac:dyDescent="0.3">
      <c r="A10291" s="2" t="s">
        <v>10290</v>
      </c>
      <c r="B10291" s="4" t="s">
        <v>27213</v>
      </c>
    </row>
    <row r="10292" spans="1:2" ht="96.6" x14ac:dyDescent="0.3">
      <c r="A10292" s="2" t="s">
        <v>10291</v>
      </c>
      <c r="B10292" s="4" t="s">
        <v>27214</v>
      </c>
    </row>
    <row r="10293" spans="1:2" ht="41.4" x14ac:dyDescent="0.3">
      <c r="A10293" s="2" t="s">
        <v>10292</v>
      </c>
      <c r="B10293" s="4" t="s">
        <v>25352</v>
      </c>
    </row>
    <row r="10294" spans="1:2" ht="41.4" x14ac:dyDescent="0.3">
      <c r="A10294" s="2" t="s">
        <v>10293</v>
      </c>
      <c r="B10294" s="4" t="s">
        <v>25545</v>
      </c>
    </row>
    <row r="10295" spans="1:2" ht="331.2" x14ac:dyDescent="0.3">
      <c r="A10295" s="2" t="s">
        <v>10294</v>
      </c>
      <c r="B10295" s="4" t="s">
        <v>24653</v>
      </c>
    </row>
    <row r="10296" spans="1:2" ht="82.8" x14ac:dyDescent="0.3">
      <c r="A10296" s="2" t="s">
        <v>10295</v>
      </c>
      <c r="B10296" s="4" t="s">
        <v>24569</v>
      </c>
    </row>
    <row r="10297" spans="1:2" ht="110.4" x14ac:dyDescent="0.3">
      <c r="A10297" s="2" t="s">
        <v>10296</v>
      </c>
      <c r="B10297" s="4" t="s">
        <v>27215</v>
      </c>
    </row>
    <row r="10298" spans="1:2" x14ac:dyDescent="0.3">
      <c r="A10298" s="2" t="s">
        <v>10297</v>
      </c>
      <c r="B10298" s="4" t="s">
        <v>27216</v>
      </c>
    </row>
    <row r="10299" spans="1:2" ht="151.80000000000001" x14ac:dyDescent="0.3">
      <c r="A10299" s="2" t="s">
        <v>10298</v>
      </c>
      <c r="B10299" s="4" t="s">
        <v>24602</v>
      </c>
    </row>
    <row r="10300" spans="1:2" ht="27.6" x14ac:dyDescent="0.3">
      <c r="A10300" s="2" t="s">
        <v>10299</v>
      </c>
      <c r="B10300" s="4" t="s">
        <v>27217</v>
      </c>
    </row>
    <row r="10301" spans="1:2" ht="82.8" x14ac:dyDescent="0.3">
      <c r="A10301" s="4" t="s">
        <v>10300</v>
      </c>
      <c r="B10301" s="28" t="s">
        <v>24613</v>
      </c>
    </row>
    <row r="10302" spans="1:2" ht="41.4" x14ac:dyDescent="0.3">
      <c r="A10302" s="2" t="s">
        <v>10301</v>
      </c>
      <c r="B10302" s="4" t="s">
        <v>27218</v>
      </c>
    </row>
    <row r="10303" spans="1:2" ht="41.4" x14ac:dyDescent="0.3">
      <c r="A10303" s="2" t="s">
        <v>10302</v>
      </c>
      <c r="B10303" s="4" t="s">
        <v>25883</v>
      </c>
    </row>
    <row r="10304" spans="1:2" ht="303.60000000000002" x14ac:dyDescent="0.3">
      <c r="A10304" s="2" t="s">
        <v>10303</v>
      </c>
      <c r="B10304" s="4" t="s">
        <v>24720</v>
      </c>
    </row>
    <row r="10305" spans="1:2" ht="331.2" x14ac:dyDescent="0.3">
      <c r="A10305" s="2" t="s">
        <v>10304</v>
      </c>
      <c r="B10305" s="4" t="s">
        <v>24653</v>
      </c>
    </row>
    <row r="10306" spans="1:2" ht="55.2" x14ac:dyDescent="0.3">
      <c r="A10306" s="2" t="s">
        <v>10305</v>
      </c>
      <c r="B10306" s="4" t="s">
        <v>24562</v>
      </c>
    </row>
    <row r="10307" spans="1:2" ht="151.80000000000001" x14ac:dyDescent="0.3">
      <c r="A10307" s="2" t="s">
        <v>10306</v>
      </c>
      <c r="B10307" s="4" t="s">
        <v>26540</v>
      </c>
    </row>
    <row r="10308" spans="1:2" ht="55.2" x14ac:dyDescent="0.3">
      <c r="A10308" s="2" t="s">
        <v>10307</v>
      </c>
      <c r="B10308" s="4" t="s">
        <v>24562</v>
      </c>
    </row>
    <row r="10309" spans="1:2" ht="303.60000000000002" x14ac:dyDescent="0.3">
      <c r="A10309" s="2" t="s">
        <v>10308</v>
      </c>
      <c r="B10309" s="4" t="s">
        <v>24661</v>
      </c>
    </row>
    <row r="10310" spans="1:2" ht="27.6" x14ac:dyDescent="0.3">
      <c r="A10310" s="2" t="s">
        <v>10309</v>
      </c>
      <c r="B10310" s="4" t="s">
        <v>27219</v>
      </c>
    </row>
    <row r="10311" spans="1:2" ht="55.2" x14ac:dyDescent="0.3">
      <c r="A10311" s="4" t="s">
        <v>10310</v>
      </c>
      <c r="B10311" s="25" t="s">
        <v>26595</v>
      </c>
    </row>
    <row r="10312" spans="1:2" ht="234.6" x14ac:dyDescent="0.3">
      <c r="A10312" s="2" t="s">
        <v>10311</v>
      </c>
      <c r="B10312" s="4" t="s">
        <v>24936</v>
      </c>
    </row>
    <row r="10313" spans="1:2" ht="27.6" x14ac:dyDescent="0.3">
      <c r="A10313" s="2" t="s">
        <v>10312</v>
      </c>
      <c r="B10313" s="4" t="s">
        <v>25352</v>
      </c>
    </row>
    <row r="10314" spans="1:2" ht="303.60000000000002" x14ac:dyDescent="0.3">
      <c r="A10314" s="2" t="s">
        <v>10313</v>
      </c>
      <c r="B10314" s="4" t="s">
        <v>24720</v>
      </c>
    </row>
    <row r="10315" spans="1:2" ht="303.60000000000002" x14ac:dyDescent="0.3">
      <c r="A10315" s="2" t="s">
        <v>10314</v>
      </c>
      <c r="B10315" s="4" t="s">
        <v>24720</v>
      </c>
    </row>
    <row r="10316" spans="1:2" ht="82.8" x14ac:dyDescent="0.3">
      <c r="A10316" s="2" t="s">
        <v>10315</v>
      </c>
      <c r="B10316" s="28" t="s">
        <v>24680</v>
      </c>
    </row>
    <row r="10317" spans="1:2" ht="82.8" x14ac:dyDescent="0.3">
      <c r="A10317" s="2" t="s">
        <v>10316</v>
      </c>
      <c r="B10317" s="4" t="s">
        <v>26585</v>
      </c>
    </row>
    <row r="10318" spans="1:2" ht="110.4" x14ac:dyDescent="0.3">
      <c r="A10318" s="2" t="s">
        <v>10317</v>
      </c>
      <c r="B10318" s="4" t="s">
        <v>24686</v>
      </c>
    </row>
    <row r="10319" spans="1:2" ht="82.8" x14ac:dyDescent="0.3">
      <c r="A10319" s="2" t="s">
        <v>10318</v>
      </c>
      <c r="B10319" s="4" t="s">
        <v>27220</v>
      </c>
    </row>
    <row r="10320" spans="1:2" ht="55.2" x14ac:dyDescent="0.3">
      <c r="A10320" s="2" t="s">
        <v>10319</v>
      </c>
      <c r="B10320" s="4" t="s">
        <v>24656</v>
      </c>
    </row>
    <row r="10321" spans="1:2" ht="331.2" x14ac:dyDescent="0.3">
      <c r="A10321" s="2" t="s">
        <v>10320</v>
      </c>
      <c r="B10321" s="4" t="s">
        <v>24653</v>
      </c>
    </row>
    <row r="10322" spans="1:2" ht="55.2" x14ac:dyDescent="0.3">
      <c r="A10322" s="2" t="s">
        <v>10321</v>
      </c>
      <c r="B10322" s="4" t="s">
        <v>27221</v>
      </c>
    </row>
    <row r="10323" spans="1:2" ht="55.2" x14ac:dyDescent="0.3">
      <c r="A10323" s="2" t="s">
        <v>10322</v>
      </c>
      <c r="B10323" s="4" t="s">
        <v>24562</v>
      </c>
    </row>
    <row r="10324" spans="1:2" ht="207" x14ac:dyDescent="0.3">
      <c r="A10324" s="2" t="s">
        <v>10323</v>
      </c>
      <c r="B10324" s="25" t="s">
        <v>24745</v>
      </c>
    </row>
    <row r="10325" spans="1:2" ht="207" x14ac:dyDescent="0.3">
      <c r="A10325" s="2" t="s">
        <v>10324</v>
      </c>
      <c r="B10325" s="25" t="s">
        <v>24745</v>
      </c>
    </row>
    <row r="10326" spans="1:2" ht="110.4" x14ac:dyDescent="0.3">
      <c r="A10326" s="2" t="s">
        <v>10325</v>
      </c>
      <c r="B10326" s="4" t="s">
        <v>27222</v>
      </c>
    </row>
    <row r="10327" spans="1:2" ht="27.6" x14ac:dyDescent="0.3">
      <c r="A10327" s="2" t="s">
        <v>10326</v>
      </c>
      <c r="B10327" s="4" t="s">
        <v>25352</v>
      </c>
    </row>
    <row r="10328" spans="1:2" ht="96.6" x14ac:dyDescent="0.3">
      <c r="A10328" s="2" t="s">
        <v>10327</v>
      </c>
      <c r="B10328" s="4" t="s">
        <v>24603</v>
      </c>
    </row>
    <row r="10329" spans="1:2" ht="27.6" x14ac:dyDescent="0.3">
      <c r="A10329" s="2" t="s">
        <v>10328</v>
      </c>
      <c r="B10329" s="4" t="s">
        <v>27223</v>
      </c>
    </row>
    <row r="10330" spans="1:2" ht="55.2" x14ac:dyDescent="0.3">
      <c r="A10330" s="2" t="s">
        <v>10329</v>
      </c>
      <c r="B10330" s="4" t="s">
        <v>24562</v>
      </c>
    </row>
    <row r="10331" spans="1:2" ht="55.2" x14ac:dyDescent="0.3">
      <c r="A10331" s="2" t="s">
        <v>10330</v>
      </c>
      <c r="B10331" s="4" t="s">
        <v>24562</v>
      </c>
    </row>
    <row r="10332" spans="1:2" ht="82.8" x14ac:dyDescent="0.3">
      <c r="A10332" s="2" t="s">
        <v>10331</v>
      </c>
      <c r="B10332" s="4" t="s">
        <v>26492</v>
      </c>
    </row>
    <row r="10333" spans="1:2" ht="138" x14ac:dyDescent="0.3">
      <c r="A10333" s="2" t="s">
        <v>10332</v>
      </c>
      <c r="B10333" s="4" t="s">
        <v>27028</v>
      </c>
    </row>
    <row r="10334" spans="1:2" ht="55.2" x14ac:dyDescent="0.3">
      <c r="A10334" s="2" t="s">
        <v>10333</v>
      </c>
      <c r="B10334" s="4" t="s">
        <v>24562</v>
      </c>
    </row>
    <row r="10335" spans="1:2" ht="69" x14ac:dyDescent="0.3">
      <c r="A10335" s="2" t="s">
        <v>10334</v>
      </c>
      <c r="B10335" s="4" t="s">
        <v>25290</v>
      </c>
    </row>
    <row r="10336" spans="1:2" ht="138" x14ac:dyDescent="0.3">
      <c r="A10336" s="2" t="s">
        <v>10335</v>
      </c>
      <c r="B10336" s="4" t="s">
        <v>27224</v>
      </c>
    </row>
    <row r="10337" spans="1:2" ht="55.2" x14ac:dyDescent="0.3">
      <c r="A10337" s="2" t="s">
        <v>10336</v>
      </c>
      <c r="B10337" s="4" t="s">
        <v>24562</v>
      </c>
    </row>
    <row r="10338" spans="1:2" ht="151.80000000000001" x14ac:dyDescent="0.3">
      <c r="A10338" s="2" t="s">
        <v>10337</v>
      </c>
      <c r="B10338" s="4" t="s">
        <v>24602</v>
      </c>
    </row>
    <row r="10339" spans="1:2" ht="124.2" x14ac:dyDescent="0.3">
      <c r="A10339" s="2" t="s">
        <v>10338</v>
      </c>
      <c r="B10339" s="4" t="s">
        <v>26633</v>
      </c>
    </row>
    <row r="10340" spans="1:2" ht="55.2" x14ac:dyDescent="0.3">
      <c r="A10340" s="2" t="s">
        <v>10339</v>
      </c>
      <c r="B10340" s="4" t="s">
        <v>24562</v>
      </c>
    </row>
    <row r="10341" spans="1:2" ht="55.2" x14ac:dyDescent="0.3">
      <c r="A10341" s="2" t="s">
        <v>10340</v>
      </c>
      <c r="B10341" s="4" t="s">
        <v>24562</v>
      </c>
    </row>
    <row r="10342" spans="1:2" ht="55.2" x14ac:dyDescent="0.3">
      <c r="A10342" s="2" t="s">
        <v>10341</v>
      </c>
      <c r="B10342" s="4" t="s">
        <v>24562</v>
      </c>
    </row>
    <row r="10343" spans="1:2" ht="96.6" x14ac:dyDescent="0.3">
      <c r="A10343" s="2" t="s">
        <v>10342</v>
      </c>
      <c r="B10343" s="4" t="s">
        <v>26014</v>
      </c>
    </row>
    <row r="10344" spans="1:2" ht="96.6" x14ac:dyDescent="0.3">
      <c r="A10344" s="2" t="s">
        <v>10343</v>
      </c>
      <c r="B10344" s="4" t="s">
        <v>26581</v>
      </c>
    </row>
    <row r="10345" spans="1:2" ht="110.4" x14ac:dyDescent="0.3">
      <c r="A10345" s="2" t="s">
        <v>10344</v>
      </c>
      <c r="B10345" s="25" t="s">
        <v>24731</v>
      </c>
    </row>
    <row r="10346" spans="1:2" ht="96.6" x14ac:dyDescent="0.3">
      <c r="A10346" s="2" t="s">
        <v>10345</v>
      </c>
      <c r="B10346" s="4" t="s">
        <v>26014</v>
      </c>
    </row>
    <row r="10347" spans="1:2" ht="96.6" x14ac:dyDescent="0.3">
      <c r="A10347" s="2" t="s">
        <v>10346</v>
      </c>
      <c r="B10347" s="4" t="s">
        <v>26014</v>
      </c>
    </row>
    <row r="10348" spans="1:2" ht="96.6" x14ac:dyDescent="0.3">
      <c r="A10348" s="2" t="s">
        <v>10347</v>
      </c>
      <c r="B10348" s="4" t="s">
        <v>24772</v>
      </c>
    </row>
    <row r="10349" spans="1:2" ht="220.8" x14ac:dyDescent="0.3">
      <c r="A10349" s="2" t="s">
        <v>10348</v>
      </c>
      <c r="B10349" s="4" t="s">
        <v>24737</v>
      </c>
    </row>
    <row r="10350" spans="1:2" ht="151.80000000000001" x14ac:dyDescent="0.3">
      <c r="A10350" s="2" t="s">
        <v>10349</v>
      </c>
      <c r="B10350" s="4" t="s">
        <v>24602</v>
      </c>
    </row>
    <row r="10351" spans="1:2" ht="151.80000000000001" x14ac:dyDescent="0.3">
      <c r="A10351" s="2" t="s">
        <v>10350</v>
      </c>
      <c r="B10351" s="4" t="s">
        <v>24602</v>
      </c>
    </row>
    <row r="10352" spans="1:2" ht="220.8" x14ac:dyDescent="0.3">
      <c r="A10352" s="2" t="s">
        <v>10351</v>
      </c>
      <c r="B10352" s="4" t="s">
        <v>24737</v>
      </c>
    </row>
    <row r="10353" spans="1:2" ht="138" x14ac:dyDescent="0.3">
      <c r="A10353" s="2" t="s">
        <v>10352</v>
      </c>
      <c r="B10353" s="4" t="s">
        <v>27069</v>
      </c>
    </row>
    <row r="10354" spans="1:2" ht="151.80000000000001" x14ac:dyDescent="0.3">
      <c r="A10354" s="2" t="s">
        <v>10353</v>
      </c>
      <c r="B10354" s="4" t="s">
        <v>24602</v>
      </c>
    </row>
    <row r="10355" spans="1:2" x14ac:dyDescent="0.3">
      <c r="A10355" s="2" t="s">
        <v>10354</v>
      </c>
      <c r="B10355" s="4" t="s">
        <v>27055</v>
      </c>
    </row>
    <row r="10356" spans="1:2" ht="27.6" x14ac:dyDescent="0.3">
      <c r="A10356" s="2" t="s">
        <v>10355</v>
      </c>
      <c r="B10356" s="4" t="s">
        <v>26364</v>
      </c>
    </row>
    <row r="10357" spans="1:2" ht="165.6" x14ac:dyDescent="0.3">
      <c r="A10357" s="2" t="s">
        <v>10356</v>
      </c>
      <c r="B10357" s="4" t="s">
        <v>27225</v>
      </c>
    </row>
    <row r="10358" spans="1:2" ht="179.4" x14ac:dyDescent="0.3">
      <c r="A10358" s="2" t="s">
        <v>10357</v>
      </c>
      <c r="B10358" s="4" t="s">
        <v>26297</v>
      </c>
    </row>
    <row r="10359" spans="1:2" ht="69" x14ac:dyDescent="0.3">
      <c r="A10359" s="2" t="s">
        <v>10358</v>
      </c>
      <c r="B10359" s="4" t="s">
        <v>24877</v>
      </c>
    </row>
    <row r="10360" spans="1:2" ht="69" x14ac:dyDescent="0.3">
      <c r="A10360" s="2" t="s">
        <v>10359</v>
      </c>
      <c r="B10360" s="4" t="s">
        <v>24630</v>
      </c>
    </row>
    <row r="10361" spans="1:2" ht="69" x14ac:dyDescent="0.3">
      <c r="A10361" s="2" t="s">
        <v>10360</v>
      </c>
      <c r="B10361" s="4" t="s">
        <v>24877</v>
      </c>
    </row>
    <row r="10362" spans="1:2" ht="179.4" x14ac:dyDescent="0.3">
      <c r="A10362" s="2" t="s">
        <v>10361</v>
      </c>
      <c r="B10362" s="4" t="s">
        <v>26297</v>
      </c>
    </row>
    <row r="10363" spans="1:2" ht="207" x14ac:dyDescent="0.3">
      <c r="A10363" s="2" t="s">
        <v>10362</v>
      </c>
      <c r="B10363" s="4" t="s">
        <v>26574</v>
      </c>
    </row>
    <row r="10364" spans="1:2" ht="69" x14ac:dyDescent="0.3">
      <c r="A10364" s="2" t="s">
        <v>10363</v>
      </c>
      <c r="B10364" s="4" t="s">
        <v>27226</v>
      </c>
    </row>
    <row r="10365" spans="1:2" ht="55.2" x14ac:dyDescent="0.3">
      <c r="A10365" s="2" t="s">
        <v>10364</v>
      </c>
      <c r="B10365" s="4" t="s">
        <v>27085</v>
      </c>
    </row>
    <row r="10366" spans="1:2" ht="55.2" x14ac:dyDescent="0.3">
      <c r="A10366" s="2" t="s">
        <v>10365</v>
      </c>
      <c r="B10366" s="4" t="s">
        <v>24562</v>
      </c>
    </row>
    <row r="10367" spans="1:2" ht="69" x14ac:dyDescent="0.3">
      <c r="A10367" s="2" t="s">
        <v>10366</v>
      </c>
      <c r="B10367" s="4" t="s">
        <v>27226</v>
      </c>
    </row>
    <row r="10368" spans="1:2" ht="179.4" x14ac:dyDescent="0.3">
      <c r="A10368" s="2" t="s">
        <v>10367</v>
      </c>
      <c r="B10368" s="4" t="s">
        <v>24790</v>
      </c>
    </row>
    <row r="10369" spans="1:2" ht="165.6" x14ac:dyDescent="0.3">
      <c r="A10369" s="4" t="s">
        <v>10368</v>
      </c>
      <c r="B10369" s="4" t="s">
        <v>24968</v>
      </c>
    </row>
    <row r="10370" spans="1:2" ht="55.2" x14ac:dyDescent="0.3">
      <c r="A10370" s="2" t="s">
        <v>10369</v>
      </c>
      <c r="B10370" s="4" t="s">
        <v>24562</v>
      </c>
    </row>
    <row r="10371" spans="1:2" ht="124.2" x14ac:dyDescent="0.3">
      <c r="A10371" s="2" t="s">
        <v>10370</v>
      </c>
      <c r="B10371" s="4" t="s">
        <v>25186</v>
      </c>
    </row>
    <row r="10372" spans="1:2" ht="55.2" x14ac:dyDescent="0.3">
      <c r="A10372" s="2" t="s">
        <v>10371</v>
      </c>
      <c r="B10372" s="4" t="s">
        <v>24562</v>
      </c>
    </row>
    <row r="10373" spans="1:2" ht="55.2" x14ac:dyDescent="0.3">
      <c r="A10373" s="2" t="s">
        <v>10372</v>
      </c>
      <c r="B10373" s="4" t="s">
        <v>24562</v>
      </c>
    </row>
    <row r="10374" spans="1:2" ht="179.4" x14ac:dyDescent="0.3">
      <c r="A10374" s="2" t="s">
        <v>10373</v>
      </c>
      <c r="B10374" s="4" t="s">
        <v>26297</v>
      </c>
    </row>
    <row r="10375" spans="1:2" ht="27.6" x14ac:dyDescent="0.3">
      <c r="A10375" s="2" t="s">
        <v>10374</v>
      </c>
      <c r="B10375" s="4" t="s">
        <v>26666</v>
      </c>
    </row>
    <row r="10376" spans="1:2" ht="55.2" x14ac:dyDescent="0.3">
      <c r="A10376" s="2" t="s">
        <v>10375</v>
      </c>
      <c r="B10376" s="4" t="s">
        <v>24562</v>
      </c>
    </row>
    <row r="10377" spans="1:2" ht="69" x14ac:dyDescent="0.3">
      <c r="A10377" s="2" t="s">
        <v>10376</v>
      </c>
      <c r="B10377" s="4" t="s">
        <v>27227</v>
      </c>
    </row>
    <row r="10378" spans="1:2" ht="55.2" x14ac:dyDescent="0.3">
      <c r="A10378" s="2" t="s">
        <v>10377</v>
      </c>
      <c r="B10378" s="4" t="s">
        <v>27228</v>
      </c>
    </row>
    <row r="10379" spans="1:2" ht="55.2" x14ac:dyDescent="0.3">
      <c r="A10379" s="2" t="s">
        <v>10378</v>
      </c>
      <c r="B10379" s="4" t="s">
        <v>27229</v>
      </c>
    </row>
    <row r="10380" spans="1:2" ht="55.2" x14ac:dyDescent="0.3">
      <c r="A10380" s="2" t="s">
        <v>10379</v>
      </c>
      <c r="B10380" s="4" t="s">
        <v>27229</v>
      </c>
    </row>
    <row r="10381" spans="1:2" ht="55.2" x14ac:dyDescent="0.3">
      <c r="A10381" s="24" t="s">
        <v>10380</v>
      </c>
      <c r="B10381" s="4" t="s">
        <v>27229</v>
      </c>
    </row>
    <row r="10382" spans="1:2" ht="55.2" x14ac:dyDescent="0.3">
      <c r="A10382" s="2" t="s">
        <v>10381</v>
      </c>
      <c r="B10382" s="4" t="s">
        <v>27229</v>
      </c>
    </row>
    <row r="10383" spans="1:2" ht="82.8" x14ac:dyDescent="0.3">
      <c r="A10383" s="2" t="s">
        <v>10382</v>
      </c>
      <c r="B10383" s="4" t="s">
        <v>27230</v>
      </c>
    </row>
    <row r="10384" spans="1:2" ht="82.8" x14ac:dyDescent="0.3">
      <c r="A10384" s="2" t="s">
        <v>10383</v>
      </c>
      <c r="B10384" s="4" t="s">
        <v>27230</v>
      </c>
    </row>
    <row r="10385" spans="1:2" ht="82.8" x14ac:dyDescent="0.3">
      <c r="A10385" s="2" t="s">
        <v>10384</v>
      </c>
      <c r="B10385" s="4" t="s">
        <v>27230</v>
      </c>
    </row>
    <row r="10386" spans="1:2" ht="96.6" x14ac:dyDescent="0.3">
      <c r="A10386" s="2" t="s">
        <v>10385</v>
      </c>
      <c r="B10386" s="4" t="s">
        <v>27231</v>
      </c>
    </row>
    <row r="10387" spans="1:2" ht="41.4" x14ac:dyDescent="0.3">
      <c r="A10387" s="2" t="s">
        <v>10386</v>
      </c>
      <c r="B10387" s="4" t="s">
        <v>27232</v>
      </c>
    </row>
    <row r="10388" spans="1:2" ht="27.6" x14ac:dyDescent="0.3">
      <c r="A10388" s="2" t="s">
        <v>10387</v>
      </c>
      <c r="B10388" s="4" t="s">
        <v>27233</v>
      </c>
    </row>
    <row r="10389" spans="1:2" ht="55.2" x14ac:dyDescent="0.3">
      <c r="A10389" s="2" t="s">
        <v>10388</v>
      </c>
      <c r="B10389" s="4" t="s">
        <v>27234</v>
      </c>
    </row>
    <row r="10390" spans="1:2" ht="27.6" x14ac:dyDescent="0.3">
      <c r="A10390" s="2" t="s">
        <v>10389</v>
      </c>
      <c r="B10390" s="4" t="s">
        <v>27235</v>
      </c>
    </row>
    <row r="10391" spans="1:2" ht="55.2" x14ac:dyDescent="0.3">
      <c r="A10391" s="2" t="s">
        <v>10390</v>
      </c>
      <c r="B10391" s="4" t="s">
        <v>27236</v>
      </c>
    </row>
    <row r="10392" spans="1:2" ht="27.6" x14ac:dyDescent="0.3">
      <c r="A10392" s="2" t="s">
        <v>10391</v>
      </c>
      <c r="B10392" s="4" t="s">
        <v>27237</v>
      </c>
    </row>
    <row r="10393" spans="1:2" ht="82.8" x14ac:dyDescent="0.3">
      <c r="A10393" s="2" t="s">
        <v>10392</v>
      </c>
      <c r="B10393" s="4" t="s">
        <v>27238</v>
      </c>
    </row>
    <row r="10394" spans="1:2" ht="55.2" x14ac:dyDescent="0.3">
      <c r="A10394" s="2" t="s">
        <v>10393</v>
      </c>
      <c r="B10394" s="4" t="s">
        <v>27229</v>
      </c>
    </row>
    <row r="10395" spans="1:2" ht="69" x14ac:dyDescent="0.3">
      <c r="A10395" s="2" t="s">
        <v>10394</v>
      </c>
      <c r="B10395" s="4" t="s">
        <v>27239</v>
      </c>
    </row>
    <row r="10396" spans="1:2" ht="55.2" x14ac:dyDescent="0.3">
      <c r="A10396" s="2" t="s">
        <v>10395</v>
      </c>
      <c r="B10396" s="4" t="s">
        <v>27240</v>
      </c>
    </row>
    <row r="10397" spans="1:2" ht="41.4" x14ac:dyDescent="0.3">
      <c r="A10397" s="2" t="s">
        <v>10396</v>
      </c>
      <c r="B10397" s="4" t="s">
        <v>27241</v>
      </c>
    </row>
    <row r="10398" spans="1:2" ht="41.4" x14ac:dyDescent="0.3">
      <c r="A10398" s="2" t="s">
        <v>10397</v>
      </c>
      <c r="B10398" s="4" t="s">
        <v>27242</v>
      </c>
    </row>
    <row r="10399" spans="1:2" ht="55.2" x14ac:dyDescent="0.3">
      <c r="A10399" s="2" t="s">
        <v>10398</v>
      </c>
      <c r="B10399" s="4" t="s">
        <v>27243</v>
      </c>
    </row>
    <row r="10400" spans="1:2" ht="55.2" x14ac:dyDescent="0.3">
      <c r="A10400" s="2" t="s">
        <v>10399</v>
      </c>
      <c r="B10400" s="4" t="s">
        <v>27244</v>
      </c>
    </row>
    <row r="10401" spans="1:2" ht="55.2" x14ac:dyDescent="0.3">
      <c r="A10401" s="2" t="s">
        <v>10400</v>
      </c>
      <c r="B10401" s="4" t="s">
        <v>27245</v>
      </c>
    </row>
    <row r="10402" spans="1:2" ht="96.6" x14ac:dyDescent="0.3">
      <c r="A10402" s="2" t="s">
        <v>10401</v>
      </c>
      <c r="B10402" s="4" t="s">
        <v>27246</v>
      </c>
    </row>
    <row r="10403" spans="1:2" ht="55.2" x14ac:dyDescent="0.3">
      <c r="A10403" s="2" t="s">
        <v>10402</v>
      </c>
      <c r="B10403" s="4" t="s">
        <v>27247</v>
      </c>
    </row>
    <row r="10404" spans="1:2" ht="69" x14ac:dyDescent="0.3">
      <c r="A10404" s="2" t="s">
        <v>10403</v>
      </c>
      <c r="B10404" s="4" t="s">
        <v>27248</v>
      </c>
    </row>
    <row r="10405" spans="1:2" ht="41.4" x14ac:dyDescent="0.3">
      <c r="A10405" s="2" t="s">
        <v>10404</v>
      </c>
      <c r="B10405" s="4" t="s">
        <v>27249</v>
      </c>
    </row>
    <row r="10406" spans="1:2" ht="27.6" x14ac:dyDescent="0.3">
      <c r="A10406" s="2" t="s">
        <v>10405</v>
      </c>
      <c r="B10406" s="4" t="s">
        <v>27250</v>
      </c>
    </row>
    <row r="10407" spans="1:2" ht="41.4" x14ac:dyDescent="0.3">
      <c r="A10407" s="2" t="s">
        <v>10406</v>
      </c>
      <c r="B10407" s="4" t="s">
        <v>27251</v>
      </c>
    </row>
    <row r="10408" spans="1:2" ht="55.2" x14ac:dyDescent="0.3">
      <c r="A10408" s="2" t="s">
        <v>10407</v>
      </c>
      <c r="B10408" s="4" t="s">
        <v>27252</v>
      </c>
    </row>
    <row r="10409" spans="1:2" ht="41.4" x14ac:dyDescent="0.3">
      <c r="A10409" s="2" t="s">
        <v>10408</v>
      </c>
      <c r="B10409" s="4" t="s">
        <v>27253</v>
      </c>
    </row>
    <row r="10410" spans="1:2" ht="69" x14ac:dyDescent="0.3">
      <c r="A10410" s="2" t="s">
        <v>10409</v>
      </c>
      <c r="B10410" s="4" t="s">
        <v>27254</v>
      </c>
    </row>
    <row r="10411" spans="1:2" ht="41.4" x14ac:dyDescent="0.3">
      <c r="A10411" s="2" t="s">
        <v>10410</v>
      </c>
      <c r="B10411" s="4" t="s">
        <v>27255</v>
      </c>
    </row>
    <row r="10412" spans="1:2" ht="55.2" x14ac:dyDescent="0.3">
      <c r="A10412" s="2" t="s">
        <v>10411</v>
      </c>
      <c r="B10412" s="4" t="s">
        <v>27256</v>
      </c>
    </row>
    <row r="10413" spans="1:2" ht="27.6" x14ac:dyDescent="0.3">
      <c r="A10413" s="2" t="s">
        <v>10412</v>
      </c>
      <c r="B10413" s="4" t="s">
        <v>27257</v>
      </c>
    </row>
    <row r="10414" spans="1:2" ht="27.6" x14ac:dyDescent="0.3">
      <c r="A10414" s="2" t="s">
        <v>10413</v>
      </c>
      <c r="B10414" s="4" t="s">
        <v>27258</v>
      </c>
    </row>
    <row r="10415" spans="1:2" ht="55.2" x14ac:dyDescent="0.3">
      <c r="A10415" s="2" t="s">
        <v>10414</v>
      </c>
      <c r="B10415" s="4" t="s">
        <v>27259</v>
      </c>
    </row>
    <row r="10416" spans="1:2" ht="41.4" x14ac:dyDescent="0.3">
      <c r="A10416" s="2" t="s">
        <v>10415</v>
      </c>
      <c r="B10416" s="4" t="s">
        <v>27260</v>
      </c>
    </row>
    <row r="10417" spans="1:2" ht="55.2" x14ac:dyDescent="0.3">
      <c r="A10417" s="2" t="s">
        <v>10416</v>
      </c>
      <c r="B10417" s="4" t="s">
        <v>27261</v>
      </c>
    </row>
    <row r="10418" spans="1:2" ht="55.2" x14ac:dyDescent="0.3">
      <c r="A10418" s="2" t="s">
        <v>10417</v>
      </c>
      <c r="B10418" s="4" t="s">
        <v>27262</v>
      </c>
    </row>
    <row r="10419" spans="1:2" ht="69" x14ac:dyDescent="0.3">
      <c r="A10419" s="2" t="s">
        <v>10418</v>
      </c>
      <c r="B10419" s="4" t="s">
        <v>27263</v>
      </c>
    </row>
    <row r="10420" spans="1:2" ht="41.4" x14ac:dyDescent="0.3">
      <c r="A10420" s="2" t="s">
        <v>10419</v>
      </c>
      <c r="B10420" s="4" t="s">
        <v>27264</v>
      </c>
    </row>
    <row r="10421" spans="1:2" ht="82.8" x14ac:dyDescent="0.3">
      <c r="A10421" s="2" t="s">
        <v>10420</v>
      </c>
      <c r="B10421" s="4" t="s">
        <v>27265</v>
      </c>
    </row>
    <row r="10422" spans="1:2" ht="55.2" x14ac:dyDescent="0.3">
      <c r="A10422" s="2" t="s">
        <v>10421</v>
      </c>
      <c r="B10422" s="4" t="s">
        <v>27266</v>
      </c>
    </row>
    <row r="10423" spans="1:2" ht="55.2" x14ac:dyDescent="0.3">
      <c r="A10423" s="2" t="s">
        <v>10422</v>
      </c>
      <c r="B10423" s="4" t="s">
        <v>27267</v>
      </c>
    </row>
    <row r="10424" spans="1:2" ht="55.2" x14ac:dyDescent="0.3">
      <c r="A10424" s="2" t="s">
        <v>10423</v>
      </c>
      <c r="B10424" s="4" t="s">
        <v>27268</v>
      </c>
    </row>
    <row r="10425" spans="1:2" ht="55.2" x14ac:dyDescent="0.3">
      <c r="A10425" s="2" t="s">
        <v>10424</v>
      </c>
      <c r="B10425" s="4" t="s">
        <v>27269</v>
      </c>
    </row>
    <row r="10426" spans="1:2" ht="55.2" x14ac:dyDescent="0.3">
      <c r="A10426" s="2" t="s">
        <v>10425</v>
      </c>
      <c r="B10426" s="4" t="s">
        <v>27270</v>
      </c>
    </row>
    <row r="10427" spans="1:2" ht="55.2" x14ac:dyDescent="0.3">
      <c r="A10427" s="2" t="s">
        <v>10426</v>
      </c>
      <c r="B10427" s="4" t="s">
        <v>27271</v>
      </c>
    </row>
    <row r="10428" spans="1:2" ht="41.4" x14ac:dyDescent="0.3">
      <c r="A10428" s="2" t="s">
        <v>10427</v>
      </c>
      <c r="B10428" s="4" t="s">
        <v>27272</v>
      </c>
    </row>
    <row r="10429" spans="1:2" ht="69" x14ac:dyDescent="0.3">
      <c r="A10429" s="2" t="s">
        <v>10428</v>
      </c>
      <c r="B10429" s="4" t="s">
        <v>27273</v>
      </c>
    </row>
    <row r="10430" spans="1:2" ht="55.2" x14ac:dyDescent="0.3">
      <c r="A10430" s="2" t="s">
        <v>10429</v>
      </c>
      <c r="B10430" s="4" t="s">
        <v>27274</v>
      </c>
    </row>
    <row r="10431" spans="1:2" ht="69" x14ac:dyDescent="0.3">
      <c r="A10431" s="2" t="s">
        <v>10430</v>
      </c>
      <c r="B10431" s="4" t="s">
        <v>27275</v>
      </c>
    </row>
    <row r="10432" spans="1:2" ht="69" x14ac:dyDescent="0.3">
      <c r="A10432" s="2" t="s">
        <v>10431</v>
      </c>
      <c r="B10432" s="4" t="s">
        <v>27276</v>
      </c>
    </row>
    <row r="10433" spans="1:2" ht="41.4" x14ac:dyDescent="0.3">
      <c r="A10433" s="2" t="s">
        <v>10432</v>
      </c>
      <c r="B10433" s="4" t="s">
        <v>27277</v>
      </c>
    </row>
    <row r="10434" spans="1:2" ht="96.6" x14ac:dyDescent="0.3">
      <c r="A10434" s="2" t="s">
        <v>10433</v>
      </c>
      <c r="B10434" s="4" t="s">
        <v>27278</v>
      </c>
    </row>
    <row r="10435" spans="1:2" ht="69" x14ac:dyDescent="0.3">
      <c r="A10435" s="2" t="s">
        <v>10434</v>
      </c>
      <c r="B10435" s="4" t="s">
        <v>27279</v>
      </c>
    </row>
    <row r="10436" spans="1:2" ht="69" x14ac:dyDescent="0.3">
      <c r="A10436" s="2" t="s">
        <v>10435</v>
      </c>
      <c r="B10436" s="4" t="s">
        <v>27280</v>
      </c>
    </row>
    <row r="10437" spans="1:2" ht="69" x14ac:dyDescent="0.3">
      <c r="A10437" s="2" t="s">
        <v>10436</v>
      </c>
      <c r="B10437" s="4" t="s">
        <v>27281</v>
      </c>
    </row>
    <row r="10438" spans="1:2" ht="69" x14ac:dyDescent="0.3">
      <c r="A10438" s="2" t="s">
        <v>10437</v>
      </c>
      <c r="B10438" s="4" t="s">
        <v>27282</v>
      </c>
    </row>
    <row r="10439" spans="1:2" ht="41.4" x14ac:dyDescent="0.3">
      <c r="A10439" s="2" t="s">
        <v>10438</v>
      </c>
      <c r="B10439" s="4" t="s">
        <v>27283</v>
      </c>
    </row>
    <row r="10440" spans="1:2" ht="69" x14ac:dyDescent="0.3">
      <c r="A10440" s="2" t="s">
        <v>10439</v>
      </c>
      <c r="B10440" s="4" t="s">
        <v>27284</v>
      </c>
    </row>
    <row r="10441" spans="1:2" ht="96.6" x14ac:dyDescent="0.3">
      <c r="A10441" s="2" t="s">
        <v>10440</v>
      </c>
      <c r="B10441" s="4" t="s">
        <v>27285</v>
      </c>
    </row>
    <row r="10442" spans="1:2" ht="55.2" x14ac:dyDescent="0.3">
      <c r="A10442" s="2" t="s">
        <v>10441</v>
      </c>
      <c r="B10442" s="4" t="s">
        <v>27286</v>
      </c>
    </row>
    <row r="10443" spans="1:2" ht="55.2" x14ac:dyDescent="0.3">
      <c r="A10443" s="2" t="s">
        <v>10442</v>
      </c>
      <c r="B10443" s="4" t="s">
        <v>27287</v>
      </c>
    </row>
    <row r="10444" spans="1:2" ht="41.4" x14ac:dyDescent="0.3">
      <c r="A10444" s="2" t="s">
        <v>10443</v>
      </c>
      <c r="B10444" s="4" t="s">
        <v>27282</v>
      </c>
    </row>
    <row r="10445" spans="1:2" ht="55.2" x14ac:dyDescent="0.3">
      <c r="A10445" s="2" t="s">
        <v>10444</v>
      </c>
      <c r="B10445" s="4" t="s">
        <v>27229</v>
      </c>
    </row>
    <row r="10446" spans="1:2" ht="69" x14ac:dyDescent="0.3">
      <c r="A10446" s="2" t="s">
        <v>10445</v>
      </c>
      <c r="B10446" s="4" t="s">
        <v>27288</v>
      </c>
    </row>
    <row r="10447" spans="1:2" ht="55.2" x14ac:dyDescent="0.3">
      <c r="A10447" s="2" t="s">
        <v>10446</v>
      </c>
      <c r="B10447" s="4" t="s">
        <v>27289</v>
      </c>
    </row>
    <row r="10448" spans="1:2" ht="55.2" x14ac:dyDescent="0.3">
      <c r="A10448" s="4" t="s">
        <v>10447</v>
      </c>
      <c r="B10448" s="4" t="s">
        <v>25391</v>
      </c>
    </row>
    <row r="10449" spans="1:2" ht="41.4" x14ac:dyDescent="0.3">
      <c r="A10449" s="2" t="s">
        <v>10448</v>
      </c>
      <c r="B10449" s="4" t="s">
        <v>25352</v>
      </c>
    </row>
    <row r="10450" spans="1:2" ht="69" x14ac:dyDescent="0.3">
      <c r="A10450" s="2" t="s">
        <v>10449</v>
      </c>
      <c r="B10450" s="4" t="s">
        <v>26454</v>
      </c>
    </row>
    <row r="10451" spans="1:2" ht="151.80000000000001" x14ac:dyDescent="0.3">
      <c r="A10451" s="2" t="s">
        <v>10450</v>
      </c>
      <c r="B10451" s="4" t="s">
        <v>24602</v>
      </c>
    </row>
    <row r="10452" spans="1:2" ht="124.2" x14ac:dyDescent="0.3">
      <c r="A10452" s="2" t="s">
        <v>10451</v>
      </c>
      <c r="B10452" s="4" t="s">
        <v>27019</v>
      </c>
    </row>
    <row r="10453" spans="1:2" ht="41.4" x14ac:dyDescent="0.3">
      <c r="A10453" s="2" t="s">
        <v>10452</v>
      </c>
      <c r="B10453" s="4" t="s">
        <v>24645</v>
      </c>
    </row>
    <row r="10454" spans="1:2" ht="96.6" x14ac:dyDescent="0.3">
      <c r="A10454" s="2" t="s">
        <v>10453</v>
      </c>
      <c r="B10454" s="28" t="s">
        <v>24694</v>
      </c>
    </row>
    <row r="10455" spans="1:2" ht="303.60000000000002" x14ac:dyDescent="0.3">
      <c r="A10455" s="2" t="s">
        <v>10454</v>
      </c>
      <c r="B10455" s="4" t="s">
        <v>24661</v>
      </c>
    </row>
    <row r="10456" spans="1:2" ht="124.2" x14ac:dyDescent="0.3">
      <c r="A10456" s="2" t="s">
        <v>10455</v>
      </c>
      <c r="B10456" s="4" t="s">
        <v>27290</v>
      </c>
    </row>
    <row r="10457" spans="1:2" ht="193.2" x14ac:dyDescent="0.3">
      <c r="A10457" s="2" t="s">
        <v>10456</v>
      </c>
      <c r="B10457" s="4" t="s">
        <v>26294</v>
      </c>
    </row>
    <row r="10458" spans="1:2" ht="96.6" x14ac:dyDescent="0.3">
      <c r="A10458" s="2" t="s">
        <v>10457</v>
      </c>
      <c r="B10458" s="4" t="s">
        <v>26014</v>
      </c>
    </row>
    <row r="10459" spans="1:2" ht="41.4" x14ac:dyDescent="0.3">
      <c r="A10459" s="2" t="s">
        <v>10458</v>
      </c>
      <c r="B10459" s="4" t="s">
        <v>25352</v>
      </c>
    </row>
    <row r="10460" spans="1:2" ht="165.6" x14ac:dyDescent="0.3">
      <c r="A10460" s="4" t="s">
        <v>10459</v>
      </c>
      <c r="B10460" s="4" t="s">
        <v>24968</v>
      </c>
    </row>
    <row r="10461" spans="1:2" ht="96.6" x14ac:dyDescent="0.3">
      <c r="A10461" s="2" t="s">
        <v>10460</v>
      </c>
      <c r="B10461" s="4" t="s">
        <v>27214</v>
      </c>
    </row>
    <row r="10462" spans="1:2" ht="96.6" x14ac:dyDescent="0.3">
      <c r="A10462" s="2" t="s">
        <v>10461</v>
      </c>
      <c r="B10462" s="4" t="s">
        <v>27291</v>
      </c>
    </row>
    <row r="10463" spans="1:2" ht="110.4" x14ac:dyDescent="0.3">
      <c r="A10463" s="2" t="s">
        <v>10462</v>
      </c>
      <c r="B10463" s="4" t="s">
        <v>24747</v>
      </c>
    </row>
    <row r="10464" spans="1:2" ht="138" x14ac:dyDescent="0.3">
      <c r="A10464" s="2" t="s">
        <v>10463</v>
      </c>
      <c r="B10464" s="4" t="s">
        <v>27028</v>
      </c>
    </row>
    <row r="10465" spans="1:2" ht="138" x14ac:dyDescent="0.3">
      <c r="A10465" s="2" t="s">
        <v>10464</v>
      </c>
      <c r="B10465" s="4" t="s">
        <v>27028</v>
      </c>
    </row>
    <row r="10466" spans="1:2" ht="41.4" x14ac:dyDescent="0.3">
      <c r="A10466" s="2" t="s">
        <v>10465</v>
      </c>
      <c r="B10466" s="4" t="s">
        <v>24626</v>
      </c>
    </row>
    <row r="10467" spans="1:2" ht="124.2" x14ac:dyDescent="0.3">
      <c r="A10467" s="2" t="s">
        <v>10466</v>
      </c>
      <c r="B10467" s="4" t="s">
        <v>27292</v>
      </c>
    </row>
    <row r="10468" spans="1:2" ht="124.2" x14ac:dyDescent="0.3">
      <c r="A10468" s="2" t="s">
        <v>10467</v>
      </c>
      <c r="B10468" s="4" t="s">
        <v>27292</v>
      </c>
    </row>
    <row r="10469" spans="1:2" ht="165.6" x14ac:dyDescent="0.3">
      <c r="A10469" s="4" t="s">
        <v>10468</v>
      </c>
      <c r="B10469" s="4" t="s">
        <v>24968</v>
      </c>
    </row>
    <row r="10470" spans="1:2" ht="303.60000000000002" x14ac:dyDescent="0.3">
      <c r="A10470" s="2" t="s">
        <v>10469</v>
      </c>
      <c r="B10470" s="4" t="s">
        <v>24720</v>
      </c>
    </row>
    <row r="10471" spans="1:2" ht="303.60000000000002" x14ac:dyDescent="0.3">
      <c r="A10471" s="2" t="s">
        <v>10470</v>
      </c>
      <c r="B10471" s="4" t="s">
        <v>24720</v>
      </c>
    </row>
    <row r="10472" spans="1:2" ht="69" x14ac:dyDescent="0.3">
      <c r="A10472" s="2" t="s">
        <v>10471</v>
      </c>
      <c r="B10472" s="25" t="s">
        <v>24816</v>
      </c>
    </row>
    <row r="10473" spans="1:2" ht="303.60000000000002" x14ac:dyDescent="0.3">
      <c r="A10473" s="2" t="s">
        <v>10472</v>
      </c>
      <c r="B10473" s="4" t="s">
        <v>24720</v>
      </c>
    </row>
    <row r="10474" spans="1:2" ht="110.4" x14ac:dyDescent="0.3">
      <c r="A10474" s="2" t="s">
        <v>10473</v>
      </c>
      <c r="B10474" s="4" t="s">
        <v>24686</v>
      </c>
    </row>
    <row r="10475" spans="1:2" ht="55.2" x14ac:dyDescent="0.3">
      <c r="A10475" s="2" t="s">
        <v>10474</v>
      </c>
      <c r="B10475" s="4" t="s">
        <v>27293</v>
      </c>
    </row>
    <row r="10476" spans="1:2" ht="124.2" x14ac:dyDescent="0.3">
      <c r="A10476" s="2" t="s">
        <v>10475</v>
      </c>
      <c r="B10476" s="4" t="s">
        <v>25220</v>
      </c>
    </row>
    <row r="10477" spans="1:2" ht="151.80000000000001" x14ac:dyDescent="0.3">
      <c r="A10477" s="2" t="s">
        <v>10476</v>
      </c>
      <c r="B10477" s="4" t="s">
        <v>24602</v>
      </c>
    </row>
    <row r="10478" spans="1:2" ht="27.6" x14ac:dyDescent="0.3">
      <c r="A10478" s="2" t="s">
        <v>10477</v>
      </c>
      <c r="B10478" s="4" t="s">
        <v>24626</v>
      </c>
    </row>
    <row r="10479" spans="1:2" ht="138" x14ac:dyDescent="0.3">
      <c r="A10479" s="2" t="s">
        <v>10478</v>
      </c>
      <c r="B10479" s="4" t="s">
        <v>24651</v>
      </c>
    </row>
    <row r="10480" spans="1:2" ht="193.2" x14ac:dyDescent="0.3">
      <c r="A10480" s="2" t="s">
        <v>10479</v>
      </c>
      <c r="B10480" s="4" t="s">
        <v>26294</v>
      </c>
    </row>
    <row r="10481" spans="1:2" ht="151.80000000000001" x14ac:dyDescent="0.3">
      <c r="A10481" s="2" t="s">
        <v>10480</v>
      </c>
      <c r="B10481" s="4" t="s">
        <v>24602</v>
      </c>
    </row>
    <row r="10482" spans="1:2" ht="151.80000000000001" x14ac:dyDescent="0.3">
      <c r="A10482" s="2" t="s">
        <v>10481</v>
      </c>
      <c r="B10482" s="4" t="s">
        <v>24602</v>
      </c>
    </row>
    <row r="10483" spans="1:2" ht="55.2" x14ac:dyDescent="0.3">
      <c r="A10483" s="2" t="s">
        <v>10482</v>
      </c>
      <c r="B10483" s="4" t="s">
        <v>25352</v>
      </c>
    </row>
    <row r="10484" spans="1:2" ht="96.6" x14ac:dyDescent="0.3">
      <c r="A10484" s="2" t="s">
        <v>10483</v>
      </c>
      <c r="B10484" s="4" t="s">
        <v>27294</v>
      </c>
    </row>
    <row r="10485" spans="1:2" ht="138" x14ac:dyDescent="0.3">
      <c r="A10485" s="2" t="s">
        <v>10484</v>
      </c>
      <c r="B10485" s="4" t="s">
        <v>26298</v>
      </c>
    </row>
    <row r="10486" spans="1:2" ht="41.4" x14ac:dyDescent="0.3">
      <c r="A10486" s="2" t="s">
        <v>10485</v>
      </c>
      <c r="B10486" s="4" t="s">
        <v>25352</v>
      </c>
    </row>
    <row r="10487" spans="1:2" ht="151.80000000000001" x14ac:dyDescent="0.3">
      <c r="A10487" s="2" t="s">
        <v>10486</v>
      </c>
      <c r="B10487" s="25" t="s">
        <v>24702</v>
      </c>
    </row>
    <row r="10488" spans="1:2" ht="55.2" x14ac:dyDescent="0.3">
      <c r="A10488" s="2" t="s">
        <v>10487</v>
      </c>
      <c r="B10488" s="4" t="s">
        <v>24562</v>
      </c>
    </row>
    <row r="10489" spans="1:2" ht="151.80000000000001" x14ac:dyDescent="0.3">
      <c r="A10489" s="2" t="s">
        <v>10488</v>
      </c>
      <c r="B10489" s="25" t="s">
        <v>24702</v>
      </c>
    </row>
    <row r="10490" spans="1:2" ht="55.2" x14ac:dyDescent="0.3">
      <c r="A10490" s="2" t="s">
        <v>10489</v>
      </c>
      <c r="B10490" s="4" t="s">
        <v>24562</v>
      </c>
    </row>
    <row r="10491" spans="1:2" ht="179.4" x14ac:dyDescent="0.3">
      <c r="A10491" s="2" t="s">
        <v>10490</v>
      </c>
      <c r="B10491" s="4" t="s">
        <v>24565</v>
      </c>
    </row>
    <row r="10492" spans="1:2" ht="179.4" x14ac:dyDescent="0.3">
      <c r="A10492" s="2" t="s">
        <v>10491</v>
      </c>
      <c r="B10492" s="4" t="s">
        <v>26297</v>
      </c>
    </row>
    <row r="10493" spans="1:2" ht="55.2" x14ac:dyDescent="0.3">
      <c r="A10493" s="2" t="s">
        <v>10492</v>
      </c>
      <c r="B10493" s="4" t="s">
        <v>27295</v>
      </c>
    </row>
    <row r="10494" spans="1:2" ht="69" x14ac:dyDescent="0.3">
      <c r="A10494" s="2" t="s">
        <v>10493</v>
      </c>
      <c r="B10494" s="4" t="s">
        <v>27296</v>
      </c>
    </row>
    <row r="10495" spans="1:2" ht="69" x14ac:dyDescent="0.3">
      <c r="A10495" s="2" t="s">
        <v>10494</v>
      </c>
      <c r="B10495" s="4" t="s">
        <v>27297</v>
      </c>
    </row>
    <row r="10496" spans="1:2" ht="69" x14ac:dyDescent="0.3">
      <c r="A10496" s="2" t="s">
        <v>10495</v>
      </c>
      <c r="B10496" s="4" t="s">
        <v>27298</v>
      </c>
    </row>
    <row r="10497" spans="1:2" ht="69" x14ac:dyDescent="0.3">
      <c r="A10497" s="2" t="s">
        <v>10496</v>
      </c>
      <c r="B10497" s="4" t="s">
        <v>27299</v>
      </c>
    </row>
    <row r="10498" spans="1:2" ht="82.8" x14ac:dyDescent="0.3">
      <c r="A10498" s="2" t="s">
        <v>10497</v>
      </c>
      <c r="B10498" s="4" t="s">
        <v>27300</v>
      </c>
    </row>
    <row r="10499" spans="1:2" ht="69" x14ac:dyDescent="0.3">
      <c r="A10499" s="2" t="s">
        <v>10498</v>
      </c>
      <c r="B10499" s="4" t="s">
        <v>27301</v>
      </c>
    </row>
    <row r="10500" spans="1:2" ht="69" x14ac:dyDescent="0.3">
      <c r="A10500" s="2" t="s">
        <v>10499</v>
      </c>
      <c r="B10500" s="4" t="s">
        <v>27302</v>
      </c>
    </row>
    <row r="10501" spans="1:2" ht="96.6" x14ac:dyDescent="0.3">
      <c r="A10501" s="2" t="s">
        <v>10500</v>
      </c>
      <c r="B10501" s="4" t="s">
        <v>27303</v>
      </c>
    </row>
    <row r="10502" spans="1:2" ht="41.4" x14ac:dyDescent="0.3">
      <c r="A10502" s="2" t="s">
        <v>10501</v>
      </c>
      <c r="B10502" s="4" t="s">
        <v>27304</v>
      </c>
    </row>
    <row r="10503" spans="1:2" ht="55.2" x14ac:dyDescent="0.3">
      <c r="A10503" s="2" t="s">
        <v>10502</v>
      </c>
      <c r="B10503" s="4" t="s">
        <v>27305</v>
      </c>
    </row>
    <row r="10504" spans="1:2" ht="55.2" x14ac:dyDescent="0.3">
      <c r="A10504" s="2" t="s">
        <v>10503</v>
      </c>
      <c r="B10504" s="4" t="s">
        <v>24562</v>
      </c>
    </row>
    <row r="10505" spans="1:2" ht="27.6" x14ac:dyDescent="0.3">
      <c r="A10505" s="2" t="s">
        <v>10504</v>
      </c>
      <c r="B10505" s="4" t="s">
        <v>27306</v>
      </c>
    </row>
    <row r="10506" spans="1:2" ht="82.8" x14ac:dyDescent="0.3">
      <c r="A10506" s="2" t="s">
        <v>10505</v>
      </c>
      <c r="B10506" s="4" t="s">
        <v>24569</v>
      </c>
    </row>
    <row r="10507" spans="1:2" x14ac:dyDescent="0.3">
      <c r="A10507" s="2" t="s">
        <v>10506</v>
      </c>
      <c r="B10507" s="4" t="s">
        <v>27307</v>
      </c>
    </row>
    <row r="10508" spans="1:2" ht="331.2" x14ac:dyDescent="0.3">
      <c r="A10508" s="2" t="s">
        <v>10507</v>
      </c>
      <c r="B10508" s="4" t="s">
        <v>24653</v>
      </c>
    </row>
    <row r="10509" spans="1:2" ht="55.2" x14ac:dyDescent="0.3">
      <c r="A10509" s="2" t="s">
        <v>10508</v>
      </c>
      <c r="B10509" s="4" t="s">
        <v>24562</v>
      </c>
    </row>
    <row r="10510" spans="1:2" ht="82.8" x14ac:dyDescent="0.3">
      <c r="A10510" s="2" t="s">
        <v>10509</v>
      </c>
      <c r="B10510" s="4" t="s">
        <v>27308</v>
      </c>
    </row>
    <row r="10511" spans="1:2" ht="151.80000000000001" x14ac:dyDescent="0.3">
      <c r="A10511" s="2" t="s">
        <v>10510</v>
      </c>
      <c r="B10511" s="4" t="s">
        <v>24602</v>
      </c>
    </row>
    <row r="10512" spans="1:2" ht="69" x14ac:dyDescent="0.3">
      <c r="A10512" s="2" t="s">
        <v>10511</v>
      </c>
      <c r="B10512" s="4" t="s">
        <v>27309</v>
      </c>
    </row>
    <row r="10513" spans="1:2" ht="303.60000000000002" x14ac:dyDescent="0.3">
      <c r="A10513" s="2" t="s">
        <v>10512</v>
      </c>
      <c r="B10513" s="4" t="s">
        <v>24720</v>
      </c>
    </row>
    <row r="10514" spans="1:2" ht="69" x14ac:dyDescent="0.3">
      <c r="A10514" s="2" t="s">
        <v>10513</v>
      </c>
      <c r="B10514" s="25" t="s">
        <v>25147</v>
      </c>
    </row>
    <row r="10515" spans="1:2" ht="151.80000000000001" x14ac:dyDescent="0.3">
      <c r="A10515" s="2" t="s">
        <v>10514</v>
      </c>
      <c r="B10515" s="4" t="s">
        <v>27207</v>
      </c>
    </row>
    <row r="10516" spans="1:2" ht="110.4" x14ac:dyDescent="0.3">
      <c r="A10516" s="2" t="s">
        <v>10515</v>
      </c>
      <c r="B10516" s="4" t="s">
        <v>24573</v>
      </c>
    </row>
    <row r="10517" spans="1:2" ht="27.6" x14ac:dyDescent="0.3">
      <c r="A10517" s="2" t="s">
        <v>10516</v>
      </c>
      <c r="B10517" s="4" t="s">
        <v>26163</v>
      </c>
    </row>
    <row r="10518" spans="1:2" x14ac:dyDescent="0.3">
      <c r="A10518" s="2" t="s">
        <v>10517</v>
      </c>
      <c r="B10518" s="4" t="s">
        <v>25854</v>
      </c>
    </row>
    <row r="10519" spans="1:2" ht="151.80000000000001" x14ac:dyDescent="0.3">
      <c r="A10519" s="2" t="s">
        <v>10518</v>
      </c>
      <c r="B10519" s="4" t="s">
        <v>24602</v>
      </c>
    </row>
    <row r="10520" spans="1:2" ht="27.6" x14ac:dyDescent="0.3">
      <c r="A10520" s="2" t="s">
        <v>10519</v>
      </c>
      <c r="B10520" s="25" t="s">
        <v>27310</v>
      </c>
    </row>
    <row r="10521" spans="1:2" ht="27.6" x14ac:dyDescent="0.3">
      <c r="A10521" s="2" t="s">
        <v>10520</v>
      </c>
      <c r="B10521" s="4" t="s">
        <v>24626</v>
      </c>
    </row>
    <row r="10522" spans="1:2" ht="96.6" x14ac:dyDescent="0.3">
      <c r="A10522" s="2" t="s">
        <v>10521</v>
      </c>
      <c r="B10522" s="4" t="s">
        <v>26031</v>
      </c>
    </row>
    <row r="10523" spans="1:2" ht="138" x14ac:dyDescent="0.3">
      <c r="A10523" s="2" t="s">
        <v>10522</v>
      </c>
      <c r="B10523" s="4" t="s">
        <v>27035</v>
      </c>
    </row>
    <row r="10524" spans="1:2" ht="110.4" x14ac:dyDescent="0.3">
      <c r="A10524" s="2" t="s">
        <v>10523</v>
      </c>
      <c r="B10524" s="4" t="s">
        <v>24686</v>
      </c>
    </row>
    <row r="10525" spans="1:2" ht="165.6" x14ac:dyDescent="0.3">
      <c r="A10525" s="4" t="s">
        <v>10524</v>
      </c>
      <c r="B10525" s="4" t="s">
        <v>24968</v>
      </c>
    </row>
    <row r="10526" spans="1:2" ht="151.80000000000001" x14ac:dyDescent="0.3">
      <c r="A10526" s="2" t="s">
        <v>10525</v>
      </c>
      <c r="B10526" s="4" t="s">
        <v>24602</v>
      </c>
    </row>
    <row r="10527" spans="1:2" ht="55.2" x14ac:dyDescent="0.3">
      <c r="A10527" s="2" t="s">
        <v>10526</v>
      </c>
      <c r="B10527" s="4" t="s">
        <v>24562</v>
      </c>
    </row>
    <row r="10528" spans="1:2" ht="55.2" x14ac:dyDescent="0.3">
      <c r="A10528" s="2" t="s">
        <v>10527</v>
      </c>
      <c r="B10528" s="4" t="s">
        <v>24562</v>
      </c>
    </row>
    <row r="10529" spans="1:2" x14ac:dyDescent="0.3">
      <c r="A10529" s="4" t="s">
        <v>10528</v>
      </c>
      <c r="B10529" s="4" t="s">
        <v>27311</v>
      </c>
    </row>
    <row r="10530" spans="1:2" ht="151.80000000000001" x14ac:dyDescent="0.3">
      <c r="A10530" s="2" t="s">
        <v>10529</v>
      </c>
      <c r="B10530" s="4" t="s">
        <v>24967</v>
      </c>
    </row>
    <row r="10531" spans="1:2" ht="110.4" x14ac:dyDescent="0.3">
      <c r="A10531" s="2" t="s">
        <v>10530</v>
      </c>
      <c r="B10531" s="25" t="s">
        <v>24731</v>
      </c>
    </row>
    <row r="10532" spans="1:2" ht="27.6" x14ac:dyDescent="0.3">
      <c r="A10532" s="2" t="s">
        <v>10531</v>
      </c>
      <c r="B10532" s="25" t="s">
        <v>27310</v>
      </c>
    </row>
    <row r="10533" spans="1:2" ht="179.4" x14ac:dyDescent="0.3">
      <c r="A10533" s="2" t="s">
        <v>10532</v>
      </c>
      <c r="B10533" s="4" t="s">
        <v>27312</v>
      </c>
    </row>
    <row r="10534" spans="1:2" x14ac:dyDescent="0.3">
      <c r="A10534" s="2" t="s">
        <v>10533</v>
      </c>
      <c r="B10534" s="4" t="s">
        <v>27313</v>
      </c>
    </row>
    <row r="10535" spans="1:2" ht="165.6" x14ac:dyDescent="0.3">
      <c r="A10535" s="2" t="s">
        <v>10534</v>
      </c>
      <c r="B10535" s="4" t="s">
        <v>27225</v>
      </c>
    </row>
    <row r="10536" spans="1:2" ht="82.8" x14ac:dyDescent="0.3">
      <c r="A10536" s="4" t="s">
        <v>10535</v>
      </c>
      <c r="B10536" s="28" t="s">
        <v>24613</v>
      </c>
    </row>
    <row r="10537" spans="1:2" ht="27.6" x14ac:dyDescent="0.3">
      <c r="A10537" s="2" t="s">
        <v>10536</v>
      </c>
      <c r="B10537" s="4" t="s">
        <v>27314</v>
      </c>
    </row>
    <row r="10538" spans="1:2" ht="96.6" x14ac:dyDescent="0.3">
      <c r="A10538" s="2" t="s">
        <v>10537</v>
      </c>
      <c r="B10538" s="4" t="s">
        <v>24586</v>
      </c>
    </row>
    <row r="10539" spans="1:2" ht="207" x14ac:dyDescent="0.3">
      <c r="A10539" s="2" t="s">
        <v>10538</v>
      </c>
      <c r="B10539" s="25" t="s">
        <v>24745</v>
      </c>
    </row>
    <row r="10540" spans="1:2" ht="303.60000000000002" x14ac:dyDescent="0.3">
      <c r="A10540" s="2" t="s">
        <v>10539</v>
      </c>
      <c r="B10540" s="4" t="s">
        <v>24720</v>
      </c>
    </row>
    <row r="10541" spans="1:2" ht="96.6" x14ac:dyDescent="0.3">
      <c r="A10541" s="2" t="s">
        <v>10540</v>
      </c>
      <c r="B10541" s="4" t="s">
        <v>27315</v>
      </c>
    </row>
    <row r="10542" spans="1:2" ht="55.2" x14ac:dyDescent="0.3">
      <c r="A10542" s="2" t="s">
        <v>10541</v>
      </c>
      <c r="B10542" s="25" t="s">
        <v>24956</v>
      </c>
    </row>
    <row r="10543" spans="1:2" ht="27.6" x14ac:dyDescent="0.3">
      <c r="A10543" s="2" t="s">
        <v>10542</v>
      </c>
      <c r="B10543" s="4" t="s">
        <v>25352</v>
      </c>
    </row>
    <row r="10544" spans="1:2" ht="41.4" x14ac:dyDescent="0.3">
      <c r="A10544" s="2" t="s">
        <v>10543</v>
      </c>
      <c r="B10544" s="4" t="s">
        <v>26007</v>
      </c>
    </row>
    <row r="10545" spans="1:2" ht="27.6" x14ac:dyDescent="0.3">
      <c r="A10545" s="2" t="s">
        <v>10544</v>
      </c>
      <c r="B10545" s="4" t="s">
        <v>27316</v>
      </c>
    </row>
    <row r="10546" spans="1:2" ht="27.6" x14ac:dyDescent="0.3">
      <c r="A10546" s="2" t="s">
        <v>10545</v>
      </c>
      <c r="B10546" s="4" t="s">
        <v>27317</v>
      </c>
    </row>
    <row r="10547" spans="1:2" ht="41.4" x14ac:dyDescent="0.3">
      <c r="A10547" s="2" t="s">
        <v>10546</v>
      </c>
      <c r="B10547" s="4" t="s">
        <v>27318</v>
      </c>
    </row>
    <row r="10548" spans="1:2" ht="110.4" x14ac:dyDescent="0.3">
      <c r="A10548" s="2" t="s">
        <v>10547</v>
      </c>
      <c r="B10548" s="25" t="s">
        <v>24731</v>
      </c>
    </row>
    <row r="10549" spans="1:2" ht="41.4" x14ac:dyDescent="0.3">
      <c r="A10549" s="2" t="s">
        <v>10548</v>
      </c>
      <c r="B10549" s="4" t="s">
        <v>25291</v>
      </c>
    </row>
    <row r="10550" spans="1:2" ht="41.4" x14ac:dyDescent="0.3">
      <c r="A10550" s="2" t="s">
        <v>10549</v>
      </c>
      <c r="B10550" s="4" t="s">
        <v>24852</v>
      </c>
    </row>
    <row r="10551" spans="1:2" ht="82.8" x14ac:dyDescent="0.3">
      <c r="A10551" s="2" t="s">
        <v>10550</v>
      </c>
      <c r="B10551" s="4" t="s">
        <v>27319</v>
      </c>
    </row>
    <row r="10552" spans="1:2" ht="110.4" x14ac:dyDescent="0.3">
      <c r="A10552" s="2" t="s">
        <v>10551</v>
      </c>
      <c r="B10552" s="4" t="s">
        <v>25671</v>
      </c>
    </row>
    <row r="10553" spans="1:2" ht="96.6" x14ac:dyDescent="0.3">
      <c r="A10553" s="2" t="s">
        <v>10552</v>
      </c>
      <c r="B10553" s="4" t="s">
        <v>24772</v>
      </c>
    </row>
    <row r="10554" spans="1:2" ht="96.6" x14ac:dyDescent="0.3">
      <c r="A10554" s="2" t="s">
        <v>10553</v>
      </c>
      <c r="B10554" s="4" t="s">
        <v>27315</v>
      </c>
    </row>
    <row r="10555" spans="1:2" x14ac:dyDescent="0.3">
      <c r="A10555" s="2" t="s">
        <v>10554</v>
      </c>
      <c r="B10555" s="4" t="s">
        <v>27320</v>
      </c>
    </row>
    <row r="10556" spans="1:2" ht="110.4" x14ac:dyDescent="0.3">
      <c r="A10556" s="2" t="s">
        <v>10555</v>
      </c>
      <c r="B10556" s="4" t="s">
        <v>25671</v>
      </c>
    </row>
    <row r="10557" spans="1:2" ht="69" x14ac:dyDescent="0.3">
      <c r="A10557" s="2" t="s">
        <v>10556</v>
      </c>
      <c r="B10557" s="4" t="s">
        <v>24877</v>
      </c>
    </row>
    <row r="10558" spans="1:2" ht="55.2" x14ac:dyDescent="0.3">
      <c r="A10558" s="2" t="s">
        <v>10557</v>
      </c>
      <c r="B10558" s="4" t="s">
        <v>24656</v>
      </c>
    </row>
    <row r="10559" spans="1:2" ht="41.4" x14ac:dyDescent="0.3">
      <c r="A10559" s="2" t="s">
        <v>10558</v>
      </c>
      <c r="B10559" s="4" t="s">
        <v>27321</v>
      </c>
    </row>
    <row r="10560" spans="1:2" ht="41.4" x14ac:dyDescent="0.3">
      <c r="A10560" s="2" t="s">
        <v>10559</v>
      </c>
      <c r="B10560" s="4" t="s">
        <v>27322</v>
      </c>
    </row>
    <row r="10561" spans="1:2" ht="27.6" x14ac:dyDescent="0.3">
      <c r="A10561" s="2" t="s">
        <v>10560</v>
      </c>
      <c r="B10561" s="4" t="s">
        <v>27323</v>
      </c>
    </row>
    <row r="10562" spans="1:2" ht="55.2" x14ac:dyDescent="0.3">
      <c r="A10562" s="2" t="s">
        <v>10561</v>
      </c>
      <c r="B10562" s="4" t="s">
        <v>27324</v>
      </c>
    </row>
    <row r="10563" spans="1:2" ht="27.6" x14ac:dyDescent="0.3">
      <c r="A10563" s="2" t="s">
        <v>10562</v>
      </c>
      <c r="B10563" s="4" t="s">
        <v>27325</v>
      </c>
    </row>
    <row r="10564" spans="1:2" ht="27.6" x14ac:dyDescent="0.3">
      <c r="A10564" s="2" t="s">
        <v>10563</v>
      </c>
      <c r="B10564" s="4" t="s">
        <v>27326</v>
      </c>
    </row>
    <row r="10565" spans="1:2" ht="27.6" x14ac:dyDescent="0.3">
      <c r="A10565" s="2" t="s">
        <v>10564</v>
      </c>
      <c r="B10565" s="4" t="s">
        <v>27327</v>
      </c>
    </row>
    <row r="10566" spans="1:2" ht="27.6" x14ac:dyDescent="0.3">
      <c r="A10566" s="2" t="s">
        <v>10565</v>
      </c>
      <c r="B10566" s="4" t="s">
        <v>27328</v>
      </c>
    </row>
    <row r="10567" spans="1:2" ht="27.6" x14ac:dyDescent="0.3">
      <c r="A10567" s="2" t="s">
        <v>10566</v>
      </c>
      <c r="B10567" s="4" t="s">
        <v>27329</v>
      </c>
    </row>
    <row r="10568" spans="1:2" ht="69" x14ac:dyDescent="0.3">
      <c r="A10568" s="2" t="s">
        <v>10567</v>
      </c>
      <c r="B10568" s="2" t="s">
        <v>27330</v>
      </c>
    </row>
    <row r="10569" spans="1:2" ht="69" x14ac:dyDescent="0.3">
      <c r="A10569" s="2" t="s">
        <v>10568</v>
      </c>
      <c r="B10569" s="4" t="s">
        <v>27331</v>
      </c>
    </row>
    <row r="10570" spans="1:2" ht="27.6" x14ac:dyDescent="0.3">
      <c r="A10570" s="2" t="s">
        <v>10569</v>
      </c>
      <c r="B10570" s="4" t="s">
        <v>27332</v>
      </c>
    </row>
    <row r="10571" spans="1:2" ht="69" x14ac:dyDescent="0.3">
      <c r="A10571" s="2" t="s">
        <v>10570</v>
      </c>
      <c r="B10571" s="4" t="s">
        <v>27333</v>
      </c>
    </row>
    <row r="10572" spans="1:2" ht="82.8" x14ac:dyDescent="0.3">
      <c r="A10572" s="2" t="s">
        <v>10571</v>
      </c>
      <c r="B10572" s="4" t="s">
        <v>27334</v>
      </c>
    </row>
    <row r="10573" spans="1:2" ht="82.8" x14ac:dyDescent="0.3">
      <c r="A10573" s="2" t="s">
        <v>10572</v>
      </c>
      <c r="B10573" s="4" t="s">
        <v>27335</v>
      </c>
    </row>
    <row r="10574" spans="1:2" ht="55.2" x14ac:dyDescent="0.3">
      <c r="A10574" s="2" t="s">
        <v>10573</v>
      </c>
      <c r="B10574" s="4" t="s">
        <v>27336</v>
      </c>
    </row>
    <row r="10575" spans="1:2" ht="27.6" x14ac:dyDescent="0.3">
      <c r="A10575" s="2" t="s">
        <v>10574</v>
      </c>
      <c r="B10575" s="4" t="s">
        <v>27337</v>
      </c>
    </row>
    <row r="10576" spans="1:2" ht="82.8" x14ac:dyDescent="0.3">
      <c r="A10576" s="2" t="s">
        <v>10575</v>
      </c>
      <c r="B10576" s="4" t="s">
        <v>27338</v>
      </c>
    </row>
    <row r="10577" spans="1:2" ht="331.2" x14ac:dyDescent="0.3">
      <c r="A10577" s="2" t="s">
        <v>10576</v>
      </c>
      <c r="B10577" s="4" t="s">
        <v>24653</v>
      </c>
    </row>
    <row r="10578" spans="1:2" ht="138" x14ac:dyDescent="0.3">
      <c r="A10578" s="2" t="s">
        <v>10577</v>
      </c>
      <c r="B10578" s="4" t="s">
        <v>27339</v>
      </c>
    </row>
    <row r="10579" spans="1:2" x14ac:dyDescent="0.3">
      <c r="A10579" s="9" t="s">
        <v>10578</v>
      </c>
      <c r="B10579" s="4" t="s">
        <v>27340</v>
      </c>
    </row>
    <row r="10580" spans="1:2" ht="96.6" x14ac:dyDescent="0.3">
      <c r="A10580" s="2" t="s">
        <v>10579</v>
      </c>
      <c r="B10580" s="4" t="s">
        <v>26014</v>
      </c>
    </row>
    <row r="10581" spans="1:2" ht="27.6" x14ac:dyDescent="0.3">
      <c r="A10581" s="2" t="s">
        <v>10580</v>
      </c>
      <c r="B10581" s="4" t="s">
        <v>27341</v>
      </c>
    </row>
    <row r="10582" spans="1:2" ht="41.4" x14ac:dyDescent="0.3">
      <c r="A10582" s="2" t="s">
        <v>10581</v>
      </c>
      <c r="B10582" s="4" t="s">
        <v>27342</v>
      </c>
    </row>
    <row r="10583" spans="1:2" ht="331.2" x14ac:dyDescent="0.3">
      <c r="A10583" s="2" t="s">
        <v>10582</v>
      </c>
      <c r="B10583" s="4" t="s">
        <v>24653</v>
      </c>
    </row>
    <row r="10584" spans="1:2" ht="124.2" x14ac:dyDescent="0.3">
      <c r="A10584" s="2" t="s">
        <v>10583</v>
      </c>
      <c r="B10584" s="4" t="s">
        <v>25186</v>
      </c>
    </row>
    <row r="10585" spans="1:2" ht="82.8" x14ac:dyDescent="0.3">
      <c r="A10585" s="2" t="s">
        <v>10584</v>
      </c>
      <c r="B10585" s="4" t="s">
        <v>24569</v>
      </c>
    </row>
    <row r="10586" spans="1:2" ht="193.2" x14ac:dyDescent="0.3">
      <c r="A10586" s="2" t="s">
        <v>10585</v>
      </c>
      <c r="B10586" s="4" t="s">
        <v>26294</v>
      </c>
    </row>
    <row r="10587" spans="1:2" ht="303.60000000000002" x14ac:dyDescent="0.3">
      <c r="A10587" s="2" t="s">
        <v>10586</v>
      </c>
      <c r="B10587" s="4" t="s">
        <v>24720</v>
      </c>
    </row>
    <row r="10588" spans="1:2" ht="151.80000000000001" x14ac:dyDescent="0.3">
      <c r="A10588" s="2" t="s">
        <v>10587</v>
      </c>
      <c r="B10588" s="4" t="s">
        <v>24602</v>
      </c>
    </row>
    <row r="10589" spans="1:2" ht="331.2" x14ac:dyDescent="0.3">
      <c r="A10589" s="2" t="s">
        <v>10588</v>
      </c>
      <c r="B10589" s="4" t="s">
        <v>24653</v>
      </c>
    </row>
    <row r="10590" spans="1:2" ht="96.6" x14ac:dyDescent="0.3">
      <c r="A10590" s="2" t="s">
        <v>10589</v>
      </c>
      <c r="B10590" s="4" t="s">
        <v>24772</v>
      </c>
    </row>
    <row r="10591" spans="1:2" ht="41.4" x14ac:dyDescent="0.3">
      <c r="A10591" s="2" t="s">
        <v>10590</v>
      </c>
      <c r="B10591" s="4" t="s">
        <v>27343</v>
      </c>
    </row>
    <row r="10592" spans="1:2" ht="27.6" x14ac:dyDescent="0.3">
      <c r="A10592" s="2" t="s">
        <v>10591</v>
      </c>
      <c r="B10592" s="25" t="s">
        <v>27310</v>
      </c>
    </row>
    <row r="10593" spans="1:2" ht="124.2" x14ac:dyDescent="0.3">
      <c r="A10593" s="2" t="s">
        <v>10592</v>
      </c>
      <c r="B10593" s="4" t="s">
        <v>26633</v>
      </c>
    </row>
    <row r="10594" spans="1:2" ht="27.6" x14ac:dyDescent="0.3">
      <c r="A10594" s="2" t="s">
        <v>10593</v>
      </c>
      <c r="B10594" s="4" t="s">
        <v>24997</v>
      </c>
    </row>
    <row r="10595" spans="1:2" ht="124.2" x14ac:dyDescent="0.3">
      <c r="A10595" s="2" t="s">
        <v>10594</v>
      </c>
      <c r="B10595" s="4" t="s">
        <v>25186</v>
      </c>
    </row>
    <row r="10596" spans="1:2" ht="151.80000000000001" x14ac:dyDescent="0.3">
      <c r="A10596" s="2" t="s">
        <v>10595</v>
      </c>
      <c r="B10596" s="4" t="s">
        <v>26578</v>
      </c>
    </row>
    <row r="10597" spans="1:2" ht="179.4" x14ac:dyDescent="0.3">
      <c r="A10597" s="9" t="s">
        <v>10596</v>
      </c>
      <c r="B10597" s="4" t="s">
        <v>26297</v>
      </c>
    </row>
    <row r="10598" spans="1:2" ht="151.80000000000001" x14ac:dyDescent="0.3">
      <c r="A10598" s="2" t="s">
        <v>10597</v>
      </c>
      <c r="B10598" s="4" t="s">
        <v>24602</v>
      </c>
    </row>
    <row r="10599" spans="1:2" ht="69" x14ac:dyDescent="0.3">
      <c r="A10599" s="2" t="s">
        <v>10598</v>
      </c>
      <c r="B10599" s="25" t="s">
        <v>25147</v>
      </c>
    </row>
    <row r="10600" spans="1:2" ht="124.2" x14ac:dyDescent="0.3">
      <c r="A10600" s="2" t="s">
        <v>10599</v>
      </c>
      <c r="B10600" s="4" t="s">
        <v>26633</v>
      </c>
    </row>
    <row r="10601" spans="1:2" ht="124.2" x14ac:dyDescent="0.3">
      <c r="A10601" s="2" t="s">
        <v>10600</v>
      </c>
      <c r="B10601" s="4" t="s">
        <v>26633</v>
      </c>
    </row>
    <row r="10602" spans="1:2" ht="96.6" x14ac:dyDescent="0.3">
      <c r="A10602" s="2" t="s">
        <v>10601</v>
      </c>
      <c r="B10602" s="4" t="s">
        <v>24586</v>
      </c>
    </row>
    <row r="10603" spans="1:2" ht="41.4" x14ac:dyDescent="0.3">
      <c r="A10603" s="2" t="s">
        <v>10602</v>
      </c>
      <c r="B10603" s="4" t="s">
        <v>25504</v>
      </c>
    </row>
    <row r="10604" spans="1:2" ht="303.60000000000002" x14ac:dyDescent="0.3">
      <c r="A10604" s="2" t="s">
        <v>10603</v>
      </c>
      <c r="B10604" s="4" t="s">
        <v>24720</v>
      </c>
    </row>
    <row r="10605" spans="1:2" ht="151.80000000000001" x14ac:dyDescent="0.3">
      <c r="A10605" s="2" t="s">
        <v>10604</v>
      </c>
      <c r="B10605" s="4" t="s">
        <v>24602</v>
      </c>
    </row>
    <row r="10606" spans="1:2" ht="27.6" x14ac:dyDescent="0.3">
      <c r="A10606" s="2" t="s">
        <v>10605</v>
      </c>
      <c r="B10606" s="4" t="s">
        <v>27344</v>
      </c>
    </row>
    <row r="10607" spans="1:2" ht="179.4" x14ac:dyDescent="0.3">
      <c r="A10607" s="2" t="s">
        <v>10606</v>
      </c>
      <c r="B10607" s="4" t="s">
        <v>24790</v>
      </c>
    </row>
    <row r="10608" spans="1:2" ht="124.2" x14ac:dyDescent="0.3">
      <c r="A10608" s="2" t="s">
        <v>10607</v>
      </c>
      <c r="B10608" s="4" t="s">
        <v>27019</v>
      </c>
    </row>
    <row r="10609" spans="1:2" ht="110.4" x14ac:dyDescent="0.3">
      <c r="A10609" s="2" t="s">
        <v>10608</v>
      </c>
      <c r="B10609" s="4" t="s">
        <v>24686</v>
      </c>
    </row>
    <row r="10610" spans="1:2" ht="82.8" x14ac:dyDescent="0.3">
      <c r="A10610" s="2" t="s">
        <v>10609</v>
      </c>
      <c r="B10610" s="4" t="s">
        <v>24643</v>
      </c>
    </row>
    <row r="10611" spans="1:2" ht="41.4" x14ac:dyDescent="0.3">
      <c r="A10611" s="2" t="s">
        <v>10610</v>
      </c>
      <c r="B10611" s="4" t="s">
        <v>27343</v>
      </c>
    </row>
    <row r="10612" spans="1:2" x14ac:dyDescent="0.3">
      <c r="A10612" s="2" t="s">
        <v>10611</v>
      </c>
      <c r="B10612" s="4" t="s">
        <v>27345</v>
      </c>
    </row>
    <row r="10613" spans="1:2" x14ac:dyDescent="0.3">
      <c r="A10613" s="2" t="s">
        <v>10612</v>
      </c>
      <c r="B10613" s="4" t="s">
        <v>27346</v>
      </c>
    </row>
    <row r="10614" spans="1:2" ht="124.2" x14ac:dyDescent="0.3">
      <c r="A10614" s="2" t="s">
        <v>10613</v>
      </c>
      <c r="B10614" s="4" t="s">
        <v>26408</v>
      </c>
    </row>
    <row r="10615" spans="1:2" ht="151.80000000000001" x14ac:dyDescent="0.3">
      <c r="A10615" s="2" t="s">
        <v>10614</v>
      </c>
      <c r="B10615" s="4" t="s">
        <v>24602</v>
      </c>
    </row>
    <row r="10616" spans="1:2" ht="27.6" x14ac:dyDescent="0.3">
      <c r="A10616" s="2" t="s">
        <v>10615</v>
      </c>
      <c r="B10616" s="28" t="s">
        <v>24564</v>
      </c>
    </row>
    <row r="10617" spans="1:2" ht="55.2" x14ac:dyDescent="0.3">
      <c r="A10617" s="2" t="s">
        <v>10616</v>
      </c>
      <c r="B10617" s="4" t="s">
        <v>24768</v>
      </c>
    </row>
    <row r="10618" spans="1:2" ht="138" x14ac:dyDescent="0.3">
      <c r="A10618" s="2" t="s">
        <v>10617</v>
      </c>
      <c r="B10618" s="4" t="s">
        <v>25274</v>
      </c>
    </row>
    <row r="10619" spans="1:2" ht="179.4" x14ac:dyDescent="0.3">
      <c r="A10619" s="2" t="s">
        <v>10618</v>
      </c>
      <c r="B10619" s="4" t="s">
        <v>26297</v>
      </c>
    </row>
    <row r="10620" spans="1:2" ht="151.80000000000001" x14ac:dyDescent="0.3">
      <c r="A10620" s="2" t="s">
        <v>10619</v>
      </c>
      <c r="B10620" s="4" t="s">
        <v>24602</v>
      </c>
    </row>
    <row r="10621" spans="1:2" ht="151.80000000000001" x14ac:dyDescent="0.3">
      <c r="A10621" s="2" t="s">
        <v>10620</v>
      </c>
      <c r="B10621" s="4" t="s">
        <v>24602</v>
      </c>
    </row>
    <row r="10622" spans="1:2" ht="151.80000000000001" x14ac:dyDescent="0.3">
      <c r="A10622" s="2" t="s">
        <v>10621</v>
      </c>
      <c r="B10622" s="4" t="s">
        <v>24602</v>
      </c>
    </row>
    <row r="10623" spans="1:2" ht="179.4" x14ac:dyDescent="0.3">
      <c r="A10623" s="2" t="s">
        <v>10622</v>
      </c>
      <c r="B10623" s="4" t="s">
        <v>26297</v>
      </c>
    </row>
    <row r="10624" spans="1:2" ht="124.2" x14ac:dyDescent="0.3">
      <c r="A10624" s="2" t="s">
        <v>10623</v>
      </c>
      <c r="B10624" s="4" t="s">
        <v>26633</v>
      </c>
    </row>
    <row r="10625" spans="1:2" ht="41.4" x14ac:dyDescent="0.3">
      <c r="A10625" s="2" t="s">
        <v>10624</v>
      </c>
      <c r="B10625" s="4" t="s">
        <v>27347</v>
      </c>
    </row>
    <row r="10626" spans="1:2" ht="27.6" x14ac:dyDescent="0.3">
      <c r="A10626" s="2" t="s">
        <v>10625</v>
      </c>
      <c r="B10626" s="4" t="s">
        <v>27348</v>
      </c>
    </row>
    <row r="10627" spans="1:2" ht="27.6" x14ac:dyDescent="0.3">
      <c r="A10627" s="2" t="s">
        <v>10626</v>
      </c>
      <c r="B10627" s="4" t="s">
        <v>27349</v>
      </c>
    </row>
    <row r="10628" spans="1:2" ht="41.4" x14ac:dyDescent="0.3">
      <c r="A10628" s="2" t="s">
        <v>10627</v>
      </c>
      <c r="B10628" s="4" t="s">
        <v>27350</v>
      </c>
    </row>
    <row r="10629" spans="1:2" ht="55.2" x14ac:dyDescent="0.3">
      <c r="A10629" s="2" t="s">
        <v>10628</v>
      </c>
      <c r="B10629" s="4" t="s">
        <v>27351</v>
      </c>
    </row>
    <row r="10630" spans="1:2" ht="55.2" x14ac:dyDescent="0.3">
      <c r="A10630" s="2" t="s">
        <v>10629</v>
      </c>
      <c r="B10630" s="4" t="s">
        <v>27352</v>
      </c>
    </row>
    <row r="10631" spans="1:2" ht="69" x14ac:dyDescent="0.3">
      <c r="A10631" s="2" t="s">
        <v>10630</v>
      </c>
      <c r="B10631" s="4" t="s">
        <v>27353</v>
      </c>
    </row>
    <row r="10632" spans="1:2" ht="82.8" x14ac:dyDescent="0.3">
      <c r="A10632" s="2" t="s">
        <v>10631</v>
      </c>
      <c r="B10632" s="4" t="s">
        <v>27354</v>
      </c>
    </row>
    <row r="10633" spans="1:2" ht="55.2" x14ac:dyDescent="0.3">
      <c r="A10633" s="2" t="s">
        <v>10632</v>
      </c>
      <c r="B10633" s="4" t="s">
        <v>27355</v>
      </c>
    </row>
    <row r="10634" spans="1:2" ht="69" x14ac:dyDescent="0.3">
      <c r="A10634" s="2" t="s">
        <v>10633</v>
      </c>
      <c r="B10634" s="4" t="s">
        <v>27356</v>
      </c>
    </row>
    <row r="10635" spans="1:2" ht="41.4" x14ac:dyDescent="0.3">
      <c r="A10635" s="2" t="s">
        <v>10634</v>
      </c>
      <c r="B10635" s="4" t="s">
        <v>27357</v>
      </c>
    </row>
    <row r="10636" spans="1:2" ht="55.2" x14ac:dyDescent="0.3">
      <c r="A10636" s="2" t="s">
        <v>10635</v>
      </c>
      <c r="B10636" s="4" t="s">
        <v>27358</v>
      </c>
    </row>
    <row r="10637" spans="1:2" ht="41.4" x14ac:dyDescent="0.3">
      <c r="A10637" s="2" t="s">
        <v>10636</v>
      </c>
      <c r="B10637" s="4" t="s">
        <v>27359</v>
      </c>
    </row>
    <row r="10638" spans="1:2" ht="55.2" x14ac:dyDescent="0.3">
      <c r="A10638" s="2" t="s">
        <v>10637</v>
      </c>
      <c r="B10638" s="4" t="s">
        <v>27360</v>
      </c>
    </row>
    <row r="10639" spans="1:2" ht="41.4" x14ac:dyDescent="0.3">
      <c r="A10639" s="2" t="s">
        <v>10638</v>
      </c>
      <c r="B10639" s="4" t="s">
        <v>27361</v>
      </c>
    </row>
    <row r="10640" spans="1:2" ht="41.4" x14ac:dyDescent="0.3">
      <c r="A10640" s="2" t="s">
        <v>10639</v>
      </c>
      <c r="B10640" s="4" t="s">
        <v>27362</v>
      </c>
    </row>
    <row r="10641" spans="1:2" ht="41.4" x14ac:dyDescent="0.3">
      <c r="A10641" s="2" t="s">
        <v>10640</v>
      </c>
      <c r="B10641" s="4" t="s">
        <v>27363</v>
      </c>
    </row>
    <row r="10642" spans="1:2" ht="41.4" x14ac:dyDescent="0.3">
      <c r="A10642" s="2" t="s">
        <v>10641</v>
      </c>
      <c r="B10642" s="4" t="s">
        <v>27364</v>
      </c>
    </row>
    <row r="10643" spans="1:2" ht="82.8" x14ac:dyDescent="0.3">
      <c r="A10643" s="2" t="s">
        <v>10642</v>
      </c>
      <c r="B10643" s="4" t="s">
        <v>27365</v>
      </c>
    </row>
    <row r="10644" spans="1:2" ht="82.8" x14ac:dyDescent="0.3">
      <c r="A10644" s="2" t="s">
        <v>10643</v>
      </c>
      <c r="B10644" s="4" t="s">
        <v>27366</v>
      </c>
    </row>
    <row r="10645" spans="1:2" ht="55.2" x14ac:dyDescent="0.3">
      <c r="A10645" s="4" t="s">
        <v>10644</v>
      </c>
      <c r="B10645" s="4" t="s">
        <v>27367</v>
      </c>
    </row>
    <row r="10646" spans="1:2" x14ac:dyDescent="0.3">
      <c r="A10646" s="2" t="s">
        <v>10645</v>
      </c>
      <c r="B10646" s="4" t="s">
        <v>27368</v>
      </c>
    </row>
    <row r="10647" spans="1:2" ht="124.2" x14ac:dyDescent="0.3">
      <c r="A10647" s="2" t="s">
        <v>10646</v>
      </c>
      <c r="B10647" s="4" t="s">
        <v>26633</v>
      </c>
    </row>
    <row r="10648" spans="1:2" ht="303.60000000000002" x14ac:dyDescent="0.3">
      <c r="A10648" s="2" t="s">
        <v>10647</v>
      </c>
      <c r="B10648" s="4" t="s">
        <v>24720</v>
      </c>
    </row>
    <row r="10649" spans="1:2" ht="248.4" x14ac:dyDescent="0.3">
      <c r="A10649" s="2" t="s">
        <v>10648</v>
      </c>
      <c r="B10649" s="4" t="s">
        <v>24592</v>
      </c>
    </row>
    <row r="10650" spans="1:2" ht="55.2" x14ac:dyDescent="0.3">
      <c r="A10650" s="2" t="s">
        <v>10649</v>
      </c>
      <c r="B10650" s="4" t="s">
        <v>27369</v>
      </c>
    </row>
    <row r="10651" spans="1:2" ht="110.4" x14ac:dyDescent="0.3">
      <c r="A10651" s="2" t="s">
        <v>10650</v>
      </c>
      <c r="B10651" s="4" t="s">
        <v>27370</v>
      </c>
    </row>
    <row r="10652" spans="1:2" ht="124.2" x14ac:dyDescent="0.3">
      <c r="A10652" s="2" t="s">
        <v>10651</v>
      </c>
      <c r="B10652" s="4" t="s">
        <v>25186</v>
      </c>
    </row>
    <row r="10653" spans="1:2" ht="55.2" x14ac:dyDescent="0.3">
      <c r="A10653" s="2" t="s">
        <v>10652</v>
      </c>
      <c r="B10653" s="4" t="s">
        <v>27371</v>
      </c>
    </row>
    <row r="10654" spans="1:2" ht="303.60000000000002" x14ac:dyDescent="0.3">
      <c r="A10654" s="2" t="s">
        <v>10653</v>
      </c>
      <c r="B10654" s="4" t="s">
        <v>24661</v>
      </c>
    </row>
    <row r="10655" spans="1:2" ht="41.4" x14ac:dyDescent="0.3">
      <c r="A10655" s="2" t="s">
        <v>10654</v>
      </c>
      <c r="B10655" s="4" t="s">
        <v>27372</v>
      </c>
    </row>
    <row r="10656" spans="1:2" ht="27.6" x14ac:dyDescent="0.3">
      <c r="A10656" s="2" t="s">
        <v>10655</v>
      </c>
      <c r="B10656" s="4" t="s">
        <v>27314</v>
      </c>
    </row>
    <row r="10657" spans="1:2" ht="138" x14ac:dyDescent="0.3">
      <c r="A10657" s="2" t="s">
        <v>10656</v>
      </c>
      <c r="B10657" s="4" t="s">
        <v>27013</v>
      </c>
    </row>
    <row r="10658" spans="1:2" ht="124.2" x14ac:dyDescent="0.3">
      <c r="A10658" s="2" t="s">
        <v>10657</v>
      </c>
      <c r="B10658" s="4" t="s">
        <v>27373</v>
      </c>
    </row>
    <row r="10659" spans="1:2" ht="41.4" x14ac:dyDescent="0.3">
      <c r="A10659" s="2" t="s">
        <v>10658</v>
      </c>
      <c r="B10659" s="4" t="s">
        <v>27374</v>
      </c>
    </row>
    <row r="10660" spans="1:2" ht="41.4" x14ac:dyDescent="0.3">
      <c r="A10660" s="2" t="s">
        <v>10659</v>
      </c>
      <c r="B10660" s="4" t="s">
        <v>25352</v>
      </c>
    </row>
    <row r="10661" spans="1:2" ht="27.6" x14ac:dyDescent="0.3">
      <c r="A10661" s="4" t="s">
        <v>10660</v>
      </c>
      <c r="B10661" s="4" t="s">
        <v>27375</v>
      </c>
    </row>
    <row r="10662" spans="1:2" x14ac:dyDescent="0.3">
      <c r="A10662" s="2" t="s">
        <v>10661</v>
      </c>
      <c r="B10662" s="4" t="s">
        <v>27376</v>
      </c>
    </row>
    <row r="10663" spans="1:2" ht="27.6" x14ac:dyDescent="0.3">
      <c r="A10663" s="2" t="s">
        <v>10662</v>
      </c>
      <c r="B10663" s="4" t="s">
        <v>27377</v>
      </c>
    </row>
    <row r="10664" spans="1:2" x14ac:dyDescent="0.3">
      <c r="A10664" s="2" t="s">
        <v>10663</v>
      </c>
      <c r="B10664" s="4" t="s">
        <v>27378</v>
      </c>
    </row>
    <row r="10665" spans="1:2" x14ac:dyDescent="0.3">
      <c r="A10665" s="2" t="s">
        <v>10664</v>
      </c>
      <c r="B10665" s="4" t="s">
        <v>27379</v>
      </c>
    </row>
    <row r="10666" spans="1:2" x14ac:dyDescent="0.3">
      <c r="A10666" s="2" t="s">
        <v>10665</v>
      </c>
      <c r="B10666" s="4" t="s">
        <v>27380</v>
      </c>
    </row>
    <row r="10667" spans="1:2" ht="55.2" x14ac:dyDescent="0.3">
      <c r="A10667" s="2" t="s">
        <v>10666</v>
      </c>
      <c r="B10667" s="4" t="s">
        <v>24656</v>
      </c>
    </row>
    <row r="10668" spans="1:2" ht="207" x14ac:dyDescent="0.3">
      <c r="A10668" s="2" t="s">
        <v>10667</v>
      </c>
      <c r="B10668" s="25" t="s">
        <v>24745</v>
      </c>
    </row>
    <row r="10669" spans="1:2" ht="82.8" x14ac:dyDescent="0.3">
      <c r="A10669" s="4" t="s">
        <v>10668</v>
      </c>
      <c r="B10669" s="28" t="s">
        <v>24613</v>
      </c>
    </row>
    <row r="10670" spans="1:2" ht="151.80000000000001" x14ac:dyDescent="0.3">
      <c r="A10670" s="2" t="s">
        <v>10669</v>
      </c>
      <c r="B10670" s="4" t="s">
        <v>24602</v>
      </c>
    </row>
    <row r="10671" spans="1:2" ht="151.80000000000001" x14ac:dyDescent="0.3">
      <c r="A10671" s="2" t="s">
        <v>10670</v>
      </c>
      <c r="B10671" s="4" t="s">
        <v>24602</v>
      </c>
    </row>
    <row r="10672" spans="1:2" ht="82.8" x14ac:dyDescent="0.3">
      <c r="A10672" s="2" t="s">
        <v>10671</v>
      </c>
      <c r="B10672" s="28" t="s">
        <v>24680</v>
      </c>
    </row>
    <row r="10673" spans="1:2" ht="303.60000000000002" x14ac:dyDescent="0.3">
      <c r="A10673" s="2" t="s">
        <v>10672</v>
      </c>
      <c r="B10673" s="4" t="s">
        <v>24720</v>
      </c>
    </row>
    <row r="10674" spans="1:2" ht="41.4" x14ac:dyDescent="0.3">
      <c r="A10674" s="4" t="s">
        <v>10673</v>
      </c>
      <c r="B10674" s="25" t="s">
        <v>26593</v>
      </c>
    </row>
    <row r="10675" spans="1:2" ht="138" x14ac:dyDescent="0.3">
      <c r="A10675" s="2" t="s">
        <v>10674</v>
      </c>
      <c r="B10675" s="4" t="s">
        <v>24699</v>
      </c>
    </row>
    <row r="10676" spans="1:2" ht="96.6" x14ac:dyDescent="0.3">
      <c r="A10676" s="2" t="s">
        <v>10675</v>
      </c>
      <c r="B10676" s="4" t="s">
        <v>24772</v>
      </c>
    </row>
    <row r="10677" spans="1:2" ht="124.2" x14ac:dyDescent="0.3">
      <c r="A10677" s="2" t="s">
        <v>10676</v>
      </c>
      <c r="B10677" s="4" t="s">
        <v>26633</v>
      </c>
    </row>
    <row r="10678" spans="1:2" ht="96.6" x14ac:dyDescent="0.3">
      <c r="A10678" s="2" t="s">
        <v>10677</v>
      </c>
      <c r="B10678" s="4" t="s">
        <v>25286</v>
      </c>
    </row>
    <row r="10679" spans="1:2" ht="124.2" x14ac:dyDescent="0.3">
      <c r="A10679" s="2" t="s">
        <v>10678</v>
      </c>
      <c r="B10679" s="4" t="s">
        <v>26633</v>
      </c>
    </row>
    <row r="10680" spans="1:2" ht="27.6" x14ac:dyDescent="0.3">
      <c r="A10680" s="2" t="s">
        <v>10679</v>
      </c>
      <c r="B10680" s="4" t="s">
        <v>25445</v>
      </c>
    </row>
    <row r="10681" spans="1:2" ht="41.4" x14ac:dyDescent="0.3">
      <c r="A10681" s="2" t="s">
        <v>10680</v>
      </c>
      <c r="B10681" s="4" t="s">
        <v>24774</v>
      </c>
    </row>
    <row r="10682" spans="1:2" ht="96.6" x14ac:dyDescent="0.3">
      <c r="A10682" s="2" t="s">
        <v>10681</v>
      </c>
      <c r="B10682" s="4" t="s">
        <v>25286</v>
      </c>
    </row>
    <row r="10683" spans="1:2" ht="124.2" x14ac:dyDescent="0.3">
      <c r="A10683" s="2" t="s">
        <v>10682</v>
      </c>
      <c r="B10683" s="22" t="s">
        <v>26274</v>
      </c>
    </row>
    <row r="10684" spans="1:2" ht="138" x14ac:dyDescent="0.3">
      <c r="A10684" s="2" t="s">
        <v>10683</v>
      </c>
      <c r="B10684" s="4" t="s">
        <v>24651</v>
      </c>
    </row>
    <row r="10685" spans="1:2" ht="41.4" x14ac:dyDescent="0.3">
      <c r="A10685" s="2" t="s">
        <v>10684</v>
      </c>
      <c r="B10685" s="4" t="s">
        <v>27381</v>
      </c>
    </row>
    <row r="10686" spans="1:2" ht="96.6" x14ac:dyDescent="0.3">
      <c r="A10686" s="2" t="s">
        <v>10685</v>
      </c>
      <c r="B10686" s="4" t="s">
        <v>25286</v>
      </c>
    </row>
    <row r="10687" spans="1:2" ht="96.6" x14ac:dyDescent="0.3">
      <c r="A10687" s="2" t="s">
        <v>10686</v>
      </c>
      <c r="B10687" s="4" t="s">
        <v>24772</v>
      </c>
    </row>
    <row r="10688" spans="1:2" ht="96.6" x14ac:dyDescent="0.3">
      <c r="A10688" s="2" t="s">
        <v>10687</v>
      </c>
      <c r="B10688" s="4" t="s">
        <v>26014</v>
      </c>
    </row>
    <row r="10689" spans="1:2" ht="96.6" x14ac:dyDescent="0.3">
      <c r="A10689" s="2" t="s">
        <v>10688</v>
      </c>
      <c r="B10689" s="4" t="s">
        <v>25286</v>
      </c>
    </row>
    <row r="10690" spans="1:2" ht="179.4" x14ac:dyDescent="0.3">
      <c r="A10690" s="2" t="s">
        <v>10689</v>
      </c>
      <c r="B10690" s="4" t="s">
        <v>24733</v>
      </c>
    </row>
    <row r="10691" spans="1:2" ht="303.60000000000002" x14ac:dyDescent="0.3">
      <c r="A10691" s="2" t="s">
        <v>10690</v>
      </c>
      <c r="B10691" s="4" t="s">
        <v>24720</v>
      </c>
    </row>
    <row r="10692" spans="1:2" ht="27.6" x14ac:dyDescent="0.3">
      <c r="A10692" s="2" t="s">
        <v>10691</v>
      </c>
      <c r="B10692" s="4" t="s">
        <v>24927</v>
      </c>
    </row>
    <row r="10693" spans="1:2" ht="110.4" x14ac:dyDescent="0.3">
      <c r="A10693" s="2" t="s">
        <v>10692</v>
      </c>
      <c r="B10693" s="4" t="s">
        <v>25671</v>
      </c>
    </row>
    <row r="10694" spans="1:2" ht="248.4" x14ac:dyDescent="0.3">
      <c r="A10694" s="2" t="s">
        <v>10693</v>
      </c>
      <c r="B10694" s="4" t="s">
        <v>26809</v>
      </c>
    </row>
    <row r="10695" spans="1:2" ht="124.2" x14ac:dyDescent="0.3">
      <c r="A10695" s="2" t="s">
        <v>10694</v>
      </c>
      <c r="B10695" s="4" t="s">
        <v>26633</v>
      </c>
    </row>
    <row r="10696" spans="1:2" ht="124.2" x14ac:dyDescent="0.3">
      <c r="A10696" s="2" t="s">
        <v>10695</v>
      </c>
      <c r="B10696" s="4" t="s">
        <v>26633</v>
      </c>
    </row>
    <row r="10697" spans="1:2" ht="96.6" x14ac:dyDescent="0.3">
      <c r="A10697" s="2" t="s">
        <v>10696</v>
      </c>
      <c r="B10697" s="4" t="s">
        <v>24772</v>
      </c>
    </row>
    <row r="10698" spans="1:2" ht="96.6" x14ac:dyDescent="0.3">
      <c r="A10698" s="2" t="s">
        <v>10697</v>
      </c>
      <c r="B10698" s="4" t="s">
        <v>24913</v>
      </c>
    </row>
    <row r="10699" spans="1:2" ht="124.2" x14ac:dyDescent="0.3">
      <c r="A10699" s="2" t="s">
        <v>10698</v>
      </c>
      <c r="B10699" s="4" t="s">
        <v>26633</v>
      </c>
    </row>
    <row r="10700" spans="1:2" ht="179.4" x14ac:dyDescent="0.3">
      <c r="A10700" s="2" t="s">
        <v>10699</v>
      </c>
      <c r="B10700" s="4" t="s">
        <v>26297</v>
      </c>
    </row>
    <row r="10701" spans="1:2" ht="41.4" x14ac:dyDescent="0.3">
      <c r="A10701" s="2" t="s">
        <v>10700</v>
      </c>
      <c r="B10701" s="4" t="s">
        <v>24677</v>
      </c>
    </row>
    <row r="10702" spans="1:2" ht="179.4" x14ac:dyDescent="0.3">
      <c r="A10702" s="2" t="s">
        <v>10701</v>
      </c>
      <c r="B10702" s="4" t="s">
        <v>26297</v>
      </c>
    </row>
    <row r="10703" spans="1:2" ht="82.8" x14ac:dyDescent="0.3">
      <c r="A10703" s="4" t="s">
        <v>10702</v>
      </c>
      <c r="B10703" s="28" t="s">
        <v>24613</v>
      </c>
    </row>
    <row r="10704" spans="1:2" ht="96.6" x14ac:dyDescent="0.3">
      <c r="A10704" s="2" t="s">
        <v>10703</v>
      </c>
      <c r="B10704" s="4" t="s">
        <v>24893</v>
      </c>
    </row>
    <row r="10705" spans="1:2" ht="151.80000000000001" x14ac:dyDescent="0.3">
      <c r="A10705" s="2" t="s">
        <v>10704</v>
      </c>
      <c r="B10705" s="4" t="s">
        <v>24602</v>
      </c>
    </row>
    <row r="10706" spans="1:2" ht="27.6" x14ac:dyDescent="0.3">
      <c r="A10706" s="2" t="s">
        <v>10705</v>
      </c>
      <c r="B10706" s="4" t="s">
        <v>24561</v>
      </c>
    </row>
    <row r="10707" spans="1:2" ht="179.4" x14ac:dyDescent="0.3">
      <c r="A10707" s="2" t="s">
        <v>10706</v>
      </c>
      <c r="B10707" s="4" t="s">
        <v>26297</v>
      </c>
    </row>
    <row r="10708" spans="1:2" ht="41.4" x14ac:dyDescent="0.3">
      <c r="A10708" s="6" t="s">
        <v>10707</v>
      </c>
      <c r="B10708" s="4" t="s">
        <v>27382</v>
      </c>
    </row>
    <row r="10709" spans="1:2" ht="55.2" x14ac:dyDescent="0.3">
      <c r="A10709" s="2" t="s">
        <v>10708</v>
      </c>
      <c r="B10709" s="4" t="s">
        <v>24656</v>
      </c>
    </row>
    <row r="10710" spans="1:2" ht="27.6" x14ac:dyDescent="0.3">
      <c r="A10710" s="6" t="s">
        <v>10709</v>
      </c>
      <c r="B10710" s="4" t="s">
        <v>27382</v>
      </c>
    </row>
    <row r="10711" spans="1:2" ht="27.6" x14ac:dyDescent="0.3">
      <c r="A10711" s="2" t="s">
        <v>10710</v>
      </c>
      <c r="B10711" s="4" t="s">
        <v>25281</v>
      </c>
    </row>
    <row r="10712" spans="1:2" ht="151.80000000000001" x14ac:dyDescent="0.3">
      <c r="A10712" s="2" t="s">
        <v>10711</v>
      </c>
      <c r="B10712" s="4" t="s">
        <v>24602</v>
      </c>
    </row>
    <row r="10713" spans="1:2" ht="96.6" x14ac:dyDescent="0.3">
      <c r="A10713" s="2" t="s">
        <v>10712</v>
      </c>
      <c r="B10713" s="4" t="s">
        <v>24772</v>
      </c>
    </row>
    <row r="10714" spans="1:2" ht="96.6" x14ac:dyDescent="0.3">
      <c r="A10714" s="2" t="s">
        <v>10713</v>
      </c>
      <c r="B10714" s="4" t="s">
        <v>25412</v>
      </c>
    </row>
    <row r="10715" spans="1:2" ht="110.4" x14ac:dyDescent="0.3">
      <c r="A10715" s="2" t="s">
        <v>10714</v>
      </c>
      <c r="B10715" s="4" t="s">
        <v>27383</v>
      </c>
    </row>
    <row r="10716" spans="1:2" ht="124.2" x14ac:dyDescent="0.3">
      <c r="A10716" s="2" t="s">
        <v>10715</v>
      </c>
      <c r="B10716" s="4" t="s">
        <v>26633</v>
      </c>
    </row>
    <row r="10717" spans="1:2" ht="124.2" x14ac:dyDescent="0.3">
      <c r="A10717" s="2" t="s">
        <v>10716</v>
      </c>
      <c r="B10717" s="4" t="s">
        <v>26633</v>
      </c>
    </row>
    <row r="10718" spans="1:2" ht="151.80000000000001" x14ac:dyDescent="0.3">
      <c r="A10718" s="2" t="s">
        <v>10717</v>
      </c>
      <c r="B10718" s="4" t="s">
        <v>24602</v>
      </c>
    </row>
    <row r="10719" spans="1:2" ht="55.2" x14ac:dyDescent="0.3">
      <c r="A10719" s="2" t="s">
        <v>10718</v>
      </c>
      <c r="B10719" s="4" t="s">
        <v>26812</v>
      </c>
    </row>
    <row r="10720" spans="1:2" ht="124.2" x14ac:dyDescent="0.3">
      <c r="A10720" s="2" t="s">
        <v>10719</v>
      </c>
      <c r="B10720" s="4" t="s">
        <v>26633</v>
      </c>
    </row>
    <row r="10721" spans="1:2" ht="55.2" x14ac:dyDescent="0.3">
      <c r="A10721" s="2" t="s">
        <v>10720</v>
      </c>
      <c r="B10721" s="28" t="s">
        <v>27384</v>
      </c>
    </row>
    <row r="10722" spans="1:2" ht="96.6" x14ac:dyDescent="0.3">
      <c r="A10722" s="2" t="s">
        <v>10721</v>
      </c>
      <c r="B10722" s="4" t="s">
        <v>24772</v>
      </c>
    </row>
    <row r="10723" spans="1:2" ht="207" x14ac:dyDescent="0.3">
      <c r="A10723" s="2" t="s">
        <v>10722</v>
      </c>
      <c r="B10723" s="25" t="s">
        <v>27385</v>
      </c>
    </row>
    <row r="10724" spans="1:2" ht="41.4" x14ac:dyDescent="0.3">
      <c r="A10724" s="2" t="s">
        <v>10723</v>
      </c>
      <c r="B10724" s="4" t="s">
        <v>26844</v>
      </c>
    </row>
    <row r="10725" spans="1:2" ht="69" x14ac:dyDescent="0.3">
      <c r="A10725" s="2" t="s">
        <v>10724</v>
      </c>
      <c r="B10725" s="4" t="s">
        <v>26145</v>
      </c>
    </row>
    <row r="10726" spans="1:2" ht="193.2" x14ac:dyDescent="0.3">
      <c r="A10726" s="2" t="s">
        <v>10725</v>
      </c>
      <c r="B10726" s="4" t="s">
        <v>26294</v>
      </c>
    </row>
    <row r="10727" spans="1:2" ht="82.8" x14ac:dyDescent="0.3">
      <c r="A10727" s="4" t="s">
        <v>10726</v>
      </c>
      <c r="B10727" s="28" t="s">
        <v>24613</v>
      </c>
    </row>
    <row r="10728" spans="1:2" ht="55.2" x14ac:dyDescent="0.3">
      <c r="A10728" s="2" t="s">
        <v>10727</v>
      </c>
      <c r="B10728" s="25" t="s">
        <v>24956</v>
      </c>
    </row>
    <row r="10729" spans="1:2" ht="27.6" x14ac:dyDescent="0.3">
      <c r="A10729" s="2" t="s">
        <v>10728</v>
      </c>
      <c r="B10729" s="4" t="s">
        <v>24858</v>
      </c>
    </row>
    <row r="10730" spans="1:2" ht="55.2" x14ac:dyDescent="0.3">
      <c r="A10730" s="2" t="s">
        <v>10729</v>
      </c>
      <c r="B10730" s="25" t="s">
        <v>24956</v>
      </c>
    </row>
    <row r="10731" spans="1:2" ht="248.4" x14ac:dyDescent="0.3">
      <c r="A10731" s="2" t="s">
        <v>10730</v>
      </c>
      <c r="B10731" s="4" t="s">
        <v>26809</v>
      </c>
    </row>
    <row r="10732" spans="1:2" ht="138" x14ac:dyDescent="0.3">
      <c r="A10732" s="2" t="s">
        <v>10731</v>
      </c>
      <c r="B10732" s="4" t="s">
        <v>27035</v>
      </c>
    </row>
    <row r="10733" spans="1:2" ht="82.8" x14ac:dyDescent="0.3">
      <c r="A10733" s="2" t="s">
        <v>10732</v>
      </c>
      <c r="B10733" s="28" t="s">
        <v>24680</v>
      </c>
    </row>
    <row r="10734" spans="1:2" ht="138" x14ac:dyDescent="0.3">
      <c r="A10734" s="2" t="s">
        <v>10733</v>
      </c>
      <c r="B10734" s="4" t="s">
        <v>24651</v>
      </c>
    </row>
    <row r="10735" spans="1:2" ht="41.4" x14ac:dyDescent="0.3">
      <c r="A10735" s="2" t="s">
        <v>10734</v>
      </c>
      <c r="B10735" s="4" t="s">
        <v>27071</v>
      </c>
    </row>
    <row r="10736" spans="1:2" ht="303.60000000000002" x14ac:dyDescent="0.3">
      <c r="A10736" s="2" t="s">
        <v>10735</v>
      </c>
      <c r="B10736" s="4" t="s">
        <v>24720</v>
      </c>
    </row>
    <row r="10737" spans="1:2" ht="41.4" x14ac:dyDescent="0.3">
      <c r="A10737" s="2" t="s">
        <v>10736</v>
      </c>
      <c r="B10737" s="4" t="s">
        <v>24861</v>
      </c>
    </row>
    <row r="10738" spans="1:2" ht="27.6" x14ac:dyDescent="0.3">
      <c r="A10738" s="2" t="s">
        <v>10737</v>
      </c>
      <c r="B10738" s="4" t="s">
        <v>27386</v>
      </c>
    </row>
    <row r="10739" spans="1:2" ht="110.4" x14ac:dyDescent="0.3">
      <c r="A10739" s="2" t="s">
        <v>10738</v>
      </c>
      <c r="B10739" s="4" t="s">
        <v>26184</v>
      </c>
    </row>
    <row r="10740" spans="1:2" ht="41.4" x14ac:dyDescent="0.3">
      <c r="A10740" s="4" t="s">
        <v>10739</v>
      </c>
      <c r="B10740" s="4" t="s">
        <v>27387</v>
      </c>
    </row>
    <row r="10741" spans="1:2" ht="207" x14ac:dyDescent="0.3">
      <c r="A10741" s="4" t="s">
        <v>10740</v>
      </c>
      <c r="B10741" s="25" t="s">
        <v>24745</v>
      </c>
    </row>
    <row r="10742" spans="1:2" ht="220.8" x14ac:dyDescent="0.3">
      <c r="A10742" s="4" t="s">
        <v>10741</v>
      </c>
      <c r="B10742" s="4" t="s">
        <v>25384</v>
      </c>
    </row>
    <row r="10743" spans="1:2" ht="165.6" x14ac:dyDescent="0.3">
      <c r="A10743" s="4" t="s">
        <v>10742</v>
      </c>
      <c r="B10743" s="4" t="s">
        <v>24968</v>
      </c>
    </row>
    <row r="10744" spans="1:2" ht="165.6" x14ac:dyDescent="0.3">
      <c r="A10744" s="4" t="s">
        <v>10743</v>
      </c>
      <c r="B10744" s="4" t="s">
        <v>24968</v>
      </c>
    </row>
    <row r="10745" spans="1:2" ht="165.6" x14ac:dyDescent="0.3">
      <c r="A10745" s="4" t="s">
        <v>10744</v>
      </c>
      <c r="B10745" s="4" t="s">
        <v>24968</v>
      </c>
    </row>
    <row r="10746" spans="1:2" ht="303.60000000000002" x14ac:dyDescent="0.3">
      <c r="A10746" s="4" t="s">
        <v>10745</v>
      </c>
      <c r="B10746" s="4" t="s">
        <v>24720</v>
      </c>
    </row>
    <row r="10747" spans="1:2" ht="165.6" x14ac:dyDescent="0.3">
      <c r="A10747" s="4" t="s">
        <v>10746</v>
      </c>
      <c r="B10747" s="4" t="s">
        <v>24968</v>
      </c>
    </row>
    <row r="10748" spans="1:2" ht="110.4" x14ac:dyDescent="0.3">
      <c r="A10748" s="4" t="s">
        <v>10747</v>
      </c>
      <c r="B10748" s="4" t="s">
        <v>25203</v>
      </c>
    </row>
    <row r="10749" spans="1:2" ht="55.2" x14ac:dyDescent="0.3">
      <c r="A10749" s="4" t="s">
        <v>10748</v>
      </c>
      <c r="B10749" s="4" t="s">
        <v>24562</v>
      </c>
    </row>
    <row r="10750" spans="1:2" ht="41.4" x14ac:dyDescent="0.3">
      <c r="A10750" s="4" t="s">
        <v>10749</v>
      </c>
      <c r="B10750" s="4" t="s">
        <v>24805</v>
      </c>
    </row>
    <row r="10751" spans="1:2" ht="151.80000000000001" x14ac:dyDescent="0.3">
      <c r="A10751" s="4" t="s">
        <v>10750</v>
      </c>
      <c r="B10751" s="4" t="s">
        <v>24602</v>
      </c>
    </row>
    <row r="10752" spans="1:2" ht="41.4" x14ac:dyDescent="0.3">
      <c r="A10752" s="4" t="s">
        <v>10751</v>
      </c>
      <c r="B10752" s="4" t="s">
        <v>25348</v>
      </c>
    </row>
    <row r="10753" spans="1:2" ht="96.6" x14ac:dyDescent="0.3">
      <c r="A10753" s="4" t="s">
        <v>10752</v>
      </c>
      <c r="B10753" s="4" t="s">
        <v>24913</v>
      </c>
    </row>
    <row r="10754" spans="1:2" ht="207" x14ac:dyDescent="0.3">
      <c r="A10754" s="4" t="s">
        <v>10753</v>
      </c>
      <c r="B10754" s="4" t="s">
        <v>26574</v>
      </c>
    </row>
    <row r="10755" spans="1:2" ht="138" x14ac:dyDescent="0.3">
      <c r="A10755" s="4" t="s">
        <v>10754</v>
      </c>
      <c r="B10755" s="4" t="s">
        <v>27224</v>
      </c>
    </row>
    <row r="10756" spans="1:2" ht="331.2" x14ac:dyDescent="0.3">
      <c r="A10756" s="4" t="s">
        <v>10755</v>
      </c>
      <c r="B10756" s="4" t="s">
        <v>24653</v>
      </c>
    </row>
    <row r="10757" spans="1:2" ht="124.2" x14ac:dyDescent="0.3">
      <c r="A10757" s="4" t="s">
        <v>10756</v>
      </c>
      <c r="B10757" s="4" t="s">
        <v>26633</v>
      </c>
    </row>
    <row r="10758" spans="1:2" ht="55.2" x14ac:dyDescent="0.3">
      <c r="A10758" s="4" t="s">
        <v>10757</v>
      </c>
      <c r="B10758" s="4" t="s">
        <v>24562</v>
      </c>
    </row>
    <row r="10759" spans="1:2" ht="96.6" x14ac:dyDescent="0.3">
      <c r="A10759" s="4" t="s">
        <v>10758</v>
      </c>
      <c r="B10759" s="4" t="s">
        <v>24772</v>
      </c>
    </row>
    <row r="10760" spans="1:2" ht="82.8" x14ac:dyDescent="0.3">
      <c r="A10760" s="4" t="s">
        <v>10759</v>
      </c>
      <c r="B10760" s="28" t="s">
        <v>24613</v>
      </c>
    </row>
    <row r="10761" spans="1:2" ht="179.4" x14ac:dyDescent="0.3">
      <c r="A10761" s="4" t="s">
        <v>10760</v>
      </c>
      <c r="B10761" s="4" t="s">
        <v>24790</v>
      </c>
    </row>
    <row r="10762" spans="1:2" ht="110.4" x14ac:dyDescent="0.3">
      <c r="A10762" s="4" t="s">
        <v>10761</v>
      </c>
      <c r="B10762" s="4" t="s">
        <v>24573</v>
      </c>
    </row>
    <row r="10763" spans="1:2" ht="69" x14ac:dyDescent="0.3">
      <c r="A10763" s="4" t="s">
        <v>10762</v>
      </c>
      <c r="B10763" s="25" t="s">
        <v>25147</v>
      </c>
    </row>
    <row r="10764" spans="1:2" ht="41.4" x14ac:dyDescent="0.3">
      <c r="A10764" s="4" t="s">
        <v>10763</v>
      </c>
      <c r="B10764" s="4" t="s">
        <v>24852</v>
      </c>
    </row>
    <row r="10765" spans="1:2" ht="69" x14ac:dyDescent="0.3">
      <c r="A10765" s="4" t="s">
        <v>10764</v>
      </c>
      <c r="B10765" s="4" t="s">
        <v>26968</v>
      </c>
    </row>
    <row r="10766" spans="1:2" ht="41.4" x14ac:dyDescent="0.3">
      <c r="A10766" s="4" t="s">
        <v>10765</v>
      </c>
      <c r="B10766" s="4" t="s">
        <v>27388</v>
      </c>
    </row>
    <row r="10767" spans="1:2" ht="82.8" x14ac:dyDescent="0.3">
      <c r="A10767" s="4" t="s">
        <v>10766</v>
      </c>
      <c r="B10767" s="4" t="s">
        <v>26352</v>
      </c>
    </row>
    <row r="10768" spans="1:2" ht="124.2" x14ac:dyDescent="0.3">
      <c r="A10768" s="4" t="s">
        <v>10767</v>
      </c>
      <c r="B10768" s="4" t="s">
        <v>27389</v>
      </c>
    </row>
    <row r="10769" spans="1:2" ht="331.2" x14ac:dyDescent="0.3">
      <c r="A10769" s="4" t="s">
        <v>10768</v>
      </c>
      <c r="B10769" s="4" t="s">
        <v>24653</v>
      </c>
    </row>
    <row r="10770" spans="1:2" ht="331.2" x14ac:dyDescent="0.3">
      <c r="A10770" s="4" t="s">
        <v>10769</v>
      </c>
      <c r="B10770" s="4" t="s">
        <v>24653</v>
      </c>
    </row>
    <row r="10771" spans="1:2" ht="27.6" x14ac:dyDescent="0.3">
      <c r="A10771" s="4" t="s">
        <v>10770</v>
      </c>
      <c r="B10771" s="4" t="s">
        <v>25295</v>
      </c>
    </row>
    <row r="10772" spans="1:2" ht="110.4" x14ac:dyDescent="0.3">
      <c r="A10772" s="4" t="s">
        <v>10771</v>
      </c>
      <c r="B10772" s="4" t="s">
        <v>24573</v>
      </c>
    </row>
    <row r="10773" spans="1:2" ht="96.6" x14ac:dyDescent="0.3">
      <c r="A10773" s="4" t="s">
        <v>10772</v>
      </c>
      <c r="B10773" s="4" t="s">
        <v>25286</v>
      </c>
    </row>
    <row r="10774" spans="1:2" ht="96.6" x14ac:dyDescent="0.3">
      <c r="A10774" s="4" t="s">
        <v>10773</v>
      </c>
      <c r="B10774" s="4" t="s">
        <v>24772</v>
      </c>
    </row>
    <row r="10775" spans="1:2" ht="27.6" x14ac:dyDescent="0.3">
      <c r="A10775" s="4" t="s">
        <v>10774</v>
      </c>
      <c r="B10775" s="4" t="s">
        <v>24692</v>
      </c>
    </row>
    <row r="10776" spans="1:2" ht="151.80000000000001" x14ac:dyDescent="0.3">
      <c r="A10776" s="4" t="s">
        <v>10775</v>
      </c>
      <c r="B10776" s="25" t="s">
        <v>24702</v>
      </c>
    </row>
    <row r="10777" spans="1:2" ht="151.80000000000001" x14ac:dyDescent="0.3">
      <c r="A10777" s="4" t="s">
        <v>10776</v>
      </c>
      <c r="B10777" s="25" t="s">
        <v>24702</v>
      </c>
    </row>
    <row r="10778" spans="1:2" ht="96.6" x14ac:dyDescent="0.3">
      <c r="A10778" s="4" t="s">
        <v>10777</v>
      </c>
      <c r="B10778" s="4" t="s">
        <v>24913</v>
      </c>
    </row>
    <row r="10779" spans="1:2" ht="138" x14ac:dyDescent="0.3">
      <c r="A10779" s="2" t="s">
        <v>10778</v>
      </c>
      <c r="B10779" s="4" t="s">
        <v>27390</v>
      </c>
    </row>
    <row r="10780" spans="1:2" ht="207" x14ac:dyDescent="0.3">
      <c r="A10780" s="2" t="s">
        <v>10779</v>
      </c>
      <c r="B10780" s="4" t="s">
        <v>26574</v>
      </c>
    </row>
    <row r="10781" spans="1:2" ht="82.8" x14ac:dyDescent="0.3">
      <c r="A10781" s="4" t="s">
        <v>10780</v>
      </c>
      <c r="B10781" s="28" t="s">
        <v>24613</v>
      </c>
    </row>
    <row r="10782" spans="1:2" ht="179.4" x14ac:dyDescent="0.3">
      <c r="A10782" s="2" t="s">
        <v>10781</v>
      </c>
      <c r="B10782" s="4" t="s">
        <v>24790</v>
      </c>
    </row>
    <row r="10783" spans="1:2" ht="303.60000000000002" x14ac:dyDescent="0.3">
      <c r="A10783" s="2" t="s">
        <v>10782</v>
      </c>
      <c r="B10783" s="4" t="s">
        <v>24661</v>
      </c>
    </row>
    <row r="10784" spans="1:2" ht="27.6" x14ac:dyDescent="0.3">
      <c r="A10784" s="2" t="s">
        <v>10783</v>
      </c>
      <c r="B10784" s="4" t="s">
        <v>26566</v>
      </c>
    </row>
    <row r="10785" spans="1:2" ht="110.4" x14ac:dyDescent="0.3">
      <c r="A10785" s="2" t="s">
        <v>10784</v>
      </c>
      <c r="B10785" s="4" t="s">
        <v>24686</v>
      </c>
    </row>
    <row r="10786" spans="1:2" ht="207" x14ac:dyDescent="0.3">
      <c r="A10786" s="2" t="s">
        <v>10785</v>
      </c>
      <c r="B10786" s="4" t="s">
        <v>27391</v>
      </c>
    </row>
    <row r="10787" spans="1:2" ht="151.80000000000001" x14ac:dyDescent="0.3">
      <c r="A10787" s="2" t="s">
        <v>10786</v>
      </c>
      <c r="B10787" s="4" t="s">
        <v>27392</v>
      </c>
    </row>
    <row r="10788" spans="1:2" ht="207" x14ac:dyDescent="0.3">
      <c r="A10788" s="2" t="s">
        <v>10787</v>
      </c>
      <c r="B10788" s="4" t="s">
        <v>26574</v>
      </c>
    </row>
    <row r="10789" spans="1:2" ht="82.8" x14ac:dyDescent="0.3">
      <c r="A10789" s="2" t="s">
        <v>10788</v>
      </c>
      <c r="B10789" s="4" t="s">
        <v>24643</v>
      </c>
    </row>
    <row r="10790" spans="1:2" ht="110.4" x14ac:dyDescent="0.3">
      <c r="A10790" s="2" t="s">
        <v>10789</v>
      </c>
      <c r="B10790" s="4" t="s">
        <v>24573</v>
      </c>
    </row>
    <row r="10791" spans="1:2" ht="124.2" x14ac:dyDescent="0.3">
      <c r="A10791" s="2" t="s">
        <v>10790</v>
      </c>
      <c r="B10791" s="4" t="s">
        <v>27019</v>
      </c>
    </row>
    <row r="10792" spans="1:2" ht="165.6" x14ac:dyDescent="0.3">
      <c r="A10792" s="2" t="s">
        <v>10791</v>
      </c>
      <c r="B10792" s="4" t="s">
        <v>25603</v>
      </c>
    </row>
    <row r="10793" spans="1:2" ht="69" x14ac:dyDescent="0.3">
      <c r="A10793" s="2" t="s">
        <v>10792</v>
      </c>
      <c r="B10793" s="4" t="s">
        <v>27393</v>
      </c>
    </row>
    <row r="10794" spans="1:2" ht="69" x14ac:dyDescent="0.3">
      <c r="A10794" s="2" t="s">
        <v>10793</v>
      </c>
      <c r="B10794" s="4" t="s">
        <v>27394</v>
      </c>
    </row>
    <row r="10795" spans="1:2" ht="124.2" x14ac:dyDescent="0.3">
      <c r="A10795" s="2" t="s">
        <v>10794</v>
      </c>
      <c r="B10795" s="4" t="s">
        <v>27395</v>
      </c>
    </row>
    <row r="10796" spans="1:2" ht="110.4" x14ac:dyDescent="0.3">
      <c r="A10796" s="2" t="s">
        <v>10795</v>
      </c>
      <c r="B10796" s="4" t="s">
        <v>24573</v>
      </c>
    </row>
    <row r="10797" spans="1:2" ht="82.8" x14ac:dyDescent="0.3">
      <c r="A10797" s="2" t="s">
        <v>10796</v>
      </c>
      <c r="B10797" s="4" t="s">
        <v>27396</v>
      </c>
    </row>
    <row r="10798" spans="1:2" ht="207" x14ac:dyDescent="0.3">
      <c r="A10798" s="2" t="s">
        <v>10797</v>
      </c>
      <c r="B10798" s="4" t="s">
        <v>26574</v>
      </c>
    </row>
    <row r="10799" spans="1:2" ht="82.8" x14ac:dyDescent="0.3">
      <c r="A10799" s="2" t="s">
        <v>10798</v>
      </c>
      <c r="B10799" s="4" t="s">
        <v>27396</v>
      </c>
    </row>
    <row r="10800" spans="1:2" ht="82.8" x14ac:dyDescent="0.3">
      <c r="A10800" s="2" t="s">
        <v>10799</v>
      </c>
      <c r="B10800" s="4" t="s">
        <v>26296</v>
      </c>
    </row>
    <row r="10801" spans="1:2" ht="124.2" x14ac:dyDescent="0.3">
      <c r="A10801" s="2" t="s">
        <v>10800</v>
      </c>
      <c r="B10801" s="4" t="s">
        <v>26405</v>
      </c>
    </row>
    <row r="10802" spans="1:2" ht="138" x14ac:dyDescent="0.3">
      <c r="A10802" s="2" t="s">
        <v>10801</v>
      </c>
      <c r="B10802" s="4" t="s">
        <v>25645</v>
      </c>
    </row>
    <row r="10803" spans="1:2" ht="41.4" x14ac:dyDescent="0.3">
      <c r="A10803" s="2" t="s">
        <v>10802</v>
      </c>
      <c r="B10803" s="4" t="s">
        <v>27397</v>
      </c>
    </row>
    <row r="10804" spans="1:2" ht="96.6" x14ac:dyDescent="0.3">
      <c r="A10804" s="2" t="s">
        <v>10803</v>
      </c>
      <c r="B10804" s="4" t="s">
        <v>25286</v>
      </c>
    </row>
    <row r="10805" spans="1:2" ht="41.4" x14ac:dyDescent="0.3">
      <c r="A10805" s="2" t="s">
        <v>10804</v>
      </c>
      <c r="B10805" s="4" t="s">
        <v>26844</v>
      </c>
    </row>
    <row r="10806" spans="1:2" ht="138" x14ac:dyDescent="0.3">
      <c r="A10806" s="2" t="s">
        <v>10805</v>
      </c>
      <c r="B10806" s="4" t="s">
        <v>27028</v>
      </c>
    </row>
    <row r="10807" spans="1:2" ht="220.8" x14ac:dyDescent="0.3">
      <c r="A10807" s="2" t="s">
        <v>10806</v>
      </c>
      <c r="B10807" s="4" t="s">
        <v>24737</v>
      </c>
    </row>
    <row r="10808" spans="1:2" ht="179.4" x14ac:dyDescent="0.3">
      <c r="A10808" s="2" t="s">
        <v>10807</v>
      </c>
      <c r="B10808" s="4" t="s">
        <v>26136</v>
      </c>
    </row>
    <row r="10809" spans="1:2" ht="82.8" x14ac:dyDescent="0.3">
      <c r="A10809" s="2" t="s">
        <v>10808</v>
      </c>
      <c r="B10809" s="4" t="s">
        <v>26575</v>
      </c>
    </row>
    <row r="10810" spans="1:2" ht="179.4" x14ac:dyDescent="0.3">
      <c r="A10810" s="2" t="s">
        <v>10809</v>
      </c>
      <c r="B10810" s="4" t="s">
        <v>26297</v>
      </c>
    </row>
    <row r="10811" spans="1:2" ht="55.2" x14ac:dyDescent="0.3">
      <c r="A10811" s="2" t="s">
        <v>10810</v>
      </c>
      <c r="B10811" s="4" t="s">
        <v>27398</v>
      </c>
    </row>
    <row r="10812" spans="1:2" x14ac:dyDescent="0.3">
      <c r="A10812" s="2" t="s">
        <v>10811</v>
      </c>
      <c r="B10812" s="4" t="s">
        <v>27399</v>
      </c>
    </row>
    <row r="10813" spans="1:2" x14ac:dyDescent="0.3">
      <c r="A10813" s="2" t="s">
        <v>10812</v>
      </c>
      <c r="B10813" s="4" t="s">
        <v>27400</v>
      </c>
    </row>
    <row r="10814" spans="1:2" x14ac:dyDescent="0.3">
      <c r="A10814" s="2" t="s">
        <v>10813</v>
      </c>
      <c r="B10814" s="4" t="s">
        <v>27401</v>
      </c>
    </row>
    <row r="10815" spans="1:2" x14ac:dyDescent="0.3">
      <c r="A10815" s="2" t="s">
        <v>10814</v>
      </c>
      <c r="B10815" s="4" t="s">
        <v>27402</v>
      </c>
    </row>
    <row r="10816" spans="1:2" x14ac:dyDescent="0.3">
      <c r="A10816" s="2" t="s">
        <v>10815</v>
      </c>
      <c r="B10816" s="4" t="s">
        <v>27403</v>
      </c>
    </row>
    <row r="10817" spans="1:2" x14ac:dyDescent="0.3">
      <c r="A10817" s="2" t="s">
        <v>10816</v>
      </c>
      <c r="B10817" s="4" t="s">
        <v>27404</v>
      </c>
    </row>
    <row r="10818" spans="1:2" x14ac:dyDescent="0.3">
      <c r="A10818" s="2" t="s">
        <v>10817</v>
      </c>
      <c r="B10818" s="4" t="s">
        <v>27405</v>
      </c>
    </row>
    <row r="10819" spans="1:2" ht="179.4" x14ac:dyDescent="0.3">
      <c r="A10819" s="2" t="s">
        <v>10818</v>
      </c>
      <c r="B10819" s="4" t="s">
        <v>26136</v>
      </c>
    </row>
    <row r="10820" spans="1:2" ht="207" x14ac:dyDescent="0.3">
      <c r="A10820" s="2" t="s">
        <v>10819</v>
      </c>
      <c r="B10820" s="4" t="s">
        <v>25190</v>
      </c>
    </row>
    <row r="10821" spans="1:2" ht="207" x14ac:dyDescent="0.3">
      <c r="A10821" s="2" t="s">
        <v>10820</v>
      </c>
      <c r="B10821" s="4" t="s">
        <v>25190</v>
      </c>
    </row>
    <row r="10822" spans="1:2" ht="207" x14ac:dyDescent="0.3">
      <c r="A10822" s="2" t="s">
        <v>10821</v>
      </c>
      <c r="B10822" s="4" t="s">
        <v>25190</v>
      </c>
    </row>
    <row r="10823" spans="1:2" ht="207" x14ac:dyDescent="0.3">
      <c r="A10823" s="2" t="s">
        <v>10822</v>
      </c>
      <c r="B10823" s="4" t="s">
        <v>25190</v>
      </c>
    </row>
    <row r="10824" spans="1:2" ht="207" x14ac:dyDescent="0.3">
      <c r="A10824" s="2" t="s">
        <v>10823</v>
      </c>
      <c r="B10824" s="4" t="s">
        <v>25190</v>
      </c>
    </row>
    <row r="10825" spans="1:2" ht="207" x14ac:dyDescent="0.3">
      <c r="A10825" s="2" t="s">
        <v>10824</v>
      </c>
      <c r="B10825" s="4" t="s">
        <v>25190</v>
      </c>
    </row>
    <row r="10826" spans="1:2" ht="27.6" x14ac:dyDescent="0.3">
      <c r="A10826" s="2" t="s">
        <v>10825</v>
      </c>
      <c r="B10826" s="4" t="s">
        <v>25426</v>
      </c>
    </row>
    <row r="10827" spans="1:2" ht="207" x14ac:dyDescent="0.3">
      <c r="A10827" s="2" t="s">
        <v>10826</v>
      </c>
      <c r="B10827" s="4" t="s">
        <v>25190</v>
      </c>
    </row>
    <row r="10828" spans="1:2" ht="82.8" x14ac:dyDescent="0.3">
      <c r="A10828" s="2" t="s">
        <v>10827</v>
      </c>
      <c r="B10828" s="4" t="s">
        <v>27406</v>
      </c>
    </row>
    <row r="10829" spans="1:2" ht="151.80000000000001" x14ac:dyDescent="0.3">
      <c r="A10829" s="2" t="s">
        <v>10828</v>
      </c>
      <c r="B10829" s="4" t="s">
        <v>24602</v>
      </c>
    </row>
    <row r="10830" spans="1:2" ht="82.8" x14ac:dyDescent="0.3">
      <c r="A10830" s="4" t="s">
        <v>10829</v>
      </c>
      <c r="B10830" s="28" t="s">
        <v>24613</v>
      </c>
    </row>
    <row r="10831" spans="1:2" ht="27.6" x14ac:dyDescent="0.3">
      <c r="A10831" s="2" t="s">
        <v>10830</v>
      </c>
      <c r="B10831" s="4" t="s">
        <v>24853</v>
      </c>
    </row>
    <row r="10832" spans="1:2" ht="151.80000000000001" x14ac:dyDescent="0.3">
      <c r="A10832" s="2" t="s">
        <v>10831</v>
      </c>
      <c r="B10832" s="4" t="s">
        <v>24602</v>
      </c>
    </row>
    <row r="10833" spans="1:2" ht="82.8" x14ac:dyDescent="0.3">
      <c r="A10833" s="2" t="s">
        <v>10832</v>
      </c>
      <c r="B10833" s="4" t="s">
        <v>26134</v>
      </c>
    </row>
    <row r="10834" spans="1:2" ht="165.6" x14ac:dyDescent="0.3">
      <c r="A10834" s="4" t="s">
        <v>10833</v>
      </c>
      <c r="B10834" s="4" t="s">
        <v>24968</v>
      </c>
    </row>
    <row r="10835" spans="1:2" ht="55.2" x14ac:dyDescent="0.3">
      <c r="A10835" s="2" t="s">
        <v>10834</v>
      </c>
      <c r="B10835" s="4" t="s">
        <v>24826</v>
      </c>
    </row>
    <row r="10836" spans="1:2" ht="82.8" x14ac:dyDescent="0.3">
      <c r="A10836" s="2" t="s">
        <v>10835</v>
      </c>
      <c r="B10836" s="4" t="s">
        <v>26125</v>
      </c>
    </row>
    <row r="10837" spans="1:2" ht="27.6" x14ac:dyDescent="0.3">
      <c r="A10837" s="4" t="s">
        <v>10836</v>
      </c>
      <c r="B10837" s="4" t="s">
        <v>27407</v>
      </c>
    </row>
    <row r="10838" spans="1:2" ht="234.6" x14ac:dyDescent="0.3">
      <c r="A10838" s="2" t="s">
        <v>10837</v>
      </c>
      <c r="B10838" s="4" t="s">
        <v>27408</v>
      </c>
    </row>
    <row r="10839" spans="1:2" ht="69" x14ac:dyDescent="0.3">
      <c r="A10839" s="2" t="s">
        <v>10838</v>
      </c>
      <c r="B10839" s="4" t="s">
        <v>27409</v>
      </c>
    </row>
    <row r="10840" spans="1:2" ht="331.2" x14ac:dyDescent="0.3">
      <c r="A10840" s="2" t="s">
        <v>10839</v>
      </c>
      <c r="B10840" s="4" t="s">
        <v>24653</v>
      </c>
    </row>
    <row r="10841" spans="1:2" ht="41.4" x14ac:dyDescent="0.3">
      <c r="A10841" s="2" t="s">
        <v>10840</v>
      </c>
      <c r="B10841" s="4" t="s">
        <v>25369</v>
      </c>
    </row>
    <row r="10842" spans="1:2" ht="124.2" x14ac:dyDescent="0.3">
      <c r="A10842" s="2" t="s">
        <v>10841</v>
      </c>
      <c r="B10842" s="4" t="s">
        <v>25186</v>
      </c>
    </row>
    <row r="10843" spans="1:2" ht="82.8" x14ac:dyDescent="0.3">
      <c r="A10843" s="2" t="s">
        <v>10842</v>
      </c>
      <c r="B10843" s="4" t="s">
        <v>27410</v>
      </c>
    </row>
    <row r="10844" spans="1:2" ht="41.4" x14ac:dyDescent="0.3">
      <c r="A10844" s="2" t="s">
        <v>10843</v>
      </c>
      <c r="B10844" s="4" t="s">
        <v>24852</v>
      </c>
    </row>
    <row r="10845" spans="1:2" ht="82.8" x14ac:dyDescent="0.3">
      <c r="A10845" s="2" t="s">
        <v>10844</v>
      </c>
      <c r="B10845" s="4" t="s">
        <v>27041</v>
      </c>
    </row>
    <row r="10846" spans="1:2" ht="110.4" x14ac:dyDescent="0.3">
      <c r="A10846" s="2" t="s">
        <v>10845</v>
      </c>
      <c r="B10846" s="4" t="s">
        <v>24833</v>
      </c>
    </row>
    <row r="10847" spans="1:2" ht="69" x14ac:dyDescent="0.3">
      <c r="A10847" s="2" t="s">
        <v>10846</v>
      </c>
      <c r="B10847" s="4" t="s">
        <v>27411</v>
      </c>
    </row>
    <row r="10848" spans="1:2" ht="138" x14ac:dyDescent="0.3">
      <c r="A10848" s="2" t="s">
        <v>10847</v>
      </c>
      <c r="B10848" s="4" t="s">
        <v>27412</v>
      </c>
    </row>
    <row r="10849" spans="1:2" ht="124.2" x14ac:dyDescent="0.3">
      <c r="A10849" s="2" t="s">
        <v>10848</v>
      </c>
      <c r="B10849" s="4" t="s">
        <v>24718</v>
      </c>
    </row>
    <row r="10850" spans="1:2" ht="96.6" x14ac:dyDescent="0.3">
      <c r="A10850" s="2" t="s">
        <v>10849</v>
      </c>
      <c r="B10850" s="4" t="s">
        <v>27413</v>
      </c>
    </row>
    <row r="10851" spans="1:2" ht="303.60000000000002" x14ac:dyDescent="0.3">
      <c r="A10851" s="2" t="s">
        <v>10850</v>
      </c>
      <c r="B10851" s="4" t="s">
        <v>24720</v>
      </c>
    </row>
    <row r="10852" spans="1:2" ht="27.6" x14ac:dyDescent="0.3">
      <c r="A10852" s="2" t="s">
        <v>10851</v>
      </c>
      <c r="B10852" s="4" t="s">
        <v>27414</v>
      </c>
    </row>
    <row r="10853" spans="1:2" ht="82.8" x14ac:dyDescent="0.3">
      <c r="A10853" s="2" t="s">
        <v>10852</v>
      </c>
      <c r="B10853" s="4" t="s">
        <v>24569</v>
      </c>
    </row>
    <row r="10854" spans="1:2" ht="179.4" x14ac:dyDescent="0.3">
      <c r="A10854" s="2" t="s">
        <v>10853</v>
      </c>
      <c r="B10854" s="4" t="s">
        <v>26297</v>
      </c>
    </row>
    <row r="10855" spans="1:2" ht="41.4" x14ac:dyDescent="0.3">
      <c r="A10855" s="2" t="s">
        <v>10854</v>
      </c>
      <c r="B10855" s="4" t="s">
        <v>27415</v>
      </c>
    </row>
    <row r="10856" spans="1:2" ht="41.4" x14ac:dyDescent="0.3">
      <c r="A10856" s="2" t="s">
        <v>10855</v>
      </c>
      <c r="B10856" s="4" t="s">
        <v>27415</v>
      </c>
    </row>
    <row r="10857" spans="1:2" ht="331.2" x14ac:dyDescent="0.3">
      <c r="A10857" s="2" t="s">
        <v>10856</v>
      </c>
      <c r="B10857" s="4" t="s">
        <v>24653</v>
      </c>
    </row>
    <row r="10858" spans="1:2" ht="41.4" x14ac:dyDescent="0.3">
      <c r="A10858" s="2" t="s">
        <v>10857</v>
      </c>
      <c r="B10858" s="4" t="s">
        <v>26844</v>
      </c>
    </row>
    <row r="10859" spans="1:2" ht="69" x14ac:dyDescent="0.3">
      <c r="A10859" s="2" t="s">
        <v>10858</v>
      </c>
      <c r="B10859" s="4" t="s">
        <v>24877</v>
      </c>
    </row>
    <row r="10860" spans="1:2" ht="41.4" x14ac:dyDescent="0.3">
      <c r="A10860" s="2" t="s">
        <v>10859</v>
      </c>
      <c r="B10860" s="4" t="s">
        <v>26844</v>
      </c>
    </row>
    <row r="10861" spans="1:2" ht="27.6" x14ac:dyDescent="0.3">
      <c r="A10861" s="2" t="s">
        <v>10860</v>
      </c>
      <c r="B10861" s="4" t="s">
        <v>27416</v>
      </c>
    </row>
    <row r="10862" spans="1:2" ht="179.4" x14ac:dyDescent="0.3">
      <c r="A10862" s="2" t="s">
        <v>10861</v>
      </c>
      <c r="B10862" s="2" t="s">
        <v>26297</v>
      </c>
    </row>
    <row r="10863" spans="1:2" ht="27.6" x14ac:dyDescent="0.3">
      <c r="A10863" s="2" t="s">
        <v>10862</v>
      </c>
      <c r="B10863" s="4" t="s">
        <v>27417</v>
      </c>
    </row>
    <row r="10864" spans="1:2" ht="303.60000000000002" x14ac:dyDescent="0.3">
      <c r="A10864" s="2" t="s">
        <v>10863</v>
      </c>
      <c r="B10864" s="4" t="s">
        <v>24661</v>
      </c>
    </row>
    <row r="10865" spans="1:2" x14ac:dyDescent="0.3">
      <c r="A10865" s="2" t="s">
        <v>10864</v>
      </c>
      <c r="B10865" s="4" t="s">
        <v>27418</v>
      </c>
    </row>
    <row r="10866" spans="1:2" ht="151.80000000000001" x14ac:dyDescent="0.3">
      <c r="A10866" s="2" t="s">
        <v>10865</v>
      </c>
      <c r="B10866" s="4" t="s">
        <v>24602</v>
      </c>
    </row>
    <row r="10867" spans="1:2" ht="151.80000000000001" x14ac:dyDescent="0.3">
      <c r="A10867" s="2" t="s">
        <v>10866</v>
      </c>
      <c r="B10867" s="4" t="s">
        <v>24602</v>
      </c>
    </row>
    <row r="10868" spans="1:2" ht="303.60000000000002" x14ac:dyDescent="0.3">
      <c r="A10868" s="2" t="s">
        <v>10867</v>
      </c>
      <c r="B10868" s="4" t="s">
        <v>24661</v>
      </c>
    </row>
    <row r="10869" spans="1:2" ht="138" x14ac:dyDescent="0.3">
      <c r="A10869" s="2" t="s">
        <v>10868</v>
      </c>
      <c r="B10869" s="4" t="s">
        <v>25818</v>
      </c>
    </row>
    <row r="10870" spans="1:2" ht="55.2" x14ac:dyDescent="0.3">
      <c r="A10870" s="2" t="s">
        <v>10869</v>
      </c>
      <c r="B10870" s="25" t="s">
        <v>25149</v>
      </c>
    </row>
    <row r="10871" spans="1:2" ht="41.4" x14ac:dyDescent="0.3">
      <c r="A10871" s="2" t="s">
        <v>10870</v>
      </c>
      <c r="B10871" s="4" t="s">
        <v>26844</v>
      </c>
    </row>
    <row r="10872" spans="1:2" ht="303.60000000000002" x14ac:dyDescent="0.3">
      <c r="A10872" s="2" t="s">
        <v>10871</v>
      </c>
      <c r="B10872" s="4" t="s">
        <v>24661</v>
      </c>
    </row>
    <row r="10873" spans="1:2" ht="41.4" x14ac:dyDescent="0.3">
      <c r="A10873" s="2" t="s">
        <v>10872</v>
      </c>
      <c r="B10873" s="4" t="s">
        <v>26844</v>
      </c>
    </row>
    <row r="10874" spans="1:2" ht="41.4" x14ac:dyDescent="0.3">
      <c r="A10874" s="2" t="s">
        <v>10873</v>
      </c>
      <c r="B10874" s="4" t="s">
        <v>26844</v>
      </c>
    </row>
    <row r="10875" spans="1:2" ht="303.60000000000002" x14ac:dyDescent="0.3">
      <c r="A10875" s="2" t="s">
        <v>10874</v>
      </c>
      <c r="B10875" s="4" t="s">
        <v>24661</v>
      </c>
    </row>
    <row r="10876" spans="1:2" ht="69" x14ac:dyDescent="0.3">
      <c r="A10876" s="2" t="s">
        <v>10875</v>
      </c>
      <c r="B10876" s="4" t="s">
        <v>25290</v>
      </c>
    </row>
    <row r="10877" spans="1:2" ht="27.6" x14ac:dyDescent="0.3">
      <c r="A10877" s="2" t="s">
        <v>10876</v>
      </c>
      <c r="B10877" s="4" t="s">
        <v>27419</v>
      </c>
    </row>
    <row r="10878" spans="1:2" ht="27.6" x14ac:dyDescent="0.3">
      <c r="A10878" s="2" t="s">
        <v>10877</v>
      </c>
      <c r="B10878" s="4" t="s">
        <v>27419</v>
      </c>
    </row>
    <row r="10879" spans="1:2" ht="124.2" x14ac:dyDescent="0.3">
      <c r="A10879" s="2" t="s">
        <v>10878</v>
      </c>
      <c r="B10879" s="4" t="s">
        <v>27090</v>
      </c>
    </row>
    <row r="10880" spans="1:2" ht="165.6" x14ac:dyDescent="0.3">
      <c r="A10880" s="4" t="s">
        <v>10879</v>
      </c>
      <c r="B10880" s="4" t="s">
        <v>24968</v>
      </c>
    </row>
    <row r="10881" spans="1:2" ht="179.4" x14ac:dyDescent="0.3">
      <c r="A10881" s="2" t="s">
        <v>10880</v>
      </c>
      <c r="B10881" s="4" t="s">
        <v>24790</v>
      </c>
    </row>
    <row r="10882" spans="1:2" ht="69" x14ac:dyDescent="0.3">
      <c r="A10882" s="2" t="s">
        <v>10881</v>
      </c>
      <c r="B10882" s="4" t="s">
        <v>26704</v>
      </c>
    </row>
    <row r="10883" spans="1:2" ht="27.6" x14ac:dyDescent="0.3">
      <c r="A10883" s="2" t="s">
        <v>10882</v>
      </c>
      <c r="B10883" s="4" t="s">
        <v>27420</v>
      </c>
    </row>
    <row r="10884" spans="1:2" ht="248.4" x14ac:dyDescent="0.3">
      <c r="A10884" s="2" t="s">
        <v>10883</v>
      </c>
      <c r="B10884" s="4" t="s">
        <v>24592</v>
      </c>
    </row>
    <row r="10885" spans="1:2" ht="55.2" x14ac:dyDescent="0.3">
      <c r="A10885" s="2" t="s">
        <v>10884</v>
      </c>
      <c r="B10885" s="4" t="s">
        <v>27421</v>
      </c>
    </row>
    <row r="10886" spans="1:2" ht="27.6" x14ac:dyDescent="0.3">
      <c r="A10886" s="2" t="s">
        <v>10885</v>
      </c>
      <c r="B10886" s="4" t="s">
        <v>27422</v>
      </c>
    </row>
    <row r="10887" spans="1:2" ht="55.2" x14ac:dyDescent="0.3">
      <c r="A10887" s="2" t="s">
        <v>10886</v>
      </c>
      <c r="B10887" s="4" t="s">
        <v>27421</v>
      </c>
    </row>
    <row r="10888" spans="1:2" ht="41.4" x14ac:dyDescent="0.3">
      <c r="A10888" s="2" t="s">
        <v>10887</v>
      </c>
      <c r="B10888" s="4" t="s">
        <v>27423</v>
      </c>
    </row>
    <row r="10889" spans="1:2" ht="27.6" x14ac:dyDescent="0.3">
      <c r="A10889" s="2" t="s">
        <v>10888</v>
      </c>
      <c r="B10889" s="4" t="s">
        <v>27424</v>
      </c>
    </row>
    <row r="10890" spans="1:2" ht="27.6" x14ac:dyDescent="0.3">
      <c r="A10890" s="2" t="s">
        <v>10889</v>
      </c>
      <c r="B10890" s="4" t="s">
        <v>27425</v>
      </c>
    </row>
    <row r="10891" spans="1:2" ht="151.80000000000001" x14ac:dyDescent="0.3">
      <c r="A10891" s="2" t="s">
        <v>10890</v>
      </c>
      <c r="B10891" s="4" t="s">
        <v>26289</v>
      </c>
    </row>
    <row r="10892" spans="1:2" ht="303.60000000000002" x14ac:dyDescent="0.3">
      <c r="A10892" s="2" t="s">
        <v>10891</v>
      </c>
      <c r="B10892" s="4" t="s">
        <v>24720</v>
      </c>
    </row>
    <row r="10893" spans="1:2" ht="207" x14ac:dyDescent="0.3">
      <c r="A10893" s="2" t="s">
        <v>10892</v>
      </c>
      <c r="B10893" s="25" t="s">
        <v>24745</v>
      </c>
    </row>
    <row r="10894" spans="1:2" x14ac:dyDescent="0.3">
      <c r="A10894" s="2" t="s">
        <v>10893</v>
      </c>
      <c r="B10894" s="4" t="s">
        <v>27055</v>
      </c>
    </row>
    <row r="10895" spans="1:2" ht="303.60000000000002" x14ac:dyDescent="0.3">
      <c r="A10895" s="2" t="s">
        <v>10894</v>
      </c>
      <c r="B10895" s="4" t="s">
        <v>24720</v>
      </c>
    </row>
    <row r="10896" spans="1:2" x14ac:dyDescent="0.3">
      <c r="A10896" s="2" t="s">
        <v>10895</v>
      </c>
      <c r="B10896" s="4" t="s">
        <v>26429</v>
      </c>
    </row>
    <row r="10897" spans="1:2" ht="96.6" x14ac:dyDescent="0.3">
      <c r="A10897" s="2" t="s">
        <v>10896</v>
      </c>
      <c r="B10897" s="4" t="s">
        <v>26014</v>
      </c>
    </row>
    <row r="10898" spans="1:2" ht="55.2" x14ac:dyDescent="0.3">
      <c r="A10898" s="2" t="s">
        <v>10897</v>
      </c>
      <c r="B10898" s="4" t="s">
        <v>27426</v>
      </c>
    </row>
    <row r="10899" spans="1:2" ht="138" x14ac:dyDescent="0.3">
      <c r="A10899" s="2" t="s">
        <v>10898</v>
      </c>
      <c r="B10899" s="4" t="s">
        <v>27427</v>
      </c>
    </row>
    <row r="10900" spans="1:2" ht="27.6" x14ac:dyDescent="0.3">
      <c r="A10900" s="2" t="s">
        <v>10899</v>
      </c>
      <c r="B10900" s="4" t="s">
        <v>27428</v>
      </c>
    </row>
    <row r="10901" spans="1:2" ht="96.6" x14ac:dyDescent="0.3">
      <c r="A10901" s="2" t="s">
        <v>10900</v>
      </c>
      <c r="B10901" s="4" t="s">
        <v>27429</v>
      </c>
    </row>
    <row r="10902" spans="1:2" ht="207" x14ac:dyDescent="0.3">
      <c r="A10902" s="2" t="s">
        <v>10901</v>
      </c>
      <c r="B10902" s="4" t="s">
        <v>27391</v>
      </c>
    </row>
    <row r="10903" spans="1:2" ht="151.80000000000001" x14ac:dyDescent="0.3">
      <c r="A10903" s="2" t="s">
        <v>10902</v>
      </c>
      <c r="B10903" s="4" t="s">
        <v>24602</v>
      </c>
    </row>
    <row r="10904" spans="1:2" ht="193.2" x14ac:dyDescent="0.3">
      <c r="A10904" s="2" t="s">
        <v>10903</v>
      </c>
      <c r="B10904" s="4" t="s">
        <v>24767</v>
      </c>
    </row>
    <row r="10905" spans="1:2" ht="27.6" x14ac:dyDescent="0.3">
      <c r="A10905" s="4" t="s">
        <v>10904</v>
      </c>
      <c r="B10905" s="4" t="s">
        <v>27430</v>
      </c>
    </row>
    <row r="10906" spans="1:2" ht="41.4" x14ac:dyDescent="0.3">
      <c r="A10906" s="2" t="s">
        <v>10905</v>
      </c>
      <c r="B10906" s="4" t="s">
        <v>24856</v>
      </c>
    </row>
    <row r="10907" spans="1:2" ht="179.4" x14ac:dyDescent="0.3">
      <c r="A10907" s="2" t="s">
        <v>10906</v>
      </c>
      <c r="B10907" s="4" t="s">
        <v>26297</v>
      </c>
    </row>
    <row r="10908" spans="1:2" ht="41.4" x14ac:dyDescent="0.3">
      <c r="A10908" s="2" t="s">
        <v>10907</v>
      </c>
      <c r="B10908" s="4" t="s">
        <v>24856</v>
      </c>
    </row>
    <row r="10909" spans="1:2" ht="193.2" x14ac:dyDescent="0.3">
      <c r="A10909" s="2" t="s">
        <v>10908</v>
      </c>
      <c r="B10909" s="4" t="s">
        <v>24767</v>
      </c>
    </row>
    <row r="10910" spans="1:2" ht="179.4" x14ac:dyDescent="0.3">
      <c r="A10910" s="2" t="s">
        <v>10909</v>
      </c>
      <c r="B10910" s="4" t="s">
        <v>26297</v>
      </c>
    </row>
    <row r="10911" spans="1:2" ht="179.4" x14ac:dyDescent="0.3">
      <c r="A10911" s="2" t="s">
        <v>10910</v>
      </c>
      <c r="B10911" s="4" t="s">
        <v>24790</v>
      </c>
    </row>
    <row r="10912" spans="1:2" ht="27.6" x14ac:dyDescent="0.3">
      <c r="A10912" s="2" t="s">
        <v>10911</v>
      </c>
      <c r="B10912" s="4" t="s">
        <v>27431</v>
      </c>
    </row>
    <row r="10913" spans="1:2" ht="27.6" x14ac:dyDescent="0.3">
      <c r="A10913" s="2" t="s">
        <v>10912</v>
      </c>
      <c r="B10913" s="4" t="s">
        <v>27432</v>
      </c>
    </row>
    <row r="10914" spans="1:2" ht="55.2" x14ac:dyDescent="0.3">
      <c r="A10914" s="2" t="s">
        <v>10913</v>
      </c>
      <c r="B10914" s="4" t="s">
        <v>27433</v>
      </c>
    </row>
    <row r="10915" spans="1:2" ht="55.2" x14ac:dyDescent="0.3">
      <c r="A10915" s="2" t="s">
        <v>10914</v>
      </c>
      <c r="B10915" s="4" t="s">
        <v>27434</v>
      </c>
    </row>
    <row r="10916" spans="1:2" x14ac:dyDescent="0.3">
      <c r="A10916" s="2" t="s">
        <v>10915</v>
      </c>
      <c r="B10916" s="4" t="s">
        <v>27435</v>
      </c>
    </row>
    <row r="10917" spans="1:2" ht="27.6" x14ac:dyDescent="0.3">
      <c r="A10917" s="2" t="s">
        <v>10916</v>
      </c>
      <c r="B10917" s="4" t="s">
        <v>27436</v>
      </c>
    </row>
    <row r="10918" spans="1:2" ht="41.4" x14ac:dyDescent="0.3">
      <c r="A10918" s="2" t="s">
        <v>10917</v>
      </c>
      <c r="B10918" s="4" t="s">
        <v>27437</v>
      </c>
    </row>
    <row r="10919" spans="1:2" ht="41.4" x14ac:dyDescent="0.3">
      <c r="A10919" s="2" t="s">
        <v>10918</v>
      </c>
      <c r="B10919" s="4" t="s">
        <v>27438</v>
      </c>
    </row>
    <row r="10920" spans="1:2" ht="331.2" x14ac:dyDescent="0.3">
      <c r="A10920" s="2" t="s">
        <v>10919</v>
      </c>
      <c r="B10920" s="4" t="s">
        <v>24653</v>
      </c>
    </row>
    <row r="10921" spans="1:2" ht="55.2" x14ac:dyDescent="0.3">
      <c r="A10921" s="2" t="s">
        <v>10920</v>
      </c>
      <c r="B10921" s="4" t="s">
        <v>24562</v>
      </c>
    </row>
    <row r="10922" spans="1:2" ht="165.6" x14ac:dyDescent="0.3">
      <c r="A10922" s="4" t="s">
        <v>10921</v>
      </c>
      <c r="B10922" s="4" t="s">
        <v>24968</v>
      </c>
    </row>
    <row r="10923" spans="1:2" ht="69" x14ac:dyDescent="0.3">
      <c r="A10923" s="2" t="s">
        <v>10922</v>
      </c>
      <c r="B10923" s="2" t="s">
        <v>27439</v>
      </c>
    </row>
    <row r="10924" spans="1:2" ht="27.6" x14ac:dyDescent="0.3">
      <c r="A10924" s="2" t="s">
        <v>10923</v>
      </c>
      <c r="B10924" s="4" t="s">
        <v>24951</v>
      </c>
    </row>
    <row r="10925" spans="1:2" ht="303.60000000000002" x14ac:dyDescent="0.3">
      <c r="A10925" s="2" t="s">
        <v>10924</v>
      </c>
      <c r="B10925" s="4" t="s">
        <v>24661</v>
      </c>
    </row>
    <row r="10926" spans="1:2" ht="179.4" x14ac:dyDescent="0.3">
      <c r="A10926" s="2" t="s">
        <v>10925</v>
      </c>
      <c r="B10926" s="4" t="s">
        <v>27312</v>
      </c>
    </row>
    <row r="10927" spans="1:2" ht="82.8" x14ac:dyDescent="0.3">
      <c r="A10927" s="2" t="s">
        <v>10926</v>
      </c>
      <c r="B10927" s="4" t="s">
        <v>27440</v>
      </c>
    </row>
    <row r="10928" spans="1:2" ht="179.4" x14ac:dyDescent="0.3">
      <c r="A10928" s="2" t="s">
        <v>10927</v>
      </c>
      <c r="B10928" s="4" t="s">
        <v>27312</v>
      </c>
    </row>
    <row r="10929" spans="1:2" ht="41.4" x14ac:dyDescent="0.3">
      <c r="A10929" s="2" t="s">
        <v>10928</v>
      </c>
      <c r="B10929" s="4" t="s">
        <v>26844</v>
      </c>
    </row>
    <row r="10930" spans="1:2" ht="207" x14ac:dyDescent="0.3">
      <c r="A10930" s="2" t="s">
        <v>10929</v>
      </c>
      <c r="B10930" s="25" t="s">
        <v>24745</v>
      </c>
    </row>
    <row r="10931" spans="1:2" ht="193.2" x14ac:dyDescent="0.3">
      <c r="A10931" s="2" t="s">
        <v>10930</v>
      </c>
      <c r="B10931" s="4" t="s">
        <v>26294</v>
      </c>
    </row>
    <row r="10932" spans="1:2" ht="124.2" x14ac:dyDescent="0.3">
      <c r="A10932" s="2" t="s">
        <v>10931</v>
      </c>
      <c r="B10932" s="4" t="s">
        <v>27090</v>
      </c>
    </row>
    <row r="10933" spans="1:2" ht="193.2" x14ac:dyDescent="0.3">
      <c r="A10933" s="2" t="s">
        <v>10932</v>
      </c>
      <c r="B10933" s="4" t="s">
        <v>24767</v>
      </c>
    </row>
    <row r="10934" spans="1:2" ht="96.6" x14ac:dyDescent="0.3">
      <c r="A10934" s="2" t="s">
        <v>10933</v>
      </c>
      <c r="B10934" s="4" t="s">
        <v>26014</v>
      </c>
    </row>
    <row r="10935" spans="1:2" ht="82.8" x14ac:dyDescent="0.3">
      <c r="A10935" s="2" t="s">
        <v>10934</v>
      </c>
      <c r="B10935" s="4" t="s">
        <v>24569</v>
      </c>
    </row>
    <row r="10936" spans="1:2" ht="96.6" x14ac:dyDescent="0.3">
      <c r="A10936" s="2" t="s">
        <v>10935</v>
      </c>
      <c r="B10936" s="4" t="s">
        <v>24772</v>
      </c>
    </row>
    <row r="10937" spans="1:2" ht="124.2" x14ac:dyDescent="0.3">
      <c r="A10937" s="2" t="s">
        <v>10936</v>
      </c>
      <c r="B10937" s="4" t="s">
        <v>27441</v>
      </c>
    </row>
    <row r="10938" spans="1:2" ht="110.4" x14ac:dyDescent="0.3">
      <c r="A10938" s="2" t="s">
        <v>10937</v>
      </c>
      <c r="B10938" s="4" t="s">
        <v>24573</v>
      </c>
    </row>
    <row r="10939" spans="1:2" ht="179.4" x14ac:dyDescent="0.3">
      <c r="A10939" s="2" t="s">
        <v>10938</v>
      </c>
      <c r="B10939" s="4" t="s">
        <v>26136</v>
      </c>
    </row>
    <row r="10940" spans="1:2" ht="110.4" x14ac:dyDescent="0.3">
      <c r="A10940" s="2" t="s">
        <v>10939</v>
      </c>
      <c r="B10940" s="4" t="s">
        <v>27442</v>
      </c>
    </row>
    <row r="10941" spans="1:2" ht="27.6" x14ac:dyDescent="0.3">
      <c r="A10941" s="2" t="s">
        <v>10940</v>
      </c>
      <c r="B10941" s="28" t="s">
        <v>24564</v>
      </c>
    </row>
    <row r="10942" spans="1:2" ht="165.6" x14ac:dyDescent="0.3">
      <c r="A10942" s="2" t="s">
        <v>10941</v>
      </c>
      <c r="B10942" s="2" t="s">
        <v>24968</v>
      </c>
    </row>
    <row r="10943" spans="1:2" ht="41.4" x14ac:dyDescent="0.3">
      <c r="A10943" s="2" t="s">
        <v>10942</v>
      </c>
      <c r="B10943" s="4" t="s">
        <v>26425</v>
      </c>
    </row>
    <row r="10944" spans="1:2" ht="124.2" x14ac:dyDescent="0.3">
      <c r="A10944" s="2" t="s">
        <v>10943</v>
      </c>
      <c r="B10944" s="4" t="s">
        <v>26582</v>
      </c>
    </row>
    <row r="10945" spans="1:2" ht="124.2" x14ac:dyDescent="0.3">
      <c r="A10945" s="2" t="s">
        <v>10944</v>
      </c>
      <c r="B10945" s="4" t="s">
        <v>26582</v>
      </c>
    </row>
    <row r="10946" spans="1:2" ht="124.2" x14ac:dyDescent="0.3">
      <c r="A10946" s="2" t="s">
        <v>10945</v>
      </c>
      <c r="B10946" s="4" t="s">
        <v>26582</v>
      </c>
    </row>
    <row r="10947" spans="1:2" ht="96.6" x14ac:dyDescent="0.3">
      <c r="A10947" s="2" t="s">
        <v>10946</v>
      </c>
      <c r="B10947" s="4" t="s">
        <v>25307</v>
      </c>
    </row>
    <row r="10948" spans="1:2" ht="96.6" x14ac:dyDescent="0.3">
      <c r="A10948" s="2" t="s">
        <v>10947</v>
      </c>
      <c r="B10948" s="4" t="s">
        <v>25307</v>
      </c>
    </row>
    <row r="10949" spans="1:2" ht="262.2" x14ac:dyDescent="0.3">
      <c r="A10949" s="2" t="s">
        <v>10948</v>
      </c>
      <c r="B10949" s="4" t="s">
        <v>27443</v>
      </c>
    </row>
    <row r="10950" spans="1:2" ht="165.6" x14ac:dyDescent="0.3">
      <c r="A10950" s="2" t="s">
        <v>10949</v>
      </c>
      <c r="B10950" s="4" t="s">
        <v>26441</v>
      </c>
    </row>
    <row r="10951" spans="1:2" ht="179.4" x14ac:dyDescent="0.3">
      <c r="A10951" s="2" t="s">
        <v>10950</v>
      </c>
      <c r="B10951" s="4" t="s">
        <v>26136</v>
      </c>
    </row>
    <row r="10952" spans="1:2" ht="27.6" x14ac:dyDescent="0.3">
      <c r="A10952" s="2" t="s">
        <v>10951</v>
      </c>
      <c r="B10952" s="4" t="s">
        <v>25949</v>
      </c>
    </row>
    <row r="10953" spans="1:2" ht="124.2" x14ac:dyDescent="0.3">
      <c r="A10953" s="2" t="s">
        <v>10952</v>
      </c>
      <c r="B10953" s="4" t="s">
        <v>26582</v>
      </c>
    </row>
    <row r="10954" spans="1:2" ht="55.2" x14ac:dyDescent="0.3">
      <c r="A10954" s="2" t="s">
        <v>10953</v>
      </c>
      <c r="B10954" s="4" t="s">
        <v>24562</v>
      </c>
    </row>
    <row r="10955" spans="1:2" ht="248.4" x14ac:dyDescent="0.3">
      <c r="A10955" s="2" t="s">
        <v>10954</v>
      </c>
      <c r="B10955" s="2" t="s">
        <v>27444</v>
      </c>
    </row>
    <row r="10956" spans="1:2" ht="110.4" x14ac:dyDescent="0.3">
      <c r="A10956" s="2" t="s">
        <v>10955</v>
      </c>
      <c r="B10956" s="4" t="s">
        <v>26964</v>
      </c>
    </row>
    <row r="10957" spans="1:2" ht="27.6" x14ac:dyDescent="0.3">
      <c r="A10957" s="2" t="s">
        <v>10956</v>
      </c>
      <c r="B10957" s="4" t="s">
        <v>26624</v>
      </c>
    </row>
    <row r="10958" spans="1:2" ht="96.6" x14ac:dyDescent="0.3">
      <c r="A10958" s="2" t="s">
        <v>10957</v>
      </c>
      <c r="B10958" s="4" t="s">
        <v>25362</v>
      </c>
    </row>
    <row r="10959" spans="1:2" ht="110.4" x14ac:dyDescent="0.3">
      <c r="A10959" s="2" t="s">
        <v>10958</v>
      </c>
      <c r="B10959" s="4" t="s">
        <v>24747</v>
      </c>
    </row>
    <row r="10960" spans="1:2" ht="303.60000000000002" x14ac:dyDescent="0.3">
      <c r="A10960" s="2" t="s">
        <v>10959</v>
      </c>
      <c r="B10960" s="4" t="s">
        <v>24720</v>
      </c>
    </row>
    <row r="10961" spans="1:2" ht="55.2" x14ac:dyDescent="0.3">
      <c r="A10961" s="2" t="s">
        <v>10960</v>
      </c>
      <c r="B10961" s="4" t="s">
        <v>24562</v>
      </c>
    </row>
    <row r="10962" spans="1:2" ht="138" x14ac:dyDescent="0.3">
      <c r="A10962" s="2" t="s">
        <v>10961</v>
      </c>
      <c r="B10962" s="4" t="s">
        <v>27035</v>
      </c>
    </row>
    <row r="10963" spans="1:2" ht="96.6" x14ac:dyDescent="0.3">
      <c r="A10963" s="2" t="s">
        <v>10962</v>
      </c>
      <c r="B10963" s="4" t="s">
        <v>27445</v>
      </c>
    </row>
    <row r="10964" spans="1:2" ht="110.4" x14ac:dyDescent="0.3">
      <c r="A10964" s="2" t="s">
        <v>10963</v>
      </c>
      <c r="B10964" s="4" t="s">
        <v>24833</v>
      </c>
    </row>
    <row r="10965" spans="1:2" ht="69" x14ac:dyDescent="0.3">
      <c r="A10965" s="2" t="s">
        <v>10964</v>
      </c>
      <c r="B10965" s="4" t="s">
        <v>26846</v>
      </c>
    </row>
    <row r="10966" spans="1:2" ht="69" x14ac:dyDescent="0.3">
      <c r="A10966" s="2" t="s">
        <v>10965</v>
      </c>
      <c r="B10966" s="4" t="s">
        <v>26846</v>
      </c>
    </row>
    <row r="10967" spans="1:2" ht="110.4" x14ac:dyDescent="0.3">
      <c r="A10967" s="2" t="s">
        <v>10966</v>
      </c>
      <c r="B10967" s="4" t="s">
        <v>24686</v>
      </c>
    </row>
    <row r="10968" spans="1:2" ht="96.6" x14ac:dyDescent="0.3">
      <c r="A10968" s="2" t="s">
        <v>10967</v>
      </c>
      <c r="B10968" s="4" t="s">
        <v>27446</v>
      </c>
    </row>
    <row r="10969" spans="1:2" ht="27.6" x14ac:dyDescent="0.3">
      <c r="A10969" s="2" t="s">
        <v>10968</v>
      </c>
      <c r="B10969" s="4" t="s">
        <v>27447</v>
      </c>
    </row>
    <row r="10970" spans="1:2" x14ac:dyDescent="0.3">
      <c r="A10970" s="2" t="s">
        <v>10969</v>
      </c>
      <c r="B10970" s="4" t="s">
        <v>27447</v>
      </c>
    </row>
    <row r="10971" spans="1:2" ht="124.2" x14ac:dyDescent="0.3">
      <c r="A10971" s="2" t="s">
        <v>10970</v>
      </c>
      <c r="B10971" s="4" t="s">
        <v>27019</v>
      </c>
    </row>
    <row r="10972" spans="1:2" ht="55.2" x14ac:dyDescent="0.3">
      <c r="A10972" s="2" t="s">
        <v>10971</v>
      </c>
      <c r="B10972" s="4" t="s">
        <v>27448</v>
      </c>
    </row>
    <row r="10973" spans="1:2" ht="138" x14ac:dyDescent="0.3">
      <c r="A10973" s="2" t="s">
        <v>10972</v>
      </c>
      <c r="B10973" s="4" t="s">
        <v>27449</v>
      </c>
    </row>
    <row r="10974" spans="1:2" ht="165.6" x14ac:dyDescent="0.3">
      <c r="A10974" s="2" t="s">
        <v>10973</v>
      </c>
      <c r="B10974" s="4" t="s">
        <v>26697</v>
      </c>
    </row>
    <row r="10975" spans="1:2" ht="27.6" x14ac:dyDescent="0.3">
      <c r="A10975" s="2" t="s">
        <v>10974</v>
      </c>
      <c r="B10975" s="4" t="s">
        <v>27450</v>
      </c>
    </row>
    <row r="10976" spans="1:2" ht="179.4" x14ac:dyDescent="0.3">
      <c r="A10976" s="2" t="s">
        <v>10975</v>
      </c>
      <c r="B10976" s="4" t="s">
        <v>26297</v>
      </c>
    </row>
    <row r="10977" spans="1:2" ht="27.6" x14ac:dyDescent="0.3">
      <c r="A10977" s="2" t="s">
        <v>10976</v>
      </c>
      <c r="B10977" s="4" t="s">
        <v>27451</v>
      </c>
    </row>
    <row r="10978" spans="1:2" ht="165.6" x14ac:dyDescent="0.3">
      <c r="A10978" s="25" t="s">
        <v>10977</v>
      </c>
      <c r="B10978" s="4" t="s">
        <v>24968</v>
      </c>
    </row>
    <row r="10979" spans="1:2" ht="27.6" x14ac:dyDescent="0.3">
      <c r="A10979" s="2" t="s">
        <v>10978</v>
      </c>
      <c r="B10979" s="4" t="s">
        <v>25291</v>
      </c>
    </row>
    <row r="10980" spans="1:2" ht="124.2" x14ac:dyDescent="0.3">
      <c r="A10980" s="2" t="s">
        <v>10979</v>
      </c>
      <c r="B10980" s="22" t="s">
        <v>26274</v>
      </c>
    </row>
    <row r="10981" spans="1:2" ht="138" x14ac:dyDescent="0.3">
      <c r="A10981" s="2" t="s">
        <v>10980</v>
      </c>
      <c r="B10981" s="4" t="s">
        <v>27035</v>
      </c>
    </row>
    <row r="10982" spans="1:2" ht="27.6" x14ac:dyDescent="0.3">
      <c r="A10982" s="2" t="s">
        <v>10981</v>
      </c>
      <c r="B10982" s="4" t="s">
        <v>25291</v>
      </c>
    </row>
    <row r="10983" spans="1:2" ht="303.60000000000002" x14ac:dyDescent="0.3">
      <c r="A10983" s="2" t="s">
        <v>10982</v>
      </c>
      <c r="B10983" s="4" t="s">
        <v>24661</v>
      </c>
    </row>
    <row r="10984" spans="1:2" ht="96.6" x14ac:dyDescent="0.3">
      <c r="A10984" s="2" t="s">
        <v>10983</v>
      </c>
      <c r="B10984" s="4" t="s">
        <v>25286</v>
      </c>
    </row>
    <row r="10985" spans="1:2" ht="41.4" x14ac:dyDescent="0.3">
      <c r="A10985" s="2" t="s">
        <v>10984</v>
      </c>
      <c r="B10985" s="4" t="s">
        <v>24852</v>
      </c>
    </row>
    <row r="10986" spans="1:2" ht="138" x14ac:dyDescent="0.3">
      <c r="A10986" s="2" t="s">
        <v>10985</v>
      </c>
      <c r="B10986" s="4" t="s">
        <v>24598</v>
      </c>
    </row>
    <row r="10987" spans="1:2" ht="96.6" x14ac:dyDescent="0.3">
      <c r="A10987" s="2" t="s">
        <v>10986</v>
      </c>
      <c r="B10987" s="4" t="s">
        <v>25286</v>
      </c>
    </row>
    <row r="10988" spans="1:2" ht="96.6" x14ac:dyDescent="0.3">
      <c r="A10988" s="2" t="s">
        <v>10987</v>
      </c>
      <c r="B10988" s="4" t="s">
        <v>25286</v>
      </c>
    </row>
    <row r="10989" spans="1:2" ht="55.2" x14ac:dyDescent="0.3">
      <c r="A10989" s="2" t="s">
        <v>10988</v>
      </c>
      <c r="B10989" s="4" t="s">
        <v>26591</v>
      </c>
    </row>
    <row r="10990" spans="1:2" ht="207" x14ac:dyDescent="0.3">
      <c r="A10990" s="2" t="s">
        <v>10989</v>
      </c>
      <c r="B10990" s="4" t="s">
        <v>27391</v>
      </c>
    </row>
    <row r="10991" spans="1:2" ht="27.6" x14ac:dyDescent="0.3">
      <c r="A10991" s="2" t="s">
        <v>10990</v>
      </c>
      <c r="B10991" s="4" t="s">
        <v>27452</v>
      </c>
    </row>
    <row r="10992" spans="1:2" ht="138" x14ac:dyDescent="0.3">
      <c r="A10992" s="2" t="s">
        <v>10991</v>
      </c>
      <c r="B10992" s="4" t="s">
        <v>24598</v>
      </c>
    </row>
    <row r="10993" spans="1:2" ht="303.60000000000002" x14ac:dyDescent="0.3">
      <c r="A10993" s="2" t="s">
        <v>10992</v>
      </c>
      <c r="B10993" s="4" t="s">
        <v>24661</v>
      </c>
    </row>
    <row r="10994" spans="1:2" ht="193.2" x14ac:dyDescent="0.3">
      <c r="A10994" s="2" t="s">
        <v>10993</v>
      </c>
      <c r="B10994" s="4" t="s">
        <v>24767</v>
      </c>
    </row>
    <row r="10995" spans="1:2" ht="96.6" x14ac:dyDescent="0.3">
      <c r="A10995" s="2" t="s">
        <v>10994</v>
      </c>
      <c r="B10995" s="4" t="s">
        <v>24586</v>
      </c>
    </row>
    <row r="10996" spans="1:2" ht="41.4" x14ac:dyDescent="0.3">
      <c r="A10996" s="2" t="s">
        <v>10995</v>
      </c>
      <c r="B10996" s="4" t="s">
        <v>26844</v>
      </c>
    </row>
    <row r="10997" spans="1:2" ht="151.80000000000001" x14ac:dyDescent="0.3">
      <c r="A10997" s="2" t="s">
        <v>10996</v>
      </c>
      <c r="B10997" s="4" t="s">
        <v>24602</v>
      </c>
    </row>
    <row r="10998" spans="1:2" ht="207" x14ac:dyDescent="0.3">
      <c r="A10998" s="2" t="s">
        <v>10997</v>
      </c>
      <c r="B10998" s="4" t="s">
        <v>27391</v>
      </c>
    </row>
    <row r="10999" spans="1:2" ht="151.80000000000001" x14ac:dyDescent="0.3">
      <c r="A10999" s="2" t="s">
        <v>10998</v>
      </c>
      <c r="B10999" s="22" t="s">
        <v>25289</v>
      </c>
    </row>
    <row r="11000" spans="1:2" ht="151.80000000000001" x14ac:dyDescent="0.3">
      <c r="A11000" s="2" t="s">
        <v>10999</v>
      </c>
      <c r="B11000" s="22" t="s">
        <v>25289</v>
      </c>
    </row>
    <row r="11001" spans="1:2" ht="41.4" x14ac:dyDescent="0.3">
      <c r="A11001" s="2" t="s">
        <v>11000</v>
      </c>
      <c r="B11001" s="4" t="s">
        <v>24861</v>
      </c>
    </row>
    <row r="11002" spans="1:2" ht="82.8" x14ac:dyDescent="0.3">
      <c r="A11002" s="2" t="s">
        <v>11001</v>
      </c>
      <c r="B11002" s="4" t="s">
        <v>24643</v>
      </c>
    </row>
    <row r="11003" spans="1:2" ht="303.60000000000002" x14ac:dyDescent="0.3">
      <c r="A11003" s="2" t="s">
        <v>11002</v>
      </c>
      <c r="B11003" s="4" t="s">
        <v>24720</v>
      </c>
    </row>
    <row r="11004" spans="1:2" ht="41.4" x14ac:dyDescent="0.3">
      <c r="A11004" s="2" t="s">
        <v>11003</v>
      </c>
      <c r="B11004" s="4" t="s">
        <v>26844</v>
      </c>
    </row>
    <row r="11005" spans="1:2" ht="41.4" x14ac:dyDescent="0.3">
      <c r="A11005" s="2" t="s">
        <v>11004</v>
      </c>
      <c r="B11005" s="4" t="s">
        <v>26844</v>
      </c>
    </row>
    <row r="11006" spans="1:2" ht="41.4" x14ac:dyDescent="0.3">
      <c r="A11006" s="2" t="s">
        <v>11005</v>
      </c>
      <c r="B11006" s="4" t="s">
        <v>24852</v>
      </c>
    </row>
    <row r="11007" spans="1:2" ht="303.60000000000002" x14ac:dyDescent="0.3">
      <c r="A11007" s="2" t="s">
        <v>11006</v>
      </c>
      <c r="B11007" s="4" t="s">
        <v>24661</v>
      </c>
    </row>
    <row r="11008" spans="1:2" ht="41.4" x14ac:dyDescent="0.3">
      <c r="A11008" s="2" t="s">
        <v>11007</v>
      </c>
      <c r="B11008" s="4" t="s">
        <v>26844</v>
      </c>
    </row>
    <row r="11009" spans="1:2" ht="96.6" x14ac:dyDescent="0.3">
      <c r="A11009" s="2" t="s">
        <v>11008</v>
      </c>
      <c r="B11009" s="4" t="s">
        <v>27453</v>
      </c>
    </row>
    <row r="11010" spans="1:2" ht="151.80000000000001" x14ac:dyDescent="0.3">
      <c r="A11010" s="2" t="s">
        <v>11009</v>
      </c>
      <c r="B11010" s="22" t="s">
        <v>25289</v>
      </c>
    </row>
    <row r="11011" spans="1:2" ht="27.6" x14ac:dyDescent="0.3">
      <c r="A11011" s="2" t="s">
        <v>11010</v>
      </c>
      <c r="B11011" s="4" t="s">
        <v>27454</v>
      </c>
    </row>
    <row r="11012" spans="1:2" ht="82.8" x14ac:dyDescent="0.3">
      <c r="A11012" s="2" t="s">
        <v>11011</v>
      </c>
      <c r="B11012" s="4" t="s">
        <v>27455</v>
      </c>
    </row>
    <row r="11013" spans="1:2" ht="41.4" x14ac:dyDescent="0.3">
      <c r="A11013" s="2" t="s">
        <v>11012</v>
      </c>
      <c r="B11013" s="4" t="s">
        <v>26844</v>
      </c>
    </row>
    <row r="11014" spans="1:2" ht="41.4" x14ac:dyDescent="0.3">
      <c r="A11014" s="2" t="s">
        <v>11013</v>
      </c>
      <c r="B11014" s="4" t="s">
        <v>26844</v>
      </c>
    </row>
    <row r="11015" spans="1:2" ht="207" x14ac:dyDescent="0.3">
      <c r="A11015" s="2" t="s">
        <v>11014</v>
      </c>
      <c r="B11015" s="4" t="s">
        <v>25190</v>
      </c>
    </row>
    <row r="11016" spans="1:2" ht="331.2" x14ac:dyDescent="0.3">
      <c r="A11016" s="2" t="s">
        <v>11015</v>
      </c>
      <c r="B11016" s="4" t="s">
        <v>24653</v>
      </c>
    </row>
    <row r="11017" spans="1:2" ht="179.4" x14ac:dyDescent="0.3">
      <c r="A11017" s="2" t="s">
        <v>11016</v>
      </c>
      <c r="B11017" s="4" t="s">
        <v>26136</v>
      </c>
    </row>
    <row r="11018" spans="1:2" ht="27.6" x14ac:dyDescent="0.3">
      <c r="A11018" s="2" t="s">
        <v>11017</v>
      </c>
      <c r="B11018" s="4" t="s">
        <v>25295</v>
      </c>
    </row>
    <row r="11019" spans="1:2" ht="110.4" x14ac:dyDescent="0.3">
      <c r="A11019" s="2" t="s">
        <v>11018</v>
      </c>
      <c r="B11019" s="4" t="s">
        <v>27456</v>
      </c>
    </row>
    <row r="11020" spans="1:2" ht="55.2" x14ac:dyDescent="0.3">
      <c r="A11020" s="2" t="s">
        <v>11019</v>
      </c>
      <c r="B11020" s="25" t="s">
        <v>24956</v>
      </c>
    </row>
    <row r="11021" spans="1:2" ht="151.80000000000001" x14ac:dyDescent="0.3">
      <c r="A11021" s="2" t="s">
        <v>11020</v>
      </c>
      <c r="B11021" s="4" t="s">
        <v>24602</v>
      </c>
    </row>
    <row r="11022" spans="1:2" ht="27.6" x14ac:dyDescent="0.3">
      <c r="A11022" s="2" t="s">
        <v>11021</v>
      </c>
      <c r="B11022" s="4" t="s">
        <v>26278</v>
      </c>
    </row>
    <row r="11023" spans="1:2" ht="41.4" x14ac:dyDescent="0.3">
      <c r="A11023" s="2" t="s">
        <v>11022</v>
      </c>
      <c r="B11023" s="4" t="s">
        <v>27457</v>
      </c>
    </row>
    <row r="11024" spans="1:2" ht="207" x14ac:dyDescent="0.3">
      <c r="A11024" s="2" t="s">
        <v>11023</v>
      </c>
      <c r="B11024" s="4" t="s">
        <v>27391</v>
      </c>
    </row>
    <row r="11025" spans="1:2" ht="110.4" x14ac:dyDescent="0.3">
      <c r="A11025" s="6" t="s">
        <v>11024</v>
      </c>
      <c r="B11025" s="4" t="s">
        <v>24823</v>
      </c>
    </row>
    <row r="11026" spans="1:2" ht="110.4" x14ac:dyDescent="0.3">
      <c r="A11026" s="2" t="s">
        <v>11025</v>
      </c>
      <c r="B11026" s="4" t="s">
        <v>24823</v>
      </c>
    </row>
    <row r="11027" spans="1:2" ht="207" x14ac:dyDescent="0.3">
      <c r="A11027" s="2" t="s">
        <v>11026</v>
      </c>
      <c r="B11027" s="4" t="s">
        <v>25190</v>
      </c>
    </row>
    <row r="11028" spans="1:2" ht="165.6" x14ac:dyDescent="0.3">
      <c r="A11028" s="4" t="s">
        <v>11027</v>
      </c>
      <c r="B11028" s="4" t="s">
        <v>24968</v>
      </c>
    </row>
    <row r="11029" spans="1:2" ht="27.6" x14ac:dyDescent="0.3">
      <c r="A11029" s="2" t="s">
        <v>11028</v>
      </c>
      <c r="B11029" s="4" t="s">
        <v>27100</v>
      </c>
    </row>
    <row r="11030" spans="1:2" ht="82.8" x14ac:dyDescent="0.3">
      <c r="A11030" s="2" t="s">
        <v>11029</v>
      </c>
      <c r="B11030" s="4" t="s">
        <v>24643</v>
      </c>
    </row>
    <row r="11031" spans="1:2" ht="165.6" x14ac:dyDescent="0.3">
      <c r="A11031" s="4" t="s">
        <v>11030</v>
      </c>
      <c r="B11031" s="4" t="s">
        <v>24968</v>
      </c>
    </row>
    <row r="11032" spans="1:2" ht="41.4" x14ac:dyDescent="0.3">
      <c r="A11032" s="2" t="s">
        <v>11031</v>
      </c>
      <c r="B11032" s="4" t="s">
        <v>24805</v>
      </c>
    </row>
    <row r="11033" spans="1:2" ht="110.4" x14ac:dyDescent="0.3">
      <c r="A11033" s="2" t="s">
        <v>11032</v>
      </c>
      <c r="B11033" s="4" t="s">
        <v>27061</v>
      </c>
    </row>
    <row r="11034" spans="1:2" ht="110.4" x14ac:dyDescent="0.3">
      <c r="A11034" s="2" t="s">
        <v>11033</v>
      </c>
      <c r="B11034" s="4" t="s">
        <v>26184</v>
      </c>
    </row>
    <row r="11035" spans="1:2" ht="27.6" x14ac:dyDescent="0.3">
      <c r="A11035" s="2" t="s">
        <v>11034</v>
      </c>
      <c r="B11035" s="4" t="s">
        <v>27100</v>
      </c>
    </row>
    <row r="11036" spans="1:2" ht="27.6" x14ac:dyDescent="0.3">
      <c r="A11036" s="2" t="s">
        <v>11035</v>
      </c>
      <c r="B11036" s="4" t="s">
        <v>24799</v>
      </c>
    </row>
    <row r="11037" spans="1:2" ht="110.4" x14ac:dyDescent="0.3">
      <c r="A11037" s="2" t="s">
        <v>11036</v>
      </c>
      <c r="B11037" s="4" t="s">
        <v>24731</v>
      </c>
    </row>
    <row r="11038" spans="1:2" ht="96.6" x14ac:dyDescent="0.3">
      <c r="A11038" s="2" t="s">
        <v>11037</v>
      </c>
      <c r="B11038" s="4" t="s">
        <v>26440</v>
      </c>
    </row>
    <row r="11039" spans="1:2" ht="55.2" x14ac:dyDescent="0.3">
      <c r="A11039" s="2" t="s">
        <v>11038</v>
      </c>
      <c r="B11039" s="4" t="s">
        <v>24562</v>
      </c>
    </row>
    <row r="11040" spans="1:2" ht="55.2" x14ac:dyDescent="0.3">
      <c r="A11040" s="2" t="s">
        <v>11039</v>
      </c>
      <c r="B11040" s="4" t="s">
        <v>24562</v>
      </c>
    </row>
    <row r="11041" spans="1:2" ht="165.6" x14ac:dyDescent="0.3">
      <c r="A11041" s="2" t="s">
        <v>11040</v>
      </c>
      <c r="B11041" s="4" t="s">
        <v>27225</v>
      </c>
    </row>
    <row r="11042" spans="1:2" ht="96.6" x14ac:dyDescent="0.3">
      <c r="A11042" s="2" t="s">
        <v>11041</v>
      </c>
      <c r="B11042" s="4" t="s">
        <v>27458</v>
      </c>
    </row>
    <row r="11043" spans="1:2" ht="138" x14ac:dyDescent="0.3">
      <c r="A11043" s="2" t="s">
        <v>11042</v>
      </c>
      <c r="B11043" s="4" t="s">
        <v>27035</v>
      </c>
    </row>
    <row r="11044" spans="1:2" ht="55.2" x14ac:dyDescent="0.3">
      <c r="A11044" s="2" t="s">
        <v>11043</v>
      </c>
      <c r="B11044" s="4" t="s">
        <v>24562</v>
      </c>
    </row>
    <row r="11045" spans="1:2" ht="179.4" x14ac:dyDescent="0.3">
      <c r="A11045" s="2" t="s">
        <v>11044</v>
      </c>
      <c r="B11045" s="4" t="s">
        <v>26297</v>
      </c>
    </row>
    <row r="11046" spans="1:2" ht="55.2" x14ac:dyDescent="0.3">
      <c r="A11046" s="2" t="s">
        <v>11045</v>
      </c>
      <c r="B11046" s="4" t="s">
        <v>24562</v>
      </c>
    </row>
    <row r="11047" spans="1:2" ht="27.6" x14ac:dyDescent="0.3">
      <c r="A11047" s="2" t="s">
        <v>11046</v>
      </c>
      <c r="B11047" s="4" t="s">
        <v>27100</v>
      </c>
    </row>
    <row r="11048" spans="1:2" ht="110.4" x14ac:dyDescent="0.3">
      <c r="A11048" s="2" t="s">
        <v>11047</v>
      </c>
      <c r="B11048" s="4" t="s">
        <v>27459</v>
      </c>
    </row>
    <row r="11049" spans="1:2" ht="110.4" x14ac:dyDescent="0.3">
      <c r="A11049" s="2" t="s">
        <v>11048</v>
      </c>
      <c r="B11049" s="4" t="s">
        <v>27460</v>
      </c>
    </row>
    <row r="11050" spans="1:2" ht="69" x14ac:dyDescent="0.3">
      <c r="A11050" s="2" t="s">
        <v>11049</v>
      </c>
      <c r="B11050" s="4" t="s">
        <v>27461</v>
      </c>
    </row>
    <row r="11051" spans="1:2" ht="165.6" x14ac:dyDescent="0.3">
      <c r="A11051" s="2" t="s">
        <v>11050</v>
      </c>
      <c r="B11051" s="4" t="s">
        <v>27462</v>
      </c>
    </row>
    <row r="11052" spans="1:2" ht="55.2" x14ac:dyDescent="0.3">
      <c r="A11052" s="2" t="s">
        <v>11051</v>
      </c>
      <c r="B11052" s="4" t="s">
        <v>24562</v>
      </c>
    </row>
    <row r="11053" spans="1:2" ht="179.4" x14ac:dyDescent="0.3">
      <c r="A11053" s="2" t="s">
        <v>11052</v>
      </c>
      <c r="B11053" s="4" t="s">
        <v>24733</v>
      </c>
    </row>
    <row r="11054" spans="1:2" ht="207" x14ac:dyDescent="0.3">
      <c r="A11054" s="2" t="s">
        <v>11053</v>
      </c>
      <c r="B11054" s="4" t="s">
        <v>25190</v>
      </c>
    </row>
    <row r="11055" spans="1:2" ht="55.2" x14ac:dyDescent="0.3">
      <c r="A11055" s="2" t="s">
        <v>11054</v>
      </c>
      <c r="B11055" s="4" t="s">
        <v>24562</v>
      </c>
    </row>
    <row r="11056" spans="1:2" ht="27.6" x14ac:dyDescent="0.3">
      <c r="A11056" s="2" t="s">
        <v>11055</v>
      </c>
      <c r="B11056" s="4" t="s">
        <v>27100</v>
      </c>
    </row>
    <row r="11057" spans="1:2" x14ac:dyDescent="0.3">
      <c r="A11057" s="2" t="s">
        <v>11056</v>
      </c>
      <c r="B11057" s="4" t="s">
        <v>27463</v>
      </c>
    </row>
    <row r="11058" spans="1:2" ht="151.80000000000001" x14ac:dyDescent="0.3">
      <c r="A11058" s="2" t="s">
        <v>11057</v>
      </c>
      <c r="B11058" s="4" t="s">
        <v>26289</v>
      </c>
    </row>
    <row r="11059" spans="1:2" ht="151.80000000000001" x14ac:dyDescent="0.3">
      <c r="A11059" s="2" t="s">
        <v>11058</v>
      </c>
      <c r="B11059" s="4" t="s">
        <v>26289</v>
      </c>
    </row>
    <row r="11060" spans="1:2" ht="179.4" x14ac:dyDescent="0.3">
      <c r="A11060" s="2" t="s">
        <v>11059</v>
      </c>
      <c r="B11060" s="4" t="s">
        <v>26297</v>
      </c>
    </row>
    <row r="11061" spans="1:2" ht="82.8" x14ac:dyDescent="0.3">
      <c r="A11061" s="4" t="s">
        <v>11060</v>
      </c>
      <c r="B11061" s="28" t="s">
        <v>24613</v>
      </c>
    </row>
    <row r="11062" spans="1:2" ht="303.60000000000002" x14ac:dyDescent="0.3">
      <c r="A11062" s="2" t="s">
        <v>11061</v>
      </c>
      <c r="B11062" s="4" t="s">
        <v>24720</v>
      </c>
    </row>
    <row r="11063" spans="1:2" ht="41.4" x14ac:dyDescent="0.3">
      <c r="A11063" s="2" t="s">
        <v>11062</v>
      </c>
      <c r="B11063" s="4" t="s">
        <v>27464</v>
      </c>
    </row>
    <row r="11064" spans="1:2" x14ac:dyDescent="0.3">
      <c r="A11064" s="2" t="s">
        <v>11063</v>
      </c>
      <c r="B11064" s="4" t="s">
        <v>27465</v>
      </c>
    </row>
    <row r="11065" spans="1:2" ht="82.8" x14ac:dyDescent="0.3">
      <c r="A11065" s="2" t="s">
        <v>11064</v>
      </c>
      <c r="B11065" s="4" t="s">
        <v>27466</v>
      </c>
    </row>
    <row r="11066" spans="1:2" ht="82.8" x14ac:dyDescent="0.3">
      <c r="A11066" s="4" t="s">
        <v>11065</v>
      </c>
      <c r="B11066" s="28" t="s">
        <v>24613</v>
      </c>
    </row>
    <row r="11067" spans="1:2" ht="207" x14ac:dyDescent="0.3">
      <c r="A11067" s="2" t="s">
        <v>11066</v>
      </c>
      <c r="B11067" s="4" t="s">
        <v>25190</v>
      </c>
    </row>
    <row r="11068" spans="1:2" ht="124.2" x14ac:dyDescent="0.3">
      <c r="A11068" s="2" t="s">
        <v>11067</v>
      </c>
      <c r="B11068" s="4" t="s">
        <v>26582</v>
      </c>
    </row>
    <row r="11069" spans="1:2" ht="124.2" x14ac:dyDescent="0.3">
      <c r="A11069" s="2" t="s">
        <v>11068</v>
      </c>
      <c r="B11069" s="4" t="s">
        <v>27467</v>
      </c>
    </row>
    <row r="11070" spans="1:2" ht="55.2" x14ac:dyDescent="0.3">
      <c r="A11070" s="2" t="s">
        <v>11069</v>
      </c>
      <c r="B11070" s="4" t="s">
        <v>24562</v>
      </c>
    </row>
    <row r="11071" spans="1:2" ht="179.4" x14ac:dyDescent="0.3">
      <c r="A11071" s="2" t="s">
        <v>11070</v>
      </c>
      <c r="B11071" s="4" t="s">
        <v>26136</v>
      </c>
    </row>
    <row r="11072" spans="1:2" x14ac:dyDescent="0.3">
      <c r="A11072" s="2" t="s">
        <v>11071</v>
      </c>
      <c r="B11072" s="4" t="s">
        <v>27468</v>
      </c>
    </row>
    <row r="11073" spans="1:2" ht="124.2" x14ac:dyDescent="0.3">
      <c r="A11073" s="2" t="s">
        <v>11072</v>
      </c>
      <c r="B11073" s="4" t="s">
        <v>27077</v>
      </c>
    </row>
    <row r="11074" spans="1:2" ht="303.60000000000002" x14ac:dyDescent="0.3">
      <c r="A11074" s="2" t="s">
        <v>11073</v>
      </c>
      <c r="B11074" s="4" t="s">
        <v>24720</v>
      </c>
    </row>
    <row r="11075" spans="1:2" ht="96.6" x14ac:dyDescent="0.3">
      <c r="A11075" s="2" t="s">
        <v>11074</v>
      </c>
      <c r="B11075" s="4" t="s">
        <v>27469</v>
      </c>
    </row>
    <row r="11076" spans="1:2" ht="124.2" x14ac:dyDescent="0.3">
      <c r="A11076" s="2" t="s">
        <v>11075</v>
      </c>
      <c r="B11076" s="4" t="s">
        <v>27470</v>
      </c>
    </row>
    <row r="11077" spans="1:2" ht="69" x14ac:dyDescent="0.3">
      <c r="A11077" s="2" t="s">
        <v>11076</v>
      </c>
      <c r="B11077" s="4" t="s">
        <v>27471</v>
      </c>
    </row>
    <row r="11078" spans="1:2" ht="41.4" x14ac:dyDescent="0.3">
      <c r="A11078" s="2" t="s">
        <v>11077</v>
      </c>
      <c r="B11078" s="4" t="s">
        <v>27472</v>
      </c>
    </row>
    <row r="11079" spans="1:2" ht="165.6" x14ac:dyDescent="0.3">
      <c r="A11079" s="4" t="s">
        <v>11078</v>
      </c>
      <c r="B11079" s="4" t="s">
        <v>24968</v>
      </c>
    </row>
    <row r="11080" spans="1:2" ht="82.8" x14ac:dyDescent="0.3">
      <c r="A11080" s="4" t="s">
        <v>11079</v>
      </c>
      <c r="B11080" s="28" t="s">
        <v>24613</v>
      </c>
    </row>
    <row r="11081" spans="1:2" ht="82.8" x14ac:dyDescent="0.3">
      <c r="A11081" s="4" t="s">
        <v>11080</v>
      </c>
      <c r="B11081" s="28" t="s">
        <v>24613</v>
      </c>
    </row>
    <row r="11082" spans="1:2" ht="69" x14ac:dyDescent="0.3">
      <c r="A11082" s="2" t="s">
        <v>11081</v>
      </c>
      <c r="B11082" s="4" t="s">
        <v>27471</v>
      </c>
    </row>
    <row r="11083" spans="1:2" ht="96.6" x14ac:dyDescent="0.3">
      <c r="A11083" s="2" t="s">
        <v>11082</v>
      </c>
      <c r="B11083" s="4" t="s">
        <v>27473</v>
      </c>
    </row>
    <row r="11084" spans="1:2" ht="27.6" x14ac:dyDescent="0.3">
      <c r="A11084" s="2" t="s">
        <v>11083</v>
      </c>
      <c r="B11084" s="28" t="s">
        <v>24938</v>
      </c>
    </row>
    <row r="11085" spans="1:2" ht="179.4" x14ac:dyDescent="0.3">
      <c r="A11085" s="6" t="s">
        <v>11084</v>
      </c>
      <c r="B11085" s="4" t="s">
        <v>24742</v>
      </c>
    </row>
    <row r="11086" spans="1:2" ht="179.4" x14ac:dyDescent="0.3">
      <c r="A11086" s="6" t="s">
        <v>11085</v>
      </c>
      <c r="B11086" s="4" t="s">
        <v>24742</v>
      </c>
    </row>
    <row r="11087" spans="1:2" ht="179.4" x14ac:dyDescent="0.3">
      <c r="A11087" s="2" t="s">
        <v>11086</v>
      </c>
      <c r="B11087" s="4" t="s">
        <v>26020</v>
      </c>
    </row>
    <row r="11088" spans="1:2" ht="110.4" x14ac:dyDescent="0.3">
      <c r="A11088" s="2" t="s">
        <v>11087</v>
      </c>
      <c r="B11088" s="4" t="s">
        <v>27474</v>
      </c>
    </row>
    <row r="11089" spans="1:2" ht="27.6" x14ac:dyDescent="0.3">
      <c r="A11089" s="2" t="s">
        <v>11088</v>
      </c>
      <c r="B11089" s="4" t="s">
        <v>27475</v>
      </c>
    </row>
    <row r="11090" spans="1:2" ht="41.4" x14ac:dyDescent="0.3">
      <c r="A11090" s="2" t="s">
        <v>11089</v>
      </c>
      <c r="B11090" s="4" t="s">
        <v>27476</v>
      </c>
    </row>
    <row r="11091" spans="1:2" ht="69" x14ac:dyDescent="0.3">
      <c r="A11091" s="2" t="s">
        <v>11090</v>
      </c>
      <c r="B11091" s="4" t="s">
        <v>24619</v>
      </c>
    </row>
    <row r="11092" spans="1:2" ht="207" x14ac:dyDescent="0.3">
      <c r="A11092" s="2" t="s">
        <v>11091</v>
      </c>
      <c r="B11092" s="4" t="s">
        <v>25190</v>
      </c>
    </row>
    <row r="11093" spans="1:2" ht="82.8" x14ac:dyDescent="0.3">
      <c r="A11093" s="4" t="s">
        <v>11092</v>
      </c>
      <c r="B11093" s="28" t="s">
        <v>24613</v>
      </c>
    </row>
    <row r="11094" spans="1:2" ht="138" x14ac:dyDescent="0.3">
      <c r="A11094" s="2" t="s">
        <v>11093</v>
      </c>
      <c r="B11094" s="4" t="s">
        <v>24749</v>
      </c>
    </row>
    <row r="11095" spans="1:2" ht="207" x14ac:dyDescent="0.3">
      <c r="A11095" s="2" t="s">
        <v>11094</v>
      </c>
      <c r="B11095" s="4" t="s">
        <v>25190</v>
      </c>
    </row>
    <row r="11096" spans="1:2" ht="82.8" x14ac:dyDescent="0.3">
      <c r="A11096" s="2" t="s">
        <v>11095</v>
      </c>
      <c r="B11096" s="4" t="s">
        <v>24569</v>
      </c>
    </row>
    <row r="11097" spans="1:2" ht="27.6" x14ac:dyDescent="0.3">
      <c r="A11097" s="2" t="s">
        <v>11096</v>
      </c>
      <c r="B11097" s="4" t="s">
        <v>26690</v>
      </c>
    </row>
    <row r="11098" spans="1:2" ht="179.4" x14ac:dyDescent="0.3">
      <c r="A11098" s="2" t="s">
        <v>11097</v>
      </c>
      <c r="B11098" s="4" t="s">
        <v>26297</v>
      </c>
    </row>
    <row r="11099" spans="1:2" ht="55.2" x14ac:dyDescent="0.3">
      <c r="A11099" s="2" t="s">
        <v>11098</v>
      </c>
      <c r="B11099" s="4" t="s">
        <v>27477</v>
      </c>
    </row>
    <row r="11100" spans="1:2" ht="55.2" x14ac:dyDescent="0.3">
      <c r="A11100" s="2" t="s">
        <v>11099</v>
      </c>
      <c r="B11100" s="4" t="s">
        <v>27477</v>
      </c>
    </row>
    <row r="11101" spans="1:2" ht="110.4" x14ac:dyDescent="0.3">
      <c r="A11101" s="2" t="s">
        <v>11100</v>
      </c>
      <c r="B11101" s="4" t="s">
        <v>24823</v>
      </c>
    </row>
    <row r="11102" spans="1:2" ht="138" x14ac:dyDescent="0.3">
      <c r="A11102" s="2" t="s">
        <v>11101</v>
      </c>
      <c r="B11102" s="4" t="s">
        <v>26532</v>
      </c>
    </row>
    <row r="11103" spans="1:2" ht="138" x14ac:dyDescent="0.3">
      <c r="A11103" s="2" t="s">
        <v>11102</v>
      </c>
      <c r="B11103" s="4" t="s">
        <v>26532</v>
      </c>
    </row>
    <row r="11104" spans="1:2" ht="124.2" x14ac:dyDescent="0.3">
      <c r="A11104" s="2" t="s">
        <v>11103</v>
      </c>
      <c r="B11104" s="4" t="s">
        <v>27478</v>
      </c>
    </row>
    <row r="11105" spans="1:2" ht="110.4" x14ac:dyDescent="0.3">
      <c r="A11105" s="2" t="s">
        <v>11104</v>
      </c>
      <c r="B11105" s="4" t="s">
        <v>26184</v>
      </c>
    </row>
    <row r="11106" spans="1:2" ht="69" x14ac:dyDescent="0.3">
      <c r="A11106" s="2" t="s">
        <v>11105</v>
      </c>
      <c r="B11106" s="4" t="s">
        <v>24959</v>
      </c>
    </row>
    <row r="11107" spans="1:2" ht="82.8" x14ac:dyDescent="0.3">
      <c r="A11107" s="2" t="s">
        <v>11106</v>
      </c>
      <c r="B11107" s="4" t="s">
        <v>24569</v>
      </c>
    </row>
    <row r="11108" spans="1:2" ht="110.4" x14ac:dyDescent="0.3">
      <c r="A11108" s="2" t="s">
        <v>11107</v>
      </c>
      <c r="B11108" s="4" t="s">
        <v>24950</v>
      </c>
    </row>
    <row r="11109" spans="1:2" ht="96.6" x14ac:dyDescent="0.3">
      <c r="A11109" s="2" t="s">
        <v>11108</v>
      </c>
      <c r="B11109" s="4" t="s">
        <v>25307</v>
      </c>
    </row>
    <row r="11110" spans="1:2" ht="151.80000000000001" x14ac:dyDescent="0.3">
      <c r="A11110" s="2" t="s">
        <v>11109</v>
      </c>
      <c r="B11110" s="4" t="s">
        <v>24740</v>
      </c>
    </row>
    <row r="11111" spans="1:2" ht="151.80000000000001" x14ac:dyDescent="0.3">
      <c r="A11111" s="2" t="s">
        <v>11110</v>
      </c>
      <c r="B11111" s="4" t="s">
        <v>24740</v>
      </c>
    </row>
    <row r="11112" spans="1:2" ht="138" x14ac:dyDescent="0.3">
      <c r="A11112" s="2" t="s">
        <v>11111</v>
      </c>
      <c r="B11112" s="11" t="s">
        <v>26620</v>
      </c>
    </row>
    <row r="11113" spans="1:2" ht="55.2" x14ac:dyDescent="0.3">
      <c r="A11113" s="2" t="s">
        <v>11112</v>
      </c>
      <c r="B11113" s="4" t="s">
        <v>27479</v>
      </c>
    </row>
    <row r="11114" spans="1:2" ht="179.4" x14ac:dyDescent="0.3">
      <c r="A11114" s="2" t="s">
        <v>11113</v>
      </c>
      <c r="B11114" s="4" t="s">
        <v>26136</v>
      </c>
    </row>
    <row r="11115" spans="1:2" ht="41.4" x14ac:dyDescent="0.3">
      <c r="A11115" s="2" t="s">
        <v>11114</v>
      </c>
      <c r="B11115" s="4" t="s">
        <v>27480</v>
      </c>
    </row>
    <row r="11116" spans="1:2" ht="96.6" x14ac:dyDescent="0.3">
      <c r="A11116" s="2" t="s">
        <v>11115</v>
      </c>
      <c r="B11116" s="4" t="s">
        <v>27481</v>
      </c>
    </row>
    <row r="11117" spans="1:2" ht="41.4" x14ac:dyDescent="0.3">
      <c r="A11117" s="2" t="s">
        <v>11116</v>
      </c>
      <c r="B11117" s="4" t="s">
        <v>27482</v>
      </c>
    </row>
    <row r="11118" spans="1:2" ht="55.2" x14ac:dyDescent="0.3">
      <c r="A11118" s="2" t="s">
        <v>11117</v>
      </c>
      <c r="B11118" s="4" t="s">
        <v>27483</v>
      </c>
    </row>
    <row r="11119" spans="1:2" ht="165.6" x14ac:dyDescent="0.3">
      <c r="A11119" s="2" t="s">
        <v>11118</v>
      </c>
      <c r="B11119" s="4" t="s">
        <v>27484</v>
      </c>
    </row>
    <row r="11120" spans="1:2" ht="96.6" x14ac:dyDescent="0.3">
      <c r="A11120" s="6" t="s">
        <v>11119</v>
      </c>
      <c r="B11120" s="4" t="s">
        <v>26014</v>
      </c>
    </row>
    <row r="11121" spans="1:2" ht="55.2" x14ac:dyDescent="0.3">
      <c r="A11121" s="2" t="s">
        <v>11120</v>
      </c>
      <c r="B11121" s="4" t="s">
        <v>27485</v>
      </c>
    </row>
    <row r="11122" spans="1:2" ht="179.4" x14ac:dyDescent="0.3">
      <c r="A11122" s="2" t="s">
        <v>11121</v>
      </c>
      <c r="B11122" s="4" t="s">
        <v>26297</v>
      </c>
    </row>
    <row r="11123" spans="1:2" ht="55.2" x14ac:dyDescent="0.3">
      <c r="A11123" s="2" t="s">
        <v>11122</v>
      </c>
      <c r="B11123" s="4" t="s">
        <v>24562</v>
      </c>
    </row>
    <row r="11124" spans="1:2" ht="55.2" x14ac:dyDescent="0.3">
      <c r="A11124" s="2" t="s">
        <v>11123</v>
      </c>
      <c r="B11124" s="4" t="s">
        <v>24562</v>
      </c>
    </row>
    <row r="11125" spans="1:2" ht="69" x14ac:dyDescent="0.3">
      <c r="A11125" s="2" t="s">
        <v>11124</v>
      </c>
      <c r="B11125" s="4" t="s">
        <v>27052</v>
      </c>
    </row>
    <row r="11126" spans="1:2" ht="82.8" x14ac:dyDescent="0.3">
      <c r="A11126" s="2" t="s">
        <v>11125</v>
      </c>
      <c r="B11126" s="4" t="s">
        <v>24569</v>
      </c>
    </row>
    <row r="11127" spans="1:2" ht="55.2" x14ac:dyDescent="0.3">
      <c r="A11127" s="2" t="s">
        <v>11126</v>
      </c>
      <c r="B11127" s="4" t="s">
        <v>27367</v>
      </c>
    </row>
    <row r="11128" spans="1:2" ht="55.2" x14ac:dyDescent="0.3">
      <c r="A11128" s="2" t="s">
        <v>11127</v>
      </c>
      <c r="B11128" s="4" t="s">
        <v>24562</v>
      </c>
    </row>
    <row r="11129" spans="1:2" ht="151.80000000000001" x14ac:dyDescent="0.3">
      <c r="A11129" s="2" t="s">
        <v>11128</v>
      </c>
      <c r="B11129" s="4" t="s">
        <v>24602</v>
      </c>
    </row>
    <row r="11130" spans="1:2" ht="27.6" x14ac:dyDescent="0.3">
      <c r="A11130" s="2" t="s">
        <v>11129</v>
      </c>
      <c r="B11130" s="4" t="s">
        <v>27486</v>
      </c>
    </row>
    <row r="11131" spans="1:2" ht="96.6" x14ac:dyDescent="0.3">
      <c r="A11131" s="2" t="s">
        <v>11130</v>
      </c>
      <c r="B11131" s="4" t="s">
        <v>24772</v>
      </c>
    </row>
    <row r="11132" spans="1:2" ht="179.4" x14ac:dyDescent="0.3">
      <c r="A11132" s="2" t="s">
        <v>11131</v>
      </c>
      <c r="B11132" s="4" t="s">
        <v>24790</v>
      </c>
    </row>
    <row r="11133" spans="1:2" ht="96.6" x14ac:dyDescent="0.3">
      <c r="A11133" s="2" t="s">
        <v>11132</v>
      </c>
      <c r="B11133" s="4" t="s">
        <v>24772</v>
      </c>
    </row>
    <row r="11134" spans="1:2" ht="27.6" x14ac:dyDescent="0.3">
      <c r="A11134" s="2" t="s">
        <v>11133</v>
      </c>
      <c r="B11134" s="4" t="s">
        <v>27102</v>
      </c>
    </row>
    <row r="11135" spans="1:2" ht="82.8" x14ac:dyDescent="0.3">
      <c r="A11135" s="2" t="s">
        <v>11134</v>
      </c>
      <c r="B11135" s="4" t="s">
        <v>27487</v>
      </c>
    </row>
    <row r="11136" spans="1:2" ht="96.6" x14ac:dyDescent="0.3">
      <c r="A11136" s="2" t="s">
        <v>11135</v>
      </c>
      <c r="B11136" s="4" t="s">
        <v>27214</v>
      </c>
    </row>
    <row r="11137" spans="1:2" ht="27.6" x14ac:dyDescent="0.3">
      <c r="A11137" s="2" t="s">
        <v>11136</v>
      </c>
      <c r="B11137" s="4" t="s">
        <v>27488</v>
      </c>
    </row>
    <row r="11138" spans="1:2" ht="110.4" x14ac:dyDescent="0.3">
      <c r="A11138" s="2" t="s">
        <v>11137</v>
      </c>
      <c r="B11138" s="4" t="s">
        <v>24747</v>
      </c>
    </row>
    <row r="11139" spans="1:2" ht="124.2" x14ac:dyDescent="0.3">
      <c r="A11139" s="2" t="s">
        <v>11138</v>
      </c>
      <c r="B11139" s="22" t="s">
        <v>26274</v>
      </c>
    </row>
    <row r="11140" spans="1:2" ht="124.2" x14ac:dyDescent="0.3">
      <c r="A11140" s="2" t="s">
        <v>11139</v>
      </c>
      <c r="B11140" s="4" t="s">
        <v>26405</v>
      </c>
    </row>
    <row r="11141" spans="1:2" ht="179.4" x14ac:dyDescent="0.3">
      <c r="A11141" s="2" t="s">
        <v>11140</v>
      </c>
      <c r="B11141" s="4" t="s">
        <v>24790</v>
      </c>
    </row>
    <row r="11142" spans="1:2" ht="55.2" x14ac:dyDescent="0.3">
      <c r="A11142" s="2" t="s">
        <v>11141</v>
      </c>
      <c r="B11142" s="4" t="s">
        <v>24562</v>
      </c>
    </row>
    <row r="11143" spans="1:2" ht="82.8" x14ac:dyDescent="0.3">
      <c r="A11143" s="2" t="s">
        <v>11142</v>
      </c>
      <c r="B11143" s="4" t="s">
        <v>24941</v>
      </c>
    </row>
    <row r="11144" spans="1:2" ht="124.2" x14ac:dyDescent="0.3">
      <c r="A11144" s="2" t="s">
        <v>11143</v>
      </c>
      <c r="B11144" s="4" t="s">
        <v>26405</v>
      </c>
    </row>
    <row r="11145" spans="1:2" ht="138" x14ac:dyDescent="0.3">
      <c r="A11145" s="2" t="s">
        <v>11144</v>
      </c>
      <c r="B11145" s="4" t="s">
        <v>27489</v>
      </c>
    </row>
    <row r="11146" spans="1:2" ht="55.2" x14ac:dyDescent="0.3">
      <c r="A11146" s="2" t="s">
        <v>11145</v>
      </c>
      <c r="B11146" s="4" t="s">
        <v>24562</v>
      </c>
    </row>
    <row r="11147" spans="1:2" ht="303.60000000000002" x14ac:dyDescent="0.3">
      <c r="A11147" s="2" t="s">
        <v>11146</v>
      </c>
      <c r="B11147" s="4" t="s">
        <v>24661</v>
      </c>
    </row>
    <row r="11148" spans="1:2" ht="82.8" x14ac:dyDescent="0.3">
      <c r="A11148" s="2" t="s">
        <v>11147</v>
      </c>
      <c r="B11148" s="4" t="s">
        <v>27040</v>
      </c>
    </row>
    <row r="11149" spans="1:2" ht="151.80000000000001" x14ac:dyDescent="0.3">
      <c r="A11149" s="2" t="s">
        <v>11148</v>
      </c>
      <c r="B11149" s="4" t="s">
        <v>24602</v>
      </c>
    </row>
    <row r="11150" spans="1:2" ht="303.60000000000002" x14ac:dyDescent="0.3">
      <c r="A11150" s="2" t="s">
        <v>11149</v>
      </c>
      <c r="B11150" s="4" t="s">
        <v>24661</v>
      </c>
    </row>
    <row r="11151" spans="1:2" ht="207" x14ac:dyDescent="0.3">
      <c r="A11151" s="2" t="s">
        <v>11150</v>
      </c>
      <c r="B11151" s="25" t="s">
        <v>27490</v>
      </c>
    </row>
    <row r="11152" spans="1:2" ht="82.8" x14ac:dyDescent="0.3">
      <c r="A11152" s="2" t="s">
        <v>11151</v>
      </c>
      <c r="B11152" s="4" t="s">
        <v>27487</v>
      </c>
    </row>
    <row r="11153" spans="1:2" ht="82.8" x14ac:dyDescent="0.3">
      <c r="A11153" s="4" t="s">
        <v>11152</v>
      </c>
      <c r="B11153" s="28" t="s">
        <v>24613</v>
      </c>
    </row>
    <row r="11154" spans="1:2" ht="55.2" x14ac:dyDescent="0.3">
      <c r="A11154" s="2" t="s">
        <v>11153</v>
      </c>
      <c r="B11154" s="4" t="s">
        <v>24954</v>
      </c>
    </row>
    <row r="11155" spans="1:2" ht="124.2" x14ac:dyDescent="0.3">
      <c r="A11155" s="2" t="s">
        <v>11154</v>
      </c>
      <c r="B11155" s="4" t="s">
        <v>25186</v>
      </c>
    </row>
    <row r="11156" spans="1:2" ht="124.2" x14ac:dyDescent="0.3">
      <c r="A11156" s="2" t="s">
        <v>11155</v>
      </c>
      <c r="B11156" s="4" t="s">
        <v>25146</v>
      </c>
    </row>
    <row r="11157" spans="1:2" ht="151.80000000000001" x14ac:dyDescent="0.3">
      <c r="A11157" s="2" t="s">
        <v>11156</v>
      </c>
      <c r="B11157" s="4" t="s">
        <v>27048</v>
      </c>
    </row>
    <row r="11158" spans="1:2" ht="165.6" x14ac:dyDescent="0.3">
      <c r="A11158" s="2" t="s">
        <v>11157</v>
      </c>
      <c r="B11158" s="4" t="s">
        <v>27225</v>
      </c>
    </row>
    <row r="11159" spans="1:2" ht="165.6" x14ac:dyDescent="0.3">
      <c r="A11159" s="2" t="s">
        <v>11158</v>
      </c>
      <c r="B11159" s="4" t="s">
        <v>27491</v>
      </c>
    </row>
    <row r="11160" spans="1:2" ht="110.4" x14ac:dyDescent="0.3">
      <c r="A11160" s="2" t="s">
        <v>11159</v>
      </c>
      <c r="B11160" s="4" t="s">
        <v>27492</v>
      </c>
    </row>
    <row r="11161" spans="1:2" ht="165.6" x14ac:dyDescent="0.3">
      <c r="A11161" s="2" t="s">
        <v>11160</v>
      </c>
      <c r="B11161" s="4" t="s">
        <v>27491</v>
      </c>
    </row>
    <row r="11162" spans="1:2" ht="372.6" x14ac:dyDescent="0.3">
      <c r="A11162" s="2" t="s">
        <v>11161</v>
      </c>
      <c r="B11162" s="4" t="s">
        <v>25825</v>
      </c>
    </row>
    <row r="11163" spans="1:2" ht="165.6" x14ac:dyDescent="0.3">
      <c r="A11163" s="2" t="s">
        <v>11162</v>
      </c>
      <c r="B11163" s="4" t="s">
        <v>27491</v>
      </c>
    </row>
    <row r="11164" spans="1:2" ht="82.8" x14ac:dyDescent="0.3">
      <c r="A11164" s="2" t="s">
        <v>11163</v>
      </c>
      <c r="B11164" s="4" t="s">
        <v>27440</v>
      </c>
    </row>
    <row r="11165" spans="1:2" ht="55.2" x14ac:dyDescent="0.3">
      <c r="A11165" s="2" t="s">
        <v>11164</v>
      </c>
      <c r="B11165" s="4" t="s">
        <v>25860</v>
      </c>
    </row>
    <row r="11166" spans="1:2" ht="138" x14ac:dyDescent="0.3">
      <c r="A11166" s="2" t="s">
        <v>11165</v>
      </c>
      <c r="B11166" s="4" t="s">
        <v>27028</v>
      </c>
    </row>
    <row r="11167" spans="1:2" ht="27.6" x14ac:dyDescent="0.3">
      <c r="A11167" s="2" t="s">
        <v>11166</v>
      </c>
      <c r="B11167" s="4" t="s">
        <v>27420</v>
      </c>
    </row>
    <row r="11168" spans="1:2" ht="55.2" x14ac:dyDescent="0.3">
      <c r="A11168" s="2" t="s">
        <v>11167</v>
      </c>
      <c r="B11168" s="4" t="s">
        <v>27493</v>
      </c>
    </row>
    <row r="11169" spans="1:2" ht="82.8" x14ac:dyDescent="0.3">
      <c r="A11169" s="2" t="s">
        <v>11168</v>
      </c>
      <c r="B11169" s="4" t="s">
        <v>27440</v>
      </c>
    </row>
    <row r="11170" spans="1:2" ht="303.60000000000002" x14ac:dyDescent="0.3">
      <c r="A11170" s="2" t="s">
        <v>11169</v>
      </c>
      <c r="B11170" s="4" t="s">
        <v>24661</v>
      </c>
    </row>
    <row r="11171" spans="1:2" ht="55.2" x14ac:dyDescent="0.3">
      <c r="A11171" s="2" t="s">
        <v>11170</v>
      </c>
      <c r="B11171" s="4" t="s">
        <v>24656</v>
      </c>
    </row>
    <row r="11172" spans="1:2" ht="124.2" x14ac:dyDescent="0.3">
      <c r="A11172" s="2" t="s">
        <v>11171</v>
      </c>
      <c r="B11172" s="22" t="s">
        <v>26274</v>
      </c>
    </row>
    <row r="11173" spans="1:2" ht="165.6" x14ac:dyDescent="0.3">
      <c r="A11173" s="2" t="s">
        <v>11172</v>
      </c>
      <c r="B11173" s="4" t="s">
        <v>27225</v>
      </c>
    </row>
    <row r="11174" spans="1:2" ht="27.6" x14ac:dyDescent="0.3">
      <c r="A11174" s="2" t="s">
        <v>11173</v>
      </c>
      <c r="B11174" s="4" t="s">
        <v>25352</v>
      </c>
    </row>
    <row r="11175" spans="1:2" ht="27.6" x14ac:dyDescent="0.3">
      <c r="A11175" s="2" t="s">
        <v>11174</v>
      </c>
      <c r="B11175" s="4" t="s">
        <v>27494</v>
      </c>
    </row>
    <row r="11176" spans="1:2" ht="27.6" x14ac:dyDescent="0.3">
      <c r="A11176" s="2" t="s">
        <v>11175</v>
      </c>
      <c r="B11176" s="4" t="s">
        <v>27495</v>
      </c>
    </row>
    <row r="11177" spans="1:2" x14ac:dyDescent="0.3">
      <c r="A11177" s="2" t="s">
        <v>11176</v>
      </c>
      <c r="B11177" s="4" t="s">
        <v>27495</v>
      </c>
    </row>
    <row r="11178" spans="1:2" x14ac:dyDescent="0.3">
      <c r="A11178" s="2" t="s">
        <v>11177</v>
      </c>
      <c r="B11178" s="4" t="s">
        <v>27496</v>
      </c>
    </row>
    <row r="11179" spans="1:2" ht="96.6" x14ac:dyDescent="0.3">
      <c r="A11179" s="2" t="s">
        <v>11178</v>
      </c>
      <c r="B11179" s="4" t="s">
        <v>24772</v>
      </c>
    </row>
    <row r="11180" spans="1:2" ht="27.6" x14ac:dyDescent="0.3">
      <c r="A11180" s="2" t="s">
        <v>11179</v>
      </c>
      <c r="B11180" s="4" t="s">
        <v>27100</v>
      </c>
    </row>
    <row r="11181" spans="1:2" ht="69" x14ac:dyDescent="0.3">
      <c r="A11181" s="2" t="s">
        <v>11180</v>
      </c>
      <c r="B11181" s="4" t="s">
        <v>27497</v>
      </c>
    </row>
    <row r="11182" spans="1:2" ht="151.80000000000001" x14ac:dyDescent="0.3">
      <c r="A11182" s="6" t="s">
        <v>11181</v>
      </c>
      <c r="B11182" s="4" t="s">
        <v>24602</v>
      </c>
    </row>
    <row r="11183" spans="1:2" ht="207" x14ac:dyDescent="0.3">
      <c r="A11183" s="2" t="s">
        <v>11182</v>
      </c>
      <c r="B11183" s="25" t="s">
        <v>24745</v>
      </c>
    </row>
    <row r="11184" spans="1:2" ht="55.2" x14ac:dyDescent="0.3">
      <c r="A11184" s="2" t="s">
        <v>11183</v>
      </c>
      <c r="B11184" s="4" t="s">
        <v>24562</v>
      </c>
    </row>
    <row r="11185" spans="1:2" ht="179.4" x14ac:dyDescent="0.3">
      <c r="A11185" s="2" t="s">
        <v>11184</v>
      </c>
      <c r="B11185" s="4" t="s">
        <v>24790</v>
      </c>
    </row>
    <row r="11186" spans="1:2" ht="124.2" x14ac:dyDescent="0.3">
      <c r="A11186" s="2" t="s">
        <v>11185</v>
      </c>
      <c r="B11186" s="4" t="s">
        <v>27090</v>
      </c>
    </row>
    <row r="11187" spans="1:2" ht="165.6" x14ac:dyDescent="0.3">
      <c r="A11187" s="2" t="s">
        <v>11186</v>
      </c>
      <c r="B11187" s="4" t="s">
        <v>27491</v>
      </c>
    </row>
    <row r="11188" spans="1:2" ht="165.6" x14ac:dyDescent="0.3">
      <c r="A11188" s="2" t="s">
        <v>11187</v>
      </c>
      <c r="B11188" s="4" t="s">
        <v>27491</v>
      </c>
    </row>
    <row r="11189" spans="1:2" ht="96.6" x14ac:dyDescent="0.3">
      <c r="A11189" s="2" t="s">
        <v>11188</v>
      </c>
      <c r="B11189" s="4" t="s">
        <v>25286</v>
      </c>
    </row>
    <row r="11190" spans="1:2" ht="27.6" x14ac:dyDescent="0.3">
      <c r="A11190" s="2" t="s">
        <v>11189</v>
      </c>
      <c r="B11190" s="4" t="s">
        <v>27498</v>
      </c>
    </row>
    <row r="11191" spans="1:2" ht="27.6" x14ac:dyDescent="0.3">
      <c r="A11191" s="2" t="s">
        <v>11190</v>
      </c>
      <c r="B11191" s="4" t="s">
        <v>27100</v>
      </c>
    </row>
    <row r="11192" spans="1:2" ht="55.2" x14ac:dyDescent="0.3">
      <c r="A11192" s="2" t="s">
        <v>11191</v>
      </c>
      <c r="B11192" s="4" t="s">
        <v>24562</v>
      </c>
    </row>
    <row r="11193" spans="1:2" ht="151.80000000000001" x14ac:dyDescent="0.3">
      <c r="A11193" s="2" t="s">
        <v>11192</v>
      </c>
      <c r="B11193" s="4" t="s">
        <v>24602</v>
      </c>
    </row>
    <row r="11194" spans="1:2" ht="55.2" x14ac:dyDescent="0.3">
      <c r="A11194" s="2" t="s">
        <v>11193</v>
      </c>
      <c r="B11194" s="4" t="s">
        <v>25860</v>
      </c>
    </row>
    <row r="11195" spans="1:2" ht="27.6" x14ac:dyDescent="0.3">
      <c r="A11195" s="2" t="s">
        <v>11194</v>
      </c>
      <c r="B11195" s="4" t="s">
        <v>27100</v>
      </c>
    </row>
    <row r="11196" spans="1:2" ht="27.6" x14ac:dyDescent="0.3">
      <c r="A11196" s="2" t="s">
        <v>11195</v>
      </c>
      <c r="B11196" s="4" t="s">
        <v>27100</v>
      </c>
    </row>
    <row r="11197" spans="1:2" ht="27.6" x14ac:dyDescent="0.3">
      <c r="A11197" s="2" t="s">
        <v>11196</v>
      </c>
      <c r="B11197" s="4" t="s">
        <v>27100</v>
      </c>
    </row>
    <row r="11198" spans="1:2" ht="27.6" x14ac:dyDescent="0.3">
      <c r="A11198" s="2" t="s">
        <v>11197</v>
      </c>
      <c r="B11198" s="4" t="s">
        <v>27133</v>
      </c>
    </row>
    <row r="11199" spans="1:2" ht="55.2" x14ac:dyDescent="0.3">
      <c r="A11199" s="2" t="s">
        <v>11198</v>
      </c>
      <c r="B11199" s="4" t="s">
        <v>24562</v>
      </c>
    </row>
    <row r="11200" spans="1:2" ht="303.60000000000002" x14ac:dyDescent="0.3">
      <c r="A11200" s="2" t="s">
        <v>11199</v>
      </c>
      <c r="B11200" s="4" t="s">
        <v>24720</v>
      </c>
    </row>
    <row r="11201" spans="1:2" ht="55.2" x14ac:dyDescent="0.3">
      <c r="A11201" s="2" t="s">
        <v>11200</v>
      </c>
      <c r="B11201" s="4" t="s">
        <v>24562</v>
      </c>
    </row>
    <row r="11202" spans="1:2" ht="55.2" x14ac:dyDescent="0.3">
      <c r="A11202" s="2" t="s">
        <v>11201</v>
      </c>
      <c r="B11202" s="4" t="s">
        <v>27493</v>
      </c>
    </row>
    <row r="11203" spans="1:2" x14ac:dyDescent="0.3">
      <c r="A11203" s="2" t="s">
        <v>11202</v>
      </c>
      <c r="B11203" s="4" t="s">
        <v>26802</v>
      </c>
    </row>
    <row r="11204" spans="1:2" ht="96.6" x14ac:dyDescent="0.3">
      <c r="A11204" s="2" t="s">
        <v>11203</v>
      </c>
      <c r="B11204" s="4" t="s">
        <v>27499</v>
      </c>
    </row>
    <row r="11205" spans="1:2" ht="55.2" x14ac:dyDescent="0.3">
      <c r="A11205" s="2" t="s">
        <v>11204</v>
      </c>
      <c r="B11205" s="4" t="s">
        <v>24562</v>
      </c>
    </row>
    <row r="11206" spans="1:2" ht="96.6" x14ac:dyDescent="0.3">
      <c r="A11206" s="2" t="s">
        <v>11205</v>
      </c>
      <c r="B11206" s="4" t="s">
        <v>26014</v>
      </c>
    </row>
    <row r="11207" spans="1:2" ht="207" x14ac:dyDescent="0.3">
      <c r="A11207" s="2" t="s">
        <v>11206</v>
      </c>
      <c r="B11207" s="4" t="s">
        <v>25190</v>
      </c>
    </row>
    <row r="11208" spans="1:2" ht="41.4" x14ac:dyDescent="0.3">
      <c r="A11208" s="2" t="s">
        <v>11207</v>
      </c>
      <c r="B11208" s="4" t="s">
        <v>27314</v>
      </c>
    </row>
    <row r="11209" spans="1:2" ht="41.4" x14ac:dyDescent="0.3">
      <c r="A11209" s="2" t="s">
        <v>11208</v>
      </c>
      <c r="B11209" s="4" t="s">
        <v>24626</v>
      </c>
    </row>
    <row r="11210" spans="1:2" ht="55.2" x14ac:dyDescent="0.3">
      <c r="A11210" s="2" t="s">
        <v>11209</v>
      </c>
      <c r="B11210" s="4" t="s">
        <v>24562</v>
      </c>
    </row>
    <row r="11211" spans="1:2" ht="96.6" x14ac:dyDescent="0.3">
      <c r="A11211" s="2" t="s">
        <v>11210</v>
      </c>
      <c r="B11211" s="4" t="s">
        <v>26014</v>
      </c>
    </row>
    <row r="11212" spans="1:2" ht="55.2" x14ac:dyDescent="0.3">
      <c r="A11212" s="2" t="s">
        <v>11211</v>
      </c>
      <c r="B11212" s="4" t="s">
        <v>26812</v>
      </c>
    </row>
    <row r="11213" spans="1:2" ht="96.6" x14ac:dyDescent="0.3">
      <c r="A11213" s="2" t="s">
        <v>11212</v>
      </c>
      <c r="B11213" s="4" t="s">
        <v>24772</v>
      </c>
    </row>
    <row r="11214" spans="1:2" ht="27.6" x14ac:dyDescent="0.3">
      <c r="A11214" s="2" t="s">
        <v>11213</v>
      </c>
      <c r="B11214" s="4" t="s">
        <v>27500</v>
      </c>
    </row>
    <row r="11215" spans="1:2" ht="27.6" x14ac:dyDescent="0.3">
      <c r="A11215" s="2" t="s">
        <v>11214</v>
      </c>
      <c r="B11215" s="4" t="s">
        <v>27501</v>
      </c>
    </row>
    <row r="11216" spans="1:2" ht="179.4" x14ac:dyDescent="0.3">
      <c r="A11216" s="6" t="s">
        <v>11215</v>
      </c>
      <c r="B11216" s="4" t="s">
        <v>24742</v>
      </c>
    </row>
    <row r="11217" spans="1:2" ht="41.4" x14ac:dyDescent="0.3">
      <c r="A11217" s="2" t="s">
        <v>11216</v>
      </c>
      <c r="B11217" s="4" t="s">
        <v>25239</v>
      </c>
    </row>
    <row r="11218" spans="1:2" ht="124.2" x14ac:dyDescent="0.3">
      <c r="A11218" s="2" t="s">
        <v>11217</v>
      </c>
      <c r="B11218" s="4" t="s">
        <v>27502</v>
      </c>
    </row>
    <row r="11219" spans="1:2" ht="151.80000000000001" x14ac:dyDescent="0.3">
      <c r="A11219" s="2" t="s">
        <v>11218</v>
      </c>
      <c r="B11219" s="4" t="s">
        <v>24602</v>
      </c>
    </row>
    <row r="11220" spans="1:2" ht="55.2" x14ac:dyDescent="0.3">
      <c r="A11220" s="2" t="s">
        <v>11219</v>
      </c>
      <c r="B11220" s="4" t="s">
        <v>24562</v>
      </c>
    </row>
    <row r="11221" spans="1:2" ht="41.4" x14ac:dyDescent="0.3">
      <c r="A11221" s="2" t="s">
        <v>11220</v>
      </c>
      <c r="B11221" s="4" t="s">
        <v>25341</v>
      </c>
    </row>
    <row r="11222" spans="1:2" ht="55.2" x14ac:dyDescent="0.3">
      <c r="A11222" s="2" t="s">
        <v>11221</v>
      </c>
      <c r="B11222" s="4" t="s">
        <v>27367</v>
      </c>
    </row>
    <row r="11223" spans="1:2" ht="55.2" x14ac:dyDescent="0.3">
      <c r="A11223" s="2" t="s">
        <v>11222</v>
      </c>
      <c r="B11223" s="4" t="s">
        <v>24562</v>
      </c>
    </row>
    <row r="11224" spans="1:2" ht="124.2" x14ac:dyDescent="0.3">
      <c r="A11224" s="2" t="s">
        <v>11223</v>
      </c>
      <c r="B11224" s="4" t="s">
        <v>25186</v>
      </c>
    </row>
    <row r="11225" spans="1:2" ht="179.4" x14ac:dyDescent="0.3">
      <c r="A11225" s="2" t="s">
        <v>11224</v>
      </c>
      <c r="B11225" s="2" t="s">
        <v>24790</v>
      </c>
    </row>
    <row r="11226" spans="1:2" ht="55.2" x14ac:dyDescent="0.3">
      <c r="A11226" s="2" t="s">
        <v>11225</v>
      </c>
      <c r="B11226" s="4" t="s">
        <v>24562</v>
      </c>
    </row>
    <row r="11227" spans="1:2" ht="69" x14ac:dyDescent="0.3">
      <c r="A11227" s="2" t="s">
        <v>11226</v>
      </c>
      <c r="B11227" s="4" t="s">
        <v>27053</v>
      </c>
    </row>
    <row r="11228" spans="1:2" ht="27.6" x14ac:dyDescent="0.3">
      <c r="A11228" s="2" t="s">
        <v>11227</v>
      </c>
      <c r="B11228" s="4" t="s">
        <v>26432</v>
      </c>
    </row>
    <row r="11229" spans="1:2" ht="55.2" x14ac:dyDescent="0.3">
      <c r="A11229" s="2" t="s">
        <v>11228</v>
      </c>
      <c r="B11229" s="4" t="s">
        <v>24562</v>
      </c>
    </row>
    <row r="11230" spans="1:2" ht="220.8" x14ac:dyDescent="0.3">
      <c r="A11230" s="2" t="s">
        <v>11229</v>
      </c>
      <c r="B11230" s="4" t="s">
        <v>27503</v>
      </c>
    </row>
    <row r="11231" spans="1:2" ht="27.6" x14ac:dyDescent="0.3">
      <c r="A11231" s="2" t="s">
        <v>11230</v>
      </c>
      <c r="B11231" s="4" t="s">
        <v>27504</v>
      </c>
    </row>
    <row r="11232" spans="1:2" ht="69" x14ac:dyDescent="0.3">
      <c r="A11232" s="2" t="s">
        <v>11231</v>
      </c>
      <c r="B11232" s="4" t="s">
        <v>27505</v>
      </c>
    </row>
    <row r="11233" spans="1:2" ht="69" x14ac:dyDescent="0.3">
      <c r="A11233" s="2" t="s">
        <v>11232</v>
      </c>
      <c r="B11233" s="4" t="s">
        <v>25547</v>
      </c>
    </row>
    <row r="11234" spans="1:2" ht="151.80000000000001" x14ac:dyDescent="0.3">
      <c r="A11234" s="2" t="s">
        <v>11233</v>
      </c>
      <c r="B11234" s="4" t="s">
        <v>26289</v>
      </c>
    </row>
    <row r="11235" spans="1:2" ht="331.2" x14ac:dyDescent="0.3">
      <c r="A11235" s="2" t="s">
        <v>11234</v>
      </c>
      <c r="B11235" s="4" t="s">
        <v>24653</v>
      </c>
    </row>
    <row r="11236" spans="1:2" ht="234.6" x14ac:dyDescent="0.3">
      <c r="A11236" s="2" t="s">
        <v>11235</v>
      </c>
      <c r="B11236" s="4" t="s">
        <v>27506</v>
      </c>
    </row>
    <row r="11237" spans="1:2" ht="234.6" x14ac:dyDescent="0.3">
      <c r="A11237" s="2" t="s">
        <v>11236</v>
      </c>
      <c r="B11237" s="4" t="s">
        <v>27506</v>
      </c>
    </row>
    <row r="11238" spans="1:2" ht="234.6" x14ac:dyDescent="0.3">
      <c r="A11238" s="2" t="s">
        <v>11237</v>
      </c>
      <c r="B11238" s="4" t="s">
        <v>27506</v>
      </c>
    </row>
    <row r="11239" spans="1:2" ht="55.2" x14ac:dyDescent="0.3">
      <c r="A11239" s="2" t="s">
        <v>11238</v>
      </c>
      <c r="B11239" s="4" t="s">
        <v>24892</v>
      </c>
    </row>
    <row r="11240" spans="1:2" ht="165.6" x14ac:dyDescent="0.3">
      <c r="A11240" s="4" t="s">
        <v>11239</v>
      </c>
      <c r="B11240" s="4" t="s">
        <v>24968</v>
      </c>
    </row>
    <row r="11241" spans="1:2" ht="27.6" x14ac:dyDescent="0.3">
      <c r="A11241" s="2" t="s">
        <v>11240</v>
      </c>
      <c r="B11241" s="4" t="s">
        <v>26278</v>
      </c>
    </row>
    <row r="11242" spans="1:2" ht="82.8" x14ac:dyDescent="0.3">
      <c r="A11242" s="4" t="s">
        <v>11241</v>
      </c>
      <c r="B11242" s="28" t="s">
        <v>24613</v>
      </c>
    </row>
    <row r="11243" spans="1:2" ht="55.2" x14ac:dyDescent="0.3">
      <c r="A11243" s="2" t="s">
        <v>11242</v>
      </c>
      <c r="B11243" s="4" t="s">
        <v>27507</v>
      </c>
    </row>
    <row r="11244" spans="1:2" ht="41.4" x14ac:dyDescent="0.3">
      <c r="A11244" s="2" t="s">
        <v>11243</v>
      </c>
      <c r="B11244" s="4" t="s">
        <v>27508</v>
      </c>
    </row>
    <row r="11245" spans="1:2" ht="55.2" x14ac:dyDescent="0.3">
      <c r="A11245" s="2" t="s">
        <v>11244</v>
      </c>
      <c r="B11245" s="4" t="s">
        <v>24562</v>
      </c>
    </row>
    <row r="11246" spans="1:2" ht="151.80000000000001" x14ac:dyDescent="0.3">
      <c r="A11246" s="2" t="s">
        <v>11245</v>
      </c>
      <c r="B11246" s="4" t="s">
        <v>27509</v>
      </c>
    </row>
    <row r="11247" spans="1:2" ht="27.6" x14ac:dyDescent="0.3">
      <c r="A11247" s="2" t="s">
        <v>11246</v>
      </c>
      <c r="B11247" s="4" t="s">
        <v>27095</v>
      </c>
    </row>
    <row r="11248" spans="1:2" ht="27.6" x14ac:dyDescent="0.3">
      <c r="A11248" s="2" t="s">
        <v>11247</v>
      </c>
      <c r="B11248" s="4" t="s">
        <v>26218</v>
      </c>
    </row>
    <row r="11249" spans="1:2" ht="27.6" x14ac:dyDescent="0.3">
      <c r="A11249" s="2" t="s">
        <v>11248</v>
      </c>
      <c r="B11249" s="4" t="s">
        <v>26218</v>
      </c>
    </row>
    <row r="11250" spans="1:2" ht="165.6" x14ac:dyDescent="0.3">
      <c r="A11250" s="2" t="s">
        <v>11249</v>
      </c>
      <c r="B11250" s="4" t="s">
        <v>26224</v>
      </c>
    </row>
    <row r="11251" spans="1:2" ht="69" x14ac:dyDescent="0.3">
      <c r="A11251" s="2" t="s">
        <v>11250</v>
      </c>
      <c r="B11251" s="4" t="s">
        <v>24959</v>
      </c>
    </row>
    <row r="11252" spans="1:2" ht="165.6" x14ac:dyDescent="0.3">
      <c r="A11252" s="2" t="s">
        <v>11251</v>
      </c>
      <c r="B11252" s="4" t="s">
        <v>27491</v>
      </c>
    </row>
    <row r="11253" spans="1:2" ht="179.4" x14ac:dyDescent="0.3">
      <c r="A11253" s="2" t="s">
        <v>11252</v>
      </c>
      <c r="B11253" s="4" t="s">
        <v>27312</v>
      </c>
    </row>
    <row r="11254" spans="1:2" ht="41.4" x14ac:dyDescent="0.3">
      <c r="A11254" s="2" t="s">
        <v>11253</v>
      </c>
      <c r="B11254" s="4" t="s">
        <v>27510</v>
      </c>
    </row>
    <row r="11255" spans="1:2" ht="331.2" x14ac:dyDescent="0.3">
      <c r="A11255" s="2" t="s">
        <v>11254</v>
      </c>
      <c r="B11255" s="4" t="s">
        <v>24653</v>
      </c>
    </row>
    <row r="11256" spans="1:2" ht="55.2" x14ac:dyDescent="0.3">
      <c r="A11256" s="2" t="s">
        <v>11255</v>
      </c>
      <c r="B11256" s="4" t="s">
        <v>24562</v>
      </c>
    </row>
    <row r="11257" spans="1:2" ht="41.4" x14ac:dyDescent="0.3">
      <c r="A11257" s="2" t="s">
        <v>11256</v>
      </c>
      <c r="B11257" s="4" t="s">
        <v>25341</v>
      </c>
    </row>
    <row r="11258" spans="1:2" ht="41.4" x14ac:dyDescent="0.3">
      <c r="A11258" s="2" t="s">
        <v>11257</v>
      </c>
      <c r="B11258" s="2" t="s">
        <v>25341</v>
      </c>
    </row>
    <row r="11259" spans="1:2" ht="69" x14ac:dyDescent="0.3">
      <c r="A11259" s="2" t="s">
        <v>11258</v>
      </c>
      <c r="B11259" s="4" t="s">
        <v>27497</v>
      </c>
    </row>
    <row r="11260" spans="1:2" ht="41.4" x14ac:dyDescent="0.3">
      <c r="A11260" s="2" t="s">
        <v>11259</v>
      </c>
      <c r="B11260" s="4" t="s">
        <v>25341</v>
      </c>
    </row>
    <row r="11261" spans="1:2" ht="165.6" x14ac:dyDescent="0.3">
      <c r="A11261" s="2" t="s">
        <v>11260</v>
      </c>
      <c r="B11261" s="4" t="s">
        <v>27225</v>
      </c>
    </row>
    <row r="11262" spans="1:2" ht="96.6" x14ac:dyDescent="0.3">
      <c r="A11262" s="2" t="s">
        <v>11261</v>
      </c>
      <c r="B11262" s="4" t="s">
        <v>26440</v>
      </c>
    </row>
    <row r="11263" spans="1:2" ht="27.6" x14ac:dyDescent="0.3">
      <c r="A11263" s="2" t="s">
        <v>11262</v>
      </c>
      <c r="B11263" s="4" t="s">
        <v>24607</v>
      </c>
    </row>
    <row r="11264" spans="1:2" x14ac:dyDescent="0.3">
      <c r="A11264" s="2" t="s">
        <v>11263</v>
      </c>
      <c r="B11264" s="4" t="s">
        <v>27511</v>
      </c>
    </row>
    <row r="11265" spans="1:2" x14ac:dyDescent="0.3">
      <c r="A11265" s="2" t="s">
        <v>11264</v>
      </c>
      <c r="B11265" s="4" t="s">
        <v>27512</v>
      </c>
    </row>
    <row r="11266" spans="1:2" ht="96.6" x14ac:dyDescent="0.3">
      <c r="A11266" s="2" t="s">
        <v>11265</v>
      </c>
      <c r="B11266" s="4" t="s">
        <v>27499</v>
      </c>
    </row>
    <row r="11267" spans="1:2" ht="82.8" x14ac:dyDescent="0.3">
      <c r="A11267" s="4" t="s">
        <v>11266</v>
      </c>
      <c r="B11267" s="28" t="s">
        <v>24613</v>
      </c>
    </row>
    <row r="11268" spans="1:2" ht="207" x14ac:dyDescent="0.3">
      <c r="A11268" s="2" t="s">
        <v>11267</v>
      </c>
      <c r="B11268" s="25" t="s">
        <v>24745</v>
      </c>
    </row>
    <row r="11269" spans="1:2" ht="82.8" x14ac:dyDescent="0.3">
      <c r="A11269" s="2" t="s">
        <v>11268</v>
      </c>
      <c r="B11269" s="4" t="s">
        <v>27513</v>
      </c>
    </row>
    <row r="11270" spans="1:2" ht="27.6" x14ac:dyDescent="0.3">
      <c r="A11270" s="2" t="s">
        <v>11269</v>
      </c>
      <c r="B11270" s="4" t="s">
        <v>27514</v>
      </c>
    </row>
    <row r="11271" spans="1:2" ht="82.8" x14ac:dyDescent="0.3">
      <c r="A11271" s="2" t="s">
        <v>11270</v>
      </c>
      <c r="B11271" s="4" t="s">
        <v>27440</v>
      </c>
    </row>
    <row r="11272" spans="1:2" ht="55.2" x14ac:dyDescent="0.3">
      <c r="A11272" s="2" t="s">
        <v>11271</v>
      </c>
      <c r="B11272" s="25" t="s">
        <v>25149</v>
      </c>
    </row>
    <row r="11273" spans="1:2" ht="165.6" x14ac:dyDescent="0.3">
      <c r="A11273" s="4" t="s">
        <v>11272</v>
      </c>
      <c r="B11273" s="4" t="s">
        <v>24968</v>
      </c>
    </row>
    <row r="11274" spans="1:2" x14ac:dyDescent="0.3">
      <c r="A11274" s="2" t="s">
        <v>11273</v>
      </c>
      <c r="B11274" s="4" t="s">
        <v>25112</v>
      </c>
    </row>
    <row r="11275" spans="1:2" ht="248.4" x14ac:dyDescent="0.3">
      <c r="A11275" s="2" t="s">
        <v>11274</v>
      </c>
      <c r="B11275" s="4" t="s">
        <v>24592</v>
      </c>
    </row>
    <row r="11276" spans="1:2" ht="55.2" x14ac:dyDescent="0.3">
      <c r="A11276" s="4" t="s">
        <v>11275</v>
      </c>
      <c r="B11276" s="4" t="s">
        <v>24562</v>
      </c>
    </row>
    <row r="11277" spans="1:2" ht="303.60000000000002" x14ac:dyDescent="0.3">
      <c r="A11277" s="2" t="s">
        <v>11276</v>
      </c>
      <c r="B11277" s="4" t="s">
        <v>24661</v>
      </c>
    </row>
    <row r="11278" spans="1:2" ht="303.60000000000002" x14ac:dyDescent="0.3">
      <c r="A11278" s="2" t="s">
        <v>11277</v>
      </c>
      <c r="B11278" s="4" t="s">
        <v>24720</v>
      </c>
    </row>
    <row r="11279" spans="1:2" ht="138" x14ac:dyDescent="0.3">
      <c r="A11279" s="2" t="s">
        <v>11278</v>
      </c>
      <c r="B11279" s="4" t="s">
        <v>27028</v>
      </c>
    </row>
    <row r="11280" spans="1:2" ht="27.6" x14ac:dyDescent="0.3">
      <c r="A11280" s="2" t="s">
        <v>11279</v>
      </c>
      <c r="B11280" s="4" t="s">
        <v>27515</v>
      </c>
    </row>
    <row r="11281" spans="1:2" ht="96.6" x14ac:dyDescent="0.3">
      <c r="A11281" s="2" t="s">
        <v>11280</v>
      </c>
      <c r="B11281" s="4" t="s">
        <v>25286</v>
      </c>
    </row>
    <row r="11282" spans="1:2" ht="27.6" x14ac:dyDescent="0.3">
      <c r="A11282" s="2" t="s">
        <v>11281</v>
      </c>
      <c r="B11282" s="4" t="s">
        <v>25457</v>
      </c>
    </row>
    <row r="11283" spans="1:2" ht="41.4" x14ac:dyDescent="0.3">
      <c r="A11283" s="2" t="s">
        <v>11282</v>
      </c>
      <c r="B11283" s="4" t="s">
        <v>25457</v>
      </c>
    </row>
    <row r="11284" spans="1:2" ht="27.6" x14ac:dyDescent="0.3">
      <c r="A11284" s="2" t="s">
        <v>11283</v>
      </c>
      <c r="B11284" s="4" t="s">
        <v>24951</v>
      </c>
    </row>
    <row r="11285" spans="1:2" ht="151.80000000000001" x14ac:dyDescent="0.3">
      <c r="A11285" s="2" t="s">
        <v>11284</v>
      </c>
      <c r="B11285" s="4" t="s">
        <v>27104</v>
      </c>
    </row>
    <row r="11286" spans="1:2" ht="55.2" x14ac:dyDescent="0.3">
      <c r="A11286" s="2" t="s">
        <v>11285</v>
      </c>
      <c r="B11286" s="4" t="s">
        <v>27367</v>
      </c>
    </row>
    <row r="11287" spans="1:2" ht="55.2" x14ac:dyDescent="0.3">
      <c r="A11287" s="2" t="s">
        <v>11286</v>
      </c>
      <c r="B11287" s="25" t="s">
        <v>24956</v>
      </c>
    </row>
    <row r="11288" spans="1:2" ht="110.4" x14ac:dyDescent="0.3">
      <c r="A11288" s="2" t="s">
        <v>11287</v>
      </c>
      <c r="B11288" s="4" t="s">
        <v>24573</v>
      </c>
    </row>
    <row r="11289" spans="1:2" ht="303.60000000000002" x14ac:dyDescent="0.3">
      <c r="A11289" s="2" t="s">
        <v>11288</v>
      </c>
      <c r="B11289" s="4" t="s">
        <v>24720</v>
      </c>
    </row>
    <row r="11290" spans="1:2" ht="234.6" x14ac:dyDescent="0.3">
      <c r="A11290" s="2" t="s">
        <v>11289</v>
      </c>
      <c r="B11290" s="4" t="s">
        <v>27516</v>
      </c>
    </row>
    <row r="11291" spans="1:2" ht="179.4" x14ac:dyDescent="0.3">
      <c r="A11291" s="2" t="s">
        <v>11290</v>
      </c>
      <c r="B11291" s="4" t="s">
        <v>27517</v>
      </c>
    </row>
    <row r="11292" spans="1:2" ht="82.8" x14ac:dyDescent="0.3">
      <c r="A11292" s="2" t="s">
        <v>11291</v>
      </c>
      <c r="B11292" s="4" t="s">
        <v>26575</v>
      </c>
    </row>
    <row r="11293" spans="1:2" ht="138" x14ac:dyDescent="0.3">
      <c r="A11293" s="2" t="s">
        <v>11292</v>
      </c>
      <c r="B11293" s="4" t="s">
        <v>27518</v>
      </c>
    </row>
    <row r="11294" spans="1:2" ht="207" x14ac:dyDescent="0.3">
      <c r="A11294" s="2" t="s">
        <v>11293</v>
      </c>
      <c r="B11294" s="4" t="s">
        <v>27519</v>
      </c>
    </row>
    <row r="11295" spans="1:2" ht="207" x14ac:dyDescent="0.3">
      <c r="A11295" s="2" t="s">
        <v>11294</v>
      </c>
      <c r="B11295" s="4" t="s">
        <v>27520</v>
      </c>
    </row>
    <row r="11296" spans="1:2" ht="207" x14ac:dyDescent="0.3">
      <c r="A11296" s="2" t="s">
        <v>11295</v>
      </c>
      <c r="B11296" s="4" t="s">
        <v>27520</v>
      </c>
    </row>
    <row r="11297" spans="1:2" ht="207" x14ac:dyDescent="0.3">
      <c r="A11297" s="2" t="s">
        <v>11296</v>
      </c>
      <c r="B11297" s="4" t="s">
        <v>27520</v>
      </c>
    </row>
    <row r="11298" spans="1:2" ht="248.4" x14ac:dyDescent="0.3">
      <c r="A11298" s="2" t="s">
        <v>11297</v>
      </c>
      <c r="B11298" s="4" t="s">
        <v>24592</v>
      </c>
    </row>
    <row r="11299" spans="1:2" ht="55.2" x14ac:dyDescent="0.3">
      <c r="A11299" s="2" t="s">
        <v>11298</v>
      </c>
      <c r="B11299" s="4" t="s">
        <v>27204</v>
      </c>
    </row>
    <row r="11300" spans="1:2" ht="55.2" x14ac:dyDescent="0.3">
      <c r="A11300" s="2" t="s">
        <v>11299</v>
      </c>
      <c r="B11300" s="4" t="s">
        <v>27204</v>
      </c>
    </row>
    <row r="11301" spans="1:2" ht="55.2" x14ac:dyDescent="0.3">
      <c r="A11301" s="2" t="s">
        <v>11300</v>
      </c>
      <c r="B11301" s="4" t="s">
        <v>27204</v>
      </c>
    </row>
    <row r="11302" spans="1:2" ht="55.2" x14ac:dyDescent="0.3">
      <c r="A11302" s="2" t="s">
        <v>11301</v>
      </c>
      <c r="B11302" s="4" t="s">
        <v>27204</v>
      </c>
    </row>
    <row r="11303" spans="1:2" ht="41.4" x14ac:dyDescent="0.3">
      <c r="A11303" s="2" t="s">
        <v>11302</v>
      </c>
      <c r="B11303" s="4" t="s">
        <v>26244</v>
      </c>
    </row>
    <row r="11304" spans="1:2" ht="303.60000000000002" x14ac:dyDescent="0.3">
      <c r="A11304" s="2" t="s">
        <v>11303</v>
      </c>
      <c r="B11304" s="4" t="s">
        <v>24720</v>
      </c>
    </row>
    <row r="11305" spans="1:2" ht="41.4" x14ac:dyDescent="0.3">
      <c r="A11305" s="2" t="s">
        <v>11304</v>
      </c>
      <c r="B11305" s="4" t="s">
        <v>27521</v>
      </c>
    </row>
    <row r="11306" spans="1:2" ht="69" x14ac:dyDescent="0.3">
      <c r="A11306" s="2" t="s">
        <v>11305</v>
      </c>
      <c r="B11306" s="25" t="s">
        <v>25147</v>
      </c>
    </row>
    <row r="11307" spans="1:2" ht="27.6" x14ac:dyDescent="0.3">
      <c r="A11307" s="2" t="s">
        <v>11306</v>
      </c>
      <c r="B11307" s="4" t="s">
        <v>27522</v>
      </c>
    </row>
    <row r="11308" spans="1:2" ht="82.8" x14ac:dyDescent="0.3">
      <c r="A11308" s="2" t="s">
        <v>11307</v>
      </c>
      <c r="B11308" s="4" t="s">
        <v>26134</v>
      </c>
    </row>
    <row r="11309" spans="1:2" ht="55.2" x14ac:dyDescent="0.3">
      <c r="A11309" s="2" t="s">
        <v>11308</v>
      </c>
      <c r="B11309" s="4" t="s">
        <v>24562</v>
      </c>
    </row>
    <row r="11310" spans="1:2" ht="27.6" x14ac:dyDescent="0.3">
      <c r="A11310" s="2" t="s">
        <v>11309</v>
      </c>
      <c r="B11310" s="4" t="s">
        <v>27523</v>
      </c>
    </row>
    <row r="11311" spans="1:2" x14ac:dyDescent="0.3">
      <c r="A11311" s="2" t="s">
        <v>11310</v>
      </c>
      <c r="B11311" s="4" t="s">
        <v>26569</v>
      </c>
    </row>
    <row r="11312" spans="1:2" ht="165.6" x14ac:dyDescent="0.3">
      <c r="A11312" s="4" t="s">
        <v>11311</v>
      </c>
      <c r="B11312" s="4" t="s">
        <v>24968</v>
      </c>
    </row>
    <row r="11313" spans="1:2" ht="331.2" x14ac:dyDescent="0.3">
      <c r="A11313" s="2" t="s">
        <v>11312</v>
      </c>
      <c r="B11313" s="4" t="s">
        <v>24653</v>
      </c>
    </row>
    <row r="11314" spans="1:2" ht="331.2" x14ac:dyDescent="0.3">
      <c r="A11314" s="2" t="s">
        <v>11313</v>
      </c>
      <c r="B11314" s="4" t="s">
        <v>24653</v>
      </c>
    </row>
    <row r="11315" spans="1:2" ht="331.2" x14ac:dyDescent="0.3">
      <c r="A11315" s="2" t="s">
        <v>11314</v>
      </c>
      <c r="B11315" s="4" t="s">
        <v>24653</v>
      </c>
    </row>
    <row r="11316" spans="1:2" ht="27.6" x14ac:dyDescent="0.3">
      <c r="A11316" s="2" t="s">
        <v>11315</v>
      </c>
      <c r="B11316" s="4" t="s">
        <v>27524</v>
      </c>
    </row>
    <row r="11317" spans="1:2" ht="55.2" x14ac:dyDescent="0.3">
      <c r="A11317" s="2" t="s">
        <v>11316</v>
      </c>
      <c r="B11317" s="4" t="s">
        <v>24562</v>
      </c>
    </row>
    <row r="11318" spans="1:2" ht="151.80000000000001" x14ac:dyDescent="0.3">
      <c r="A11318" s="2" t="s">
        <v>11317</v>
      </c>
      <c r="B11318" s="4" t="s">
        <v>24753</v>
      </c>
    </row>
    <row r="11319" spans="1:2" ht="207" x14ac:dyDescent="0.3">
      <c r="A11319" s="2" t="s">
        <v>11318</v>
      </c>
      <c r="B11319" s="4" t="s">
        <v>25190</v>
      </c>
    </row>
    <row r="11320" spans="1:2" ht="55.2" x14ac:dyDescent="0.3">
      <c r="A11320" s="2" t="s">
        <v>11319</v>
      </c>
      <c r="B11320" s="4" t="s">
        <v>27524</v>
      </c>
    </row>
    <row r="11321" spans="1:2" ht="82.8" x14ac:dyDescent="0.3">
      <c r="A11321" s="2" t="s">
        <v>11320</v>
      </c>
      <c r="B11321" s="4" t="s">
        <v>24569</v>
      </c>
    </row>
    <row r="11322" spans="1:2" ht="138" x14ac:dyDescent="0.3">
      <c r="A11322" s="2" t="s">
        <v>11321</v>
      </c>
      <c r="B11322" s="4" t="s">
        <v>27035</v>
      </c>
    </row>
    <row r="11323" spans="1:2" ht="165.6" x14ac:dyDescent="0.3">
      <c r="A11323" s="4" t="s">
        <v>11322</v>
      </c>
      <c r="B11323" s="4" t="s">
        <v>24968</v>
      </c>
    </row>
    <row r="11324" spans="1:2" ht="82.8" x14ac:dyDescent="0.3">
      <c r="A11324" s="4" t="s">
        <v>11323</v>
      </c>
      <c r="B11324" s="28" t="s">
        <v>24613</v>
      </c>
    </row>
    <row r="11325" spans="1:2" ht="110.4" x14ac:dyDescent="0.3">
      <c r="A11325" s="2" t="s">
        <v>11324</v>
      </c>
      <c r="B11325" s="4" t="s">
        <v>24823</v>
      </c>
    </row>
    <row r="11326" spans="1:2" ht="165.6" x14ac:dyDescent="0.3">
      <c r="A11326" s="2" t="s">
        <v>11325</v>
      </c>
      <c r="B11326" s="4" t="s">
        <v>25253</v>
      </c>
    </row>
    <row r="11327" spans="1:2" ht="41.4" x14ac:dyDescent="0.3">
      <c r="A11327" s="2" t="s">
        <v>11326</v>
      </c>
      <c r="B11327" s="4" t="s">
        <v>24852</v>
      </c>
    </row>
    <row r="11328" spans="1:2" ht="96.6" x14ac:dyDescent="0.3">
      <c r="A11328" s="2" t="s">
        <v>11327</v>
      </c>
      <c r="B11328" s="4" t="s">
        <v>25286</v>
      </c>
    </row>
    <row r="11329" spans="1:2" ht="331.2" x14ac:dyDescent="0.3">
      <c r="A11329" s="2" t="s">
        <v>11328</v>
      </c>
      <c r="B11329" s="4" t="s">
        <v>24653</v>
      </c>
    </row>
    <row r="11330" spans="1:2" ht="82.8" x14ac:dyDescent="0.3">
      <c r="A11330" s="2" t="s">
        <v>11329</v>
      </c>
      <c r="B11330" s="4" t="s">
        <v>27487</v>
      </c>
    </row>
    <row r="11331" spans="1:2" ht="193.2" x14ac:dyDescent="0.3">
      <c r="A11331" s="2" t="s">
        <v>11330</v>
      </c>
      <c r="B11331" s="4" t="s">
        <v>26294</v>
      </c>
    </row>
    <row r="11332" spans="1:2" ht="96.6" x14ac:dyDescent="0.3">
      <c r="A11332" s="2" t="s">
        <v>11331</v>
      </c>
      <c r="B11332" s="4" t="s">
        <v>25286</v>
      </c>
    </row>
    <row r="11333" spans="1:2" ht="82.8" x14ac:dyDescent="0.3">
      <c r="A11333" s="2" t="s">
        <v>11332</v>
      </c>
      <c r="B11333" s="4" t="s">
        <v>27525</v>
      </c>
    </row>
    <row r="11334" spans="1:2" ht="303.60000000000002" x14ac:dyDescent="0.3">
      <c r="A11334" s="2" t="s">
        <v>11333</v>
      </c>
      <c r="B11334" s="4" t="s">
        <v>24720</v>
      </c>
    </row>
    <row r="11335" spans="1:2" ht="41.4" x14ac:dyDescent="0.3">
      <c r="A11335" s="2" t="s">
        <v>11334</v>
      </c>
      <c r="B11335" s="4" t="s">
        <v>27526</v>
      </c>
    </row>
    <row r="11336" spans="1:2" ht="82.8" x14ac:dyDescent="0.3">
      <c r="A11336" s="2" t="s">
        <v>11335</v>
      </c>
      <c r="B11336" s="4" t="s">
        <v>24569</v>
      </c>
    </row>
    <row r="11337" spans="1:2" ht="55.2" x14ac:dyDescent="0.3">
      <c r="A11337" s="2" t="s">
        <v>11336</v>
      </c>
      <c r="B11337" s="4" t="s">
        <v>24562</v>
      </c>
    </row>
    <row r="11338" spans="1:2" ht="151.80000000000001" x14ac:dyDescent="0.3">
      <c r="A11338" s="4" t="s">
        <v>11337</v>
      </c>
      <c r="B11338" s="4" t="s">
        <v>27104</v>
      </c>
    </row>
    <row r="11339" spans="1:2" ht="331.2" x14ac:dyDescent="0.3">
      <c r="A11339" s="2" t="s">
        <v>11338</v>
      </c>
      <c r="B11339" s="4" t="s">
        <v>24653</v>
      </c>
    </row>
    <row r="11340" spans="1:2" ht="179.4" x14ac:dyDescent="0.3">
      <c r="A11340" s="2" t="s">
        <v>11339</v>
      </c>
      <c r="B11340" s="4" t="s">
        <v>25209</v>
      </c>
    </row>
    <row r="11341" spans="1:2" ht="151.80000000000001" x14ac:dyDescent="0.3">
      <c r="A11341" s="2" t="s">
        <v>11340</v>
      </c>
      <c r="B11341" s="25" t="s">
        <v>24702</v>
      </c>
    </row>
    <row r="11342" spans="1:2" ht="27.6" x14ac:dyDescent="0.3">
      <c r="A11342" s="2" t="s">
        <v>11341</v>
      </c>
      <c r="B11342" s="4" t="s">
        <v>27527</v>
      </c>
    </row>
    <row r="11343" spans="1:2" ht="151.80000000000001" x14ac:dyDescent="0.3">
      <c r="A11343" s="2" t="s">
        <v>11342</v>
      </c>
      <c r="B11343" s="4" t="s">
        <v>24602</v>
      </c>
    </row>
    <row r="11344" spans="1:2" ht="82.8" x14ac:dyDescent="0.3">
      <c r="A11344" s="2" t="s">
        <v>11343</v>
      </c>
      <c r="B11344" s="4" t="s">
        <v>24941</v>
      </c>
    </row>
    <row r="11345" spans="1:2" ht="41.4" x14ac:dyDescent="0.3">
      <c r="A11345" s="2" t="s">
        <v>11344</v>
      </c>
      <c r="B11345" s="4" t="s">
        <v>25352</v>
      </c>
    </row>
    <row r="11346" spans="1:2" ht="151.80000000000001" x14ac:dyDescent="0.3">
      <c r="A11346" s="2" t="s">
        <v>11345</v>
      </c>
      <c r="B11346" s="4" t="s">
        <v>24602</v>
      </c>
    </row>
    <row r="11347" spans="1:2" ht="41.4" x14ac:dyDescent="0.3">
      <c r="A11347" s="2" t="s">
        <v>11346</v>
      </c>
      <c r="B11347" s="4" t="s">
        <v>27528</v>
      </c>
    </row>
    <row r="11348" spans="1:2" ht="96.6" x14ac:dyDescent="0.3">
      <c r="A11348" s="2" t="s">
        <v>11347</v>
      </c>
      <c r="B11348" s="4" t="s">
        <v>26436</v>
      </c>
    </row>
    <row r="11349" spans="1:2" ht="151.80000000000001" x14ac:dyDescent="0.3">
      <c r="A11349" s="2" t="s">
        <v>11348</v>
      </c>
      <c r="B11349" s="4" t="s">
        <v>24602</v>
      </c>
    </row>
    <row r="11350" spans="1:2" ht="303.60000000000002" x14ac:dyDescent="0.3">
      <c r="A11350" s="2" t="s">
        <v>11349</v>
      </c>
      <c r="B11350" s="4" t="s">
        <v>24720</v>
      </c>
    </row>
    <row r="11351" spans="1:2" ht="82.8" x14ac:dyDescent="0.3">
      <c r="A11351" s="4" t="s">
        <v>11350</v>
      </c>
      <c r="B11351" s="28" t="s">
        <v>24613</v>
      </c>
    </row>
    <row r="11352" spans="1:2" ht="207" x14ac:dyDescent="0.3">
      <c r="A11352" s="2" t="s">
        <v>11351</v>
      </c>
      <c r="B11352" s="25" t="s">
        <v>24745</v>
      </c>
    </row>
    <row r="11353" spans="1:2" ht="27.6" x14ac:dyDescent="0.3">
      <c r="A11353" s="2" t="s">
        <v>11352</v>
      </c>
      <c r="B11353" s="4" t="s">
        <v>26566</v>
      </c>
    </row>
    <row r="11354" spans="1:2" ht="124.2" x14ac:dyDescent="0.3">
      <c r="A11354" s="2" t="s">
        <v>11353</v>
      </c>
      <c r="B11354" s="4" t="s">
        <v>27529</v>
      </c>
    </row>
    <row r="11355" spans="1:2" ht="41.4" x14ac:dyDescent="0.3">
      <c r="A11355" s="2" t="s">
        <v>11354</v>
      </c>
      <c r="B11355" s="4" t="s">
        <v>24588</v>
      </c>
    </row>
    <row r="11356" spans="1:2" ht="138" x14ac:dyDescent="0.3">
      <c r="A11356" s="2" t="s">
        <v>11355</v>
      </c>
      <c r="B11356" s="4" t="s">
        <v>27035</v>
      </c>
    </row>
    <row r="11357" spans="1:2" ht="41.4" x14ac:dyDescent="0.3">
      <c r="A11357" s="2" t="s">
        <v>11356</v>
      </c>
      <c r="B11357" s="4" t="s">
        <v>25352</v>
      </c>
    </row>
    <row r="11358" spans="1:2" ht="151.80000000000001" x14ac:dyDescent="0.3">
      <c r="A11358" s="2" t="s">
        <v>11357</v>
      </c>
      <c r="B11358" s="4" t="s">
        <v>24602</v>
      </c>
    </row>
    <row r="11359" spans="1:2" ht="27.6" x14ac:dyDescent="0.3">
      <c r="A11359" s="2" t="s">
        <v>11358</v>
      </c>
      <c r="B11359" s="4" t="s">
        <v>25352</v>
      </c>
    </row>
    <row r="11360" spans="1:2" ht="27.6" x14ac:dyDescent="0.3">
      <c r="A11360" s="2" t="s">
        <v>11359</v>
      </c>
      <c r="B11360" s="4" t="s">
        <v>25352</v>
      </c>
    </row>
    <row r="11361" spans="1:2" ht="27.6" x14ac:dyDescent="0.3">
      <c r="A11361" s="2" t="s">
        <v>11360</v>
      </c>
      <c r="B11361" s="2" t="s">
        <v>26554</v>
      </c>
    </row>
    <row r="11362" spans="1:2" ht="124.2" x14ac:dyDescent="0.3">
      <c r="A11362" s="2" t="s">
        <v>11361</v>
      </c>
      <c r="B11362" s="4" t="s">
        <v>27046</v>
      </c>
    </row>
    <row r="11363" spans="1:2" ht="331.2" x14ac:dyDescent="0.3">
      <c r="A11363" s="2" t="s">
        <v>11362</v>
      </c>
      <c r="B11363" s="4" t="s">
        <v>24653</v>
      </c>
    </row>
    <row r="11364" spans="1:2" ht="151.80000000000001" x14ac:dyDescent="0.3">
      <c r="A11364" s="2" t="s">
        <v>11363</v>
      </c>
      <c r="B11364" s="4" t="s">
        <v>24602</v>
      </c>
    </row>
    <row r="11365" spans="1:2" ht="151.80000000000001" x14ac:dyDescent="0.3">
      <c r="A11365" s="2" t="s">
        <v>11364</v>
      </c>
      <c r="B11365" s="4" t="s">
        <v>26578</v>
      </c>
    </row>
    <row r="11366" spans="1:2" ht="165.6" x14ac:dyDescent="0.3">
      <c r="A11366" s="2" t="s">
        <v>11365</v>
      </c>
      <c r="B11366" s="4" t="s">
        <v>27491</v>
      </c>
    </row>
    <row r="11367" spans="1:2" ht="248.4" x14ac:dyDescent="0.3">
      <c r="A11367" s="2" t="s">
        <v>11366</v>
      </c>
      <c r="B11367" s="4" t="s">
        <v>24592</v>
      </c>
    </row>
    <row r="11368" spans="1:2" ht="248.4" x14ac:dyDescent="0.3">
      <c r="A11368" s="2" t="s">
        <v>11367</v>
      </c>
      <c r="B11368" s="4" t="s">
        <v>24592</v>
      </c>
    </row>
    <row r="11369" spans="1:2" ht="207" x14ac:dyDescent="0.3">
      <c r="A11369" s="2" t="s">
        <v>11368</v>
      </c>
      <c r="B11369" s="4" t="s">
        <v>25190</v>
      </c>
    </row>
    <row r="11370" spans="1:2" ht="96.6" x14ac:dyDescent="0.3">
      <c r="A11370" s="2" t="s">
        <v>11369</v>
      </c>
      <c r="B11370" s="4" t="s">
        <v>24586</v>
      </c>
    </row>
    <row r="11371" spans="1:2" ht="165.6" x14ac:dyDescent="0.3">
      <c r="A11371" s="2" t="s">
        <v>11370</v>
      </c>
      <c r="B11371" s="4" t="s">
        <v>27491</v>
      </c>
    </row>
    <row r="11372" spans="1:2" ht="82.8" x14ac:dyDescent="0.3">
      <c r="A11372" s="2" t="s">
        <v>11371</v>
      </c>
      <c r="B11372" s="4" t="s">
        <v>24569</v>
      </c>
    </row>
    <row r="11373" spans="1:2" ht="110.4" x14ac:dyDescent="0.3">
      <c r="A11373" s="2" t="s">
        <v>11372</v>
      </c>
      <c r="B11373" s="4" t="s">
        <v>25671</v>
      </c>
    </row>
    <row r="11374" spans="1:2" ht="55.2" x14ac:dyDescent="0.3">
      <c r="A11374" s="2" t="s">
        <v>11373</v>
      </c>
      <c r="B11374" s="4" t="s">
        <v>24562</v>
      </c>
    </row>
    <row r="11375" spans="1:2" ht="55.2" x14ac:dyDescent="0.3">
      <c r="A11375" s="2" t="s">
        <v>11374</v>
      </c>
      <c r="B11375" s="4" t="s">
        <v>24562</v>
      </c>
    </row>
    <row r="11376" spans="1:2" ht="124.2" x14ac:dyDescent="0.3">
      <c r="A11376" s="2" t="s">
        <v>11375</v>
      </c>
      <c r="B11376" s="4" t="s">
        <v>26669</v>
      </c>
    </row>
    <row r="11377" spans="1:2" ht="41.4" x14ac:dyDescent="0.3">
      <c r="A11377" s="2" t="s">
        <v>11376</v>
      </c>
      <c r="B11377" s="4" t="s">
        <v>27530</v>
      </c>
    </row>
    <row r="11378" spans="1:2" ht="41.4" x14ac:dyDescent="0.3">
      <c r="A11378" s="2" t="s">
        <v>11377</v>
      </c>
      <c r="B11378" s="4" t="s">
        <v>27530</v>
      </c>
    </row>
    <row r="11379" spans="1:2" ht="41.4" x14ac:dyDescent="0.3">
      <c r="A11379" s="2" t="s">
        <v>11378</v>
      </c>
      <c r="B11379" s="4" t="s">
        <v>27530</v>
      </c>
    </row>
    <row r="11380" spans="1:2" ht="41.4" x14ac:dyDescent="0.3">
      <c r="A11380" s="2" t="s">
        <v>11379</v>
      </c>
      <c r="B11380" s="4" t="s">
        <v>27530</v>
      </c>
    </row>
    <row r="11381" spans="1:2" ht="41.4" x14ac:dyDescent="0.3">
      <c r="A11381" s="2" t="s">
        <v>11380</v>
      </c>
      <c r="B11381" s="4" t="s">
        <v>27530</v>
      </c>
    </row>
    <row r="11382" spans="1:2" ht="82.8" x14ac:dyDescent="0.3">
      <c r="A11382" s="2" t="s">
        <v>11381</v>
      </c>
      <c r="B11382" s="4" t="s">
        <v>26352</v>
      </c>
    </row>
    <row r="11383" spans="1:2" ht="27.6" x14ac:dyDescent="0.3">
      <c r="A11383" s="2" t="s">
        <v>11382</v>
      </c>
      <c r="B11383" s="4" t="s">
        <v>25545</v>
      </c>
    </row>
    <row r="11384" spans="1:2" ht="55.2" x14ac:dyDescent="0.3">
      <c r="A11384" s="2" t="s">
        <v>11383</v>
      </c>
      <c r="B11384" s="4" t="s">
        <v>27531</v>
      </c>
    </row>
    <row r="11385" spans="1:2" ht="69" x14ac:dyDescent="0.3">
      <c r="A11385" s="2" t="s">
        <v>11384</v>
      </c>
      <c r="B11385" s="4" t="s">
        <v>27532</v>
      </c>
    </row>
    <row r="11386" spans="1:2" ht="69" x14ac:dyDescent="0.3">
      <c r="A11386" s="2" t="s">
        <v>11385</v>
      </c>
      <c r="B11386" s="4" t="s">
        <v>27532</v>
      </c>
    </row>
    <row r="11387" spans="1:2" ht="41.4" x14ac:dyDescent="0.3">
      <c r="A11387" s="2" t="s">
        <v>11386</v>
      </c>
      <c r="B11387" s="4" t="s">
        <v>27533</v>
      </c>
    </row>
    <row r="11388" spans="1:2" ht="41.4" x14ac:dyDescent="0.3">
      <c r="A11388" s="2" t="s">
        <v>11387</v>
      </c>
      <c r="B11388" s="4" t="s">
        <v>27533</v>
      </c>
    </row>
    <row r="11389" spans="1:2" ht="96.6" x14ac:dyDescent="0.3">
      <c r="A11389" s="2" t="s">
        <v>11388</v>
      </c>
      <c r="B11389" s="4" t="s">
        <v>27534</v>
      </c>
    </row>
    <row r="11390" spans="1:2" ht="96.6" x14ac:dyDescent="0.3">
      <c r="A11390" s="2" t="s">
        <v>11389</v>
      </c>
      <c r="B11390" s="4" t="s">
        <v>27534</v>
      </c>
    </row>
    <row r="11391" spans="1:2" ht="55.2" x14ac:dyDescent="0.3">
      <c r="A11391" s="2" t="s">
        <v>11390</v>
      </c>
      <c r="B11391" s="4" t="s">
        <v>27531</v>
      </c>
    </row>
    <row r="11392" spans="1:2" ht="55.2" x14ac:dyDescent="0.3">
      <c r="A11392" s="2" t="s">
        <v>11391</v>
      </c>
      <c r="B11392" s="4" t="s">
        <v>27531</v>
      </c>
    </row>
    <row r="11393" spans="1:2" ht="27.6" x14ac:dyDescent="0.3">
      <c r="A11393" s="2" t="s">
        <v>11392</v>
      </c>
      <c r="B11393" s="4" t="s">
        <v>27535</v>
      </c>
    </row>
    <row r="11394" spans="1:2" ht="55.2" x14ac:dyDescent="0.3">
      <c r="A11394" s="2" t="s">
        <v>11393</v>
      </c>
      <c r="B11394" s="4" t="s">
        <v>27535</v>
      </c>
    </row>
    <row r="11395" spans="1:2" ht="179.4" x14ac:dyDescent="0.3">
      <c r="A11395" s="2" t="s">
        <v>11394</v>
      </c>
      <c r="B11395" s="4" t="s">
        <v>26136</v>
      </c>
    </row>
    <row r="11396" spans="1:2" ht="124.2" x14ac:dyDescent="0.3">
      <c r="A11396" s="2" t="s">
        <v>11395</v>
      </c>
      <c r="B11396" s="4" t="s">
        <v>25186</v>
      </c>
    </row>
    <row r="11397" spans="1:2" ht="165.6" x14ac:dyDescent="0.3">
      <c r="A11397" s="2" t="s">
        <v>11396</v>
      </c>
      <c r="B11397" s="4" t="s">
        <v>26265</v>
      </c>
    </row>
    <row r="11398" spans="1:2" ht="124.2" x14ac:dyDescent="0.3">
      <c r="A11398" s="2" t="s">
        <v>11397</v>
      </c>
      <c r="B11398" s="4" t="s">
        <v>25186</v>
      </c>
    </row>
    <row r="11399" spans="1:2" ht="138" x14ac:dyDescent="0.3">
      <c r="A11399" s="2" t="s">
        <v>11398</v>
      </c>
      <c r="B11399" s="4" t="s">
        <v>27536</v>
      </c>
    </row>
    <row r="11400" spans="1:2" ht="179.4" x14ac:dyDescent="0.3">
      <c r="A11400" s="6" t="s">
        <v>11399</v>
      </c>
      <c r="B11400" s="4" t="s">
        <v>24742</v>
      </c>
    </row>
    <row r="11401" spans="1:2" ht="165.6" x14ac:dyDescent="0.3">
      <c r="A11401" s="4" t="s">
        <v>11400</v>
      </c>
      <c r="B11401" s="4" t="s">
        <v>24968</v>
      </c>
    </row>
    <row r="11402" spans="1:2" ht="303.60000000000002" x14ac:dyDescent="0.3">
      <c r="A11402" s="2" t="s">
        <v>11401</v>
      </c>
      <c r="B11402" s="4" t="s">
        <v>24720</v>
      </c>
    </row>
    <row r="11403" spans="1:2" ht="303.60000000000002" x14ac:dyDescent="0.3">
      <c r="A11403" s="2" t="s">
        <v>11402</v>
      </c>
      <c r="B11403" s="4" t="s">
        <v>24720</v>
      </c>
    </row>
    <row r="11404" spans="1:2" ht="55.2" x14ac:dyDescent="0.3">
      <c r="A11404" s="2" t="s">
        <v>11403</v>
      </c>
      <c r="B11404" s="4" t="s">
        <v>24562</v>
      </c>
    </row>
    <row r="11405" spans="1:2" ht="165.6" x14ac:dyDescent="0.3">
      <c r="A11405" s="2" t="s">
        <v>11404</v>
      </c>
      <c r="B11405" s="4" t="s">
        <v>27491</v>
      </c>
    </row>
    <row r="11406" spans="1:2" ht="96.6" x14ac:dyDescent="0.3">
      <c r="A11406" s="2" t="s">
        <v>11405</v>
      </c>
      <c r="B11406" s="4" t="s">
        <v>24893</v>
      </c>
    </row>
    <row r="11407" spans="1:2" ht="151.80000000000001" x14ac:dyDescent="0.3">
      <c r="A11407" s="2" t="s">
        <v>11406</v>
      </c>
      <c r="B11407" s="25" t="s">
        <v>24702</v>
      </c>
    </row>
    <row r="11408" spans="1:2" ht="151.80000000000001" x14ac:dyDescent="0.3">
      <c r="A11408" s="2" t="s">
        <v>11407</v>
      </c>
      <c r="B11408" s="25" t="s">
        <v>24702</v>
      </c>
    </row>
    <row r="11409" spans="1:2" ht="55.2" x14ac:dyDescent="0.3">
      <c r="A11409" s="2" t="s">
        <v>11408</v>
      </c>
      <c r="B11409" s="4" t="s">
        <v>24562</v>
      </c>
    </row>
    <row r="11410" spans="1:2" ht="27.6" x14ac:dyDescent="0.3">
      <c r="A11410" s="2" t="s">
        <v>11409</v>
      </c>
      <c r="B11410" s="4" t="s">
        <v>27537</v>
      </c>
    </row>
    <row r="11411" spans="1:2" ht="82.8" x14ac:dyDescent="0.3">
      <c r="A11411" s="2" t="s">
        <v>11410</v>
      </c>
      <c r="B11411" s="2" t="s">
        <v>27466</v>
      </c>
    </row>
    <row r="11412" spans="1:2" ht="151.80000000000001" x14ac:dyDescent="0.3">
      <c r="A11412" s="2" t="s">
        <v>11411</v>
      </c>
      <c r="B11412" s="4" t="s">
        <v>24602</v>
      </c>
    </row>
    <row r="11413" spans="1:2" ht="27.6" x14ac:dyDescent="0.3">
      <c r="A11413" s="2" t="s">
        <v>11412</v>
      </c>
      <c r="B11413" s="4" t="s">
        <v>27538</v>
      </c>
    </row>
    <row r="11414" spans="1:2" ht="55.2" x14ac:dyDescent="0.3">
      <c r="A11414" s="2" t="s">
        <v>11413</v>
      </c>
      <c r="B11414" s="4" t="s">
        <v>24562</v>
      </c>
    </row>
    <row r="11415" spans="1:2" ht="193.2" x14ac:dyDescent="0.3">
      <c r="A11415" s="2" t="s">
        <v>11414</v>
      </c>
      <c r="B11415" s="4" t="s">
        <v>26294</v>
      </c>
    </row>
    <row r="11416" spans="1:2" ht="124.2" x14ac:dyDescent="0.3">
      <c r="A11416" s="2" t="s">
        <v>11415</v>
      </c>
      <c r="B11416" s="4" t="s">
        <v>26837</v>
      </c>
    </row>
    <row r="11417" spans="1:2" ht="82.8" x14ac:dyDescent="0.3">
      <c r="A11417" s="2" t="s">
        <v>11416</v>
      </c>
      <c r="B11417" s="4" t="s">
        <v>26575</v>
      </c>
    </row>
    <row r="11418" spans="1:2" ht="27.6" x14ac:dyDescent="0.3">
      <c r="A11418" s="2" t="s">
        <v>11417</v>
      </c>
      <c r="B11418" s="4" t="s">
        <v>27539</v>
      </c>
    </row>
    <row r="11419" spans="1:2" ht="124.2" x14ac:dyDescent="0.3">
      <c r="A11419" s="2" t="s">
        <v>11418</v>
      </c>
      <c r="B11419" s="4" t="s">
        <v>26633</v>
      </c>
    </row>
    <row r="11420" spans="1:2" ht="69" x14ac:dyDescent="0.3">
      <c r="A11420" s="2" t="s">
        <v>11419</v>
      </c>
      <c r="B11420" s="4" t="s">
        <v>24687</v>
      </c>
    </row>
    <row r="11421" spans="1:2" ht="151.80000000000001" x14ac:dyDescent="0.3">
      <c r="A11421" s="2" t="s">
        <v>11420</v>
      </c>
      <c r="B11421" s="4" t="s">
        <v>24602</v>
      </c>
    </row>
    <row r="11422" spans="1:2" ht="27.6" x14ac:dyDescent="0.3">
      <c r="A11422" s="2" t="s">
        <v>11421</v>
      </c>
      <c r="B11422" s="4" t="s">
        <v>24607</v>
      </c>
    </row>
    <row r="11423" spans="1:2" ht="96.6" x14ac:dyDescent="0.3">
      <c r="A11423" s="2" t="s">
        <v>11422</v>
      </c>
      <c r="B11423" s="4" t="s">
        <v>25286</v>
      </c>
    </row>
    <row r="11424" spans="1:2" ht="41.4" x14ac:dyDescent="0.3">
      <c r="A11424" s="2" t="s">
        <v>11423</v>
      </c>
      <c r="B11424" s="4" t="s">
        <v>27540</v>
      </c>
    </row>
    <row r="11425" spans="1:2" ht="27.6" x14ac:dyDescent="0.3">
      <c r="A11425" s="2" t="s">
        <v>11424</v>
      </c>
      <c r="B11425" s="4" t="s">
        <v>24607</v>
      </c>
    </row>
    <row r="11426" spans="1:2" ht="27.6" x14ac:dyDescent="0.3">
      <c r="A11426" s="2" t="s">
        <v>11425</v>
      </c>
      <c r="B11426" s="4" t="s">
        <v>25352</v>
      </c>
    </row>
    <row r="11427" spans="1:2" ht="96.6" x14ac:dyDescent="0.3">
      <c r="A11427" s="2" t="s">
        <v>11426</v>
      </c>
      <c r="B11427" s="4" t="s">
        <v>24893</v>
      </c>
    </row>
    <row r="11428" spans="1:2" ht="27.6" x14ac:dyDescent="0.3">
      <c r="A11428" s="2" t="s">
        <v>11427</v>
      </c>
      <c r="B11428" s="4" t="s">
        <v>25291</v>
      </c>
    </row>
    <row r="11429" spans="1:2" ht="96.6" x14ac:dyDescent="0.3">
      <c r="A11429" s="2" t="s">
        <v>11428</v>
      </c>
      <c r="B11429" s="4" t="s">
        <v>24893</v>
      </c>
    </row>
    <row r="11430" spans="1:2" ht="151.80000000000001" x14ac:dyDescent="0.3">
      <c r="A11430" s="2" t="s">
        <v>11429</v>
      </c>
      <c r="B11430" s="4" t="s">
        <v>27541</v>
      </c>
    </row>
    <row r="11431" spans="1:2" ht="41.4" x14ac:dyDescent="0.3">
      <c r="A11431" s="2" t="s">
        <v>11430</v>
      </c>
      <c r="B11431" s="4" t="s">
        <v>27542</v>
      </c>
    </row>
    <row r="11432" spans="1:2" ht="220.8" x14ac:dyDescent="0.3">
      <c r="A11432" s="2" t="s">
        <v>11431</v>
      </c>
      <c r="B11432" s="4" t="s">
        <v>24737</v>
      </c>
    </row>
    <row r="11433" spans="1:2" ht="41.4" x14ac:dyDescent="0.3">
      <c r="A11433" s="2" t="s">
        <v>11432</v>
      </c>
      <c r="B11433" s="4" t="s">
        <v>27543</v>
      </c>
    </row>
    <row r="11434" spans="1:2" ht="41.4" x14ac:dyDescent="0.3">
      <c r="A11434" s="2" t="s">
        <v>11433</v>
      </c>
      <c r="B11434" s="4" t="s">
        <v>25352</v>
      </c>
    </row>
    <row r="11435" spans="1:2" ht="41.4" x14ac:dyDescent="0.3">
      <c r="A11435" s="2" t="s">
        <v>11434</v>
      </c>
      <c r="B11435" s="4" t="s">
        <v>27543</v>
      </c>
    </row>
    <row r="11436" spans="1:2" ht="207" x14ac:dyDescent="0.3">
      <c r="A11436" s="2" t="s">
        <v>11435</v>
      </c>
      <c r="B11436" s="25" t="s">
        <v>24745</v>
      </c>
    </row>
    <row r="11437" spans="1:2" ht="151.80000000000001" x14ac:dyDescent="0.3">
      <c r="A11437" s="2" t="s">
        <v>11436</v>
      </c>
      <c r="B11437" s="4" t="s">
        <v>24602</v>
      </c>
    </row>
    <row r="11438" spans="1:2" ht="27.6" x14ac:dyDescent="0.3">
      <c r="A11438" s="2" t="s">
        <v>11437</v>
      </c>
      <c r="B11438" s="4" t="s">
        <v>26536</v>
      </c>
    </row>
    <row r="11439" spans="1:2" ht="82.8" x14ac:dyDescent="0.3">
      <c r="A11439" s="2" t="s">
        <v>11438</v>
      </c>
      <c r="B11439" s="4" t="s">
        <v>24941</v>
      </c>
    </row>
    <row r="11440" spans="1:2" ht="82.8" x14ac:dyDescent="0.3">
      <c r="A11440" s="2" t="s">
        <v>11439</v>
      </c>
      <c r="B11440" s="4" t="s">
        <v>24643</v>
      </c>
    </row>
    <row r="11441" spans="1:2" ht="55.2" x14ac:dyDescent="0.3">
      <c r="A11441" s="2" t="s">
        <v>11440</v>
      </c>
      <c r="B11441" s="4" t="s">
        <v>24656</v>
      </c>
    </row>
    <row r="11442" spans="1:2" ht="27.6" x14ac:dyDescent="0.3">
      <c r="A11442" s="2" t="s">
        <v>11441</v>
      </c>
      <c r="B11442" s="4" t="s">
        <v>25932</v>
      </c>
    </row>
    <row r="11443" spans="1:2" ht="27.6" x14ac:dyDescent="0.3">
      <c r="A11443" s="2" t="s">
        <v>11442</v>
      </c>
      <c r="B11443" s="4" t="s">
        <v>25352</v>
      </c>
    </row>
    <row r="11444" spans="1:2" ht="165.6" x14ac:dyDescent="0.3">
      <c r="A11444" s="2" t="s">
        <v>11443</v>
      </c>
      <c r="B11444" s="2" t="s">
        <v>27491</v>
      </c>
    </row>
    <row r="11445" spans="1:2" ht="82.8" x14ac:dyDescent="0.3">
      <c r="A11445" s="2" t="s">
        <v>11444</v>
      </c>
      <c r="B11445" s="4" t="s">
        <v>24614</v>
      </c>
    </row>
    <row r="11446" spans="1:2" ht="138" x14ac:dyDescent="0.3">
      <c r="A11446" s="2" t="s">
        <v>11445</v>
      </c>
      <c r="B11446" s="4" t="s">
        <v>26144</v>
      </c>
    </row>
    <row r="11447" spans="1:2" ht="331.2" x14ac:dyDescent="0.3">
      <c r="A11447" s="2" t="s">
        <v>11446</v>
      </c>
      <c r="B11447" s="4" t="s">
        <v>24653</v>
      </c>
    </row>
    <row r="11448" spans="1:2" ht="179.4" x14ac:dyDescent="0.3">
      <c r="A11448" s="2" t="s">
        <v>11447</v>
      </c>
      <c r="B11448" s="4" t="s">
        <v>26136</v>
      </c>
    </row>
    <row r="11449" spans="1:2" ht="41.4" x14ac:dyDescent="0.3">
      <c r="A11449" s="2" t="s">
        <v>11448</v>
      </c>
      <c r="B11449" s="4" t="s">
        <v>24641</v>
      </c>
    </row>
    <row r="11450" spans="1:2" ht="151.80000000000001" x14ac:dyDescent="0.3">
      <c r="A11450" s="2" t="s">
        <v>11449</v>
      </c>
      <c r="B11450" s="4" t="s">
        <v>27207</v>
      </c>
    </row>
    <row r="11451" spans="1:2" ht="55.2" x14ac:dyDescent="0.3">
      <c r="A11451" s="2" t="s">
        <v>11450</v>
      </c>
      <c r="B11451" s="6" t="s">
        <v>25639</v>
      </c>
    </row>
    <row r="11452" spans="1:2" ht="110.4" x14ac:dyDescent="0.3">
      <c r="A11452" s="2" t="s">
        <v>11451</v>
      </c>
      <c r="B11452" s="4" t="s">
        <v>27474</v>
      </c>
    </row>
    <row r="11453" spans="1:2" ht="110.4" x14ac:dyDescent="0.3">
      <c r="A11453" s="2" t="s">
        <v>11452</v>
      </c>
      <c r="B11453" s="4" t="s">
        <v>27474</v>
      </c>
    </row>
    <row r="11454" spans="1:2" ht="110.4" x14ac:dyDescent="0.3">
      <c r="A11454" s="2" t="s">
        <v>11453</v>
      </c>
      <c r="B11454" s="4" t="s">
        <v>27474</v>
      </c>
    </row>
    <row r="11455" spans="1:2" ht="69" x14ac:dyDescent="0.3">
      <c r="A11455" s="2" t="s">
        <v>11454</v>
      </c>
      <c r="B11455" s="4" t="s">
        <v>24959</v>
      </c>
    </row>
    <row r="11456" spans="1:2" ht="179.4" x14ac:dyDescent="0.3">
      <c r="A11456" s="2" t="s">
        <v>11455</v>
      </c>
      <c r="B11456" s="4" t="s">
        <v>26136</v>
      </c>
    </row>
    <row r="11457" spans="1:2" ht="82.8" x14ac:dyDescent="0.3">
      <c r="A11457" s="4" t="s">
        <v>11456</v>
      </c>
      <c r="B11457" s="28" t="s">
        <v>24613</v>
      </c>
    </row>
    <row r="11458" spans="1:2" ht="41.4" x14ac:dyDescent="0.3">
      <c r="A11458" s="2" t="s">
        <v>11457</v>
      </c>
      <c r="B11458" s="4" t="s">
        <v>27544</v>
      </c>
    </row>
    <row r="11459" spans="1:2" ht="179.4" x14ac:dyDescent="0.3">
      <c r="A11459" s="2" t="s">
        <v>11458</v>
      </c>
      <c r="B11459" s="4" t="s">
        <v>26136</v>
      </c>
    </row>
    <row r="11460" spans="1:2" ht="179.4" x14ac:dyDescent="0.3">
      <c r="A11460" s="2" t="s">
        <v>11459</v>
      </c>
      <c r="B11460" s="4" t="s">
        <v>26136</v>
      </c>
    </row>
    <row r="11461" spans="1:2" ht="55.2" x14ac:dyDescent="0.3">
      <c r="A11461" s="2" t="s">
        <v>11460</v>
      </c>
      <c r="B11461" s="4" t="s">
        <v>27507</v>
      </c>
    </row>
    <row r="11462" spans="1:2" ht="165.6" x14ac:dyDescent="0.3">
      <c r="A11462" s="2" t="s">
        <v>11461</v>
      </c>
      <c r="B11462" s="4" t="s">
        <v>27491</v>
      </c>
    </row>
    <row r="11463" spans="1:2" ht="55.2" x14ac:dyDescent="0.3">
      <c r="A11463" s="2" t="s">
        <v>11462</v>
      </c>
      <c r="B11463" s="4" t="s">
        <v>25299</v>
      </c>
    </row>
    <row r="11464" spans="1:2" ht="82.8" x14ac:dyDescent="0.3">
      <c r="A11464" s="2" t="s">
        <v>11463</v>
      </c>
      <c r="B11464" s="4" t="s">
        <v>24569</v>
      </c>
    </row>
    <row r="11465" spans="1:2" ht="96.6" x14ac:dyDescent="0.3">
      <c r="A11465" s="2" t="s">
        <v>11464</v>
      </c>
      <c r="B11465" s="4" t="s">
        <v>24682</v>
      </c>
    </row>
    <row r="11466" spans="1:2" ht="82.8" x14ac:dyDescent="0.3">
      <c r="A11466" s="4" t="s">
        <v>11465</v>
      </c>
      <c r="B11466" s="28" t="s">
        <v>24613</v>
      </c>
    </row>
    <row r="11467" spans="1:2" ht="96.6" x14ac:dyDescent="0.3">
      <c r="A11467" s="2" t="s">
        <v>11466</v>
      </c>
      <c r="B11467" s="4" t="s">
        <v>27545</v>
      </c>
    </row>
    <row r="11468" spans="1:2" ht="41.4" x14ac:dyDescent="0.3">
      <c r="A11468" s="2" t="s">
        <v>11467</v>
      </c>
      <c r="B11468" s="4" t="s">
        <v>27546</v>
      </c>
    </row>
    <row r="11469" spans="1:2" ht="110.4" x14ac:dyDescent="0.3">
      <c r="A11469" s="2" t="s">
        <v>11468</v>
      </c>
      <c r="B11469" s="4" t="s">
        <v>27547</v>
      </c>
    </row>
    <row r="11470" spans="1:2" ht="69" x14ac:dyDescent="0.3">
      <c r="A11470" s="2" t="s">
        <v>11469</v>
      </c>
      <c r="B11470" s="4" t="s">
        <v>27548</v>
      </c>
    </row>
    <row r="11471" spans="1:2" ht="55.2" x14ac:dyDescent="0.3">
      <c r="A11471" s="2" t="s">
        <v>11470</v>
      </c>
      <c r="B11471" s="4" t="s">
        <v>27549</v>
      </c>
    </row>
    <row r="11472" spans="1:2" ht="27.6" x14ac:dyDescent="0.3">
      <c r="A11472" s="2" t="s">
        <v>11471</v>
      </c>
      <c r="B11472" s="4" t="s">
        <v>27550</v>
      </c>
    </row>
    <row r="11473" spans="1:2" ht="55.2" x14ac:dyDescent="0.3">
      <c r="A11473" s="2" t="s">
        <v>11472</v>
      </c>
      <c r="B11473" s="4" t="s">
        <v>27551</v>
      </c>
    </row>
    <row r="11474" spans="1:2" ht="41.4" x14ac:dyDescent="0.3">
      <c r="A11474" s="2" t="s">
        <v>11473</v>
      </c>
      <c r="B11474" s="4" t="s">
        <v>27552</v>
      </c>
    </row>
    <row r="11475" spans="1:2" ht="41.4" x14ac:dyDescent="0.3">
      <c r="A11475" s="2" t="s">
        <v>11474</v>
      </c>
      <c r="B11475" s="4" t="s">
        <v>27553</v>
      </c>
    </row>
    <row r="11476" spans="1:2" ht="69" x14ac:dyDescent="0.3">
      <c r="A11476" s="2" t="s">
        <v>11475</v>
      </c>
      <c r="B11476" s="4" t="s">
        <v>27554</v>
      </c>
    </row>
    <row r="11477" spans="1:2" ht="276" x14ac:dyDescent="0.3">
      <c r="A11477" s="2" t="s">
        <v>11476</v>
      </c>
      <c r="B11477" s="4" t="s">
        <v>27555</v>
      </c>
    </row>
    <row r="11478" spans="1:2" ht="69" x14ac:dyDescent="0.3">
      <c r="A11478" s="2" t="s">
        <v>11477</v>
      </c>
      <c r="B11478" s="4" t="s">
        <v>27556</v>
      </c>
    </row>
    <row r="11479" spans="1:2" ht="69" x14ac:dyDescent="0.3">
      <c r="A11479" s="2" t="s">
        <v>11478</v>
      </c>
      <c r="B11479" s="4" t="s">
        <v>27556</v>
      </c>
    </row>
    <row r="11480" spans="1:2" ht="41.4" x14ac:dyDescent="0.3">
      <c r="A11480" s="2" t="s">
        <v>11479</v>
      </c>
      <c r="B11480" s="4" t="s">
        <v>27557</v>
      </c>
    </row>
    <row r="11481" spans="1:2" ht="55.2" x14ac:dyDescent="0.3">
      <c r="A11481" s="2" t="s">
        <v>11480</v>
      </c>
      <c r="B11481" s="4" t="s">
        <v>27531</v>
      </c>
    </row>
    <row r="11482" spans="1:2" ht="55.2" x14ac:dyDescent="0.3">
      <c r="A11482" s="2" t="s">
        <v>11481</v>
      </c>
      <c r="B11482" s="4" t="s">
        <v>27531</v>
      </c>
    </row>
    <row r="11483" spans="1:2" ht="96.6" x14ac:dyDescent="0.3">
      <c r="A11483" s="2" t="s">
        <v>11482</v>
      </c>
      <c r="B11483" s="4" t="s">
        <v>27534</v>
      </c>
    </row>
    <row r="11484" spans="1:2" ht="96.6" x14ac:dyDescent="0.3">
      <c r="A11484" s="2" t="s">
        <v>11483</v>
      </c>
      <c r="B11484" s="4" t="s">
        <v>27534</v>
      </c>
    </row>
    <row r="11485" spans="1:2" ht="69" x14ac:dyDescent="0.3">
      <c r="A11485" s="2" t="s">
        <v>11484</v>
      </c>
      <c r="B11485" s="4" t="s">
        <v>27558</v>
      </c>
    </row>
    <row r="11486" spans="1:2" ht="69" x14ac:dyDescent="0.3">
      <c r="A11486" s="2" t="s">
        <v>11485</v>
      </c>
      <c r="B11486" s="4" t="s">
        <v>27558</v>
      </c>
    </row>
    <row r="11487" spans="1:2" ht="69" x14ac:dyDescent="0.3">
      <c r="A11487" s="2" t="s">
        <v>11486</v>
      </c>
      <c r="B11487" s="4" t="s">
        <v>27558</v>
      </c>
    </row>
    <row r="11488" spans="1:2" ht="96.6" x14ac:dyDescent="0.3">
      <c r="A11488" s="2" t="s">
        <v>11487</v>
      </c>
      <c r="B11488" s="4" t="s">
        <v>27534</v>
      </c>
    </row>
    <row r="11489" spans="1:2" ht="207" x14ac:dyDescent="0.3">
      <c r="A11489" s="2" t="s">
        <v>11488</v>
      </c>
      <c r="B11489" s="4" t="s">
        <v>25190</v>
      </c>
    </row>
    <row r="11490" spans="1:2" ht="207" x14ac:dyDescent="0.3">
      <c r="A11490" s="2" t="s">
        <v>11489</v>
      </c>
      <c r="B11490" s="4" t="s">
        <v>25190</v>
      </c>
    </row>
    <row r="11491" spans="1:2" ht="207" x14ac:dyDescent="0.3">
      <c r="A11491" s="2" t="s">
        <v>11490</v>
      </c>
      <c r="B11491" s="4" t="s">
        <v>25190</v>
      </c>
    </row>
    <row r="11492" spans="1:2" ht="82.8" x14ac:dyDescent="0.3">
      <c r="A11492" s="2" t="s">
        <v>11491</v>
      </c>
      <c r="B11492" s="4" t="s">
        <v>25714</v>
      </c>
    </row>
    <row r="11493" spans="1:2" ht="96.6" x14ac:dyDescent="0.3">
      <c r="A11493" s="2" t="s">
        <v>11492</v>
      </c>
      <c r="B11493" s="4" t="s">
        <v>26440</v>
      </c>
    </row>
    <row r="11494" spans="1:2" ht="207" x14ac:dyDescent="0.3">
      <c r="A11494" s="2" t="s">
        <v>11493</v>
      </c>
      <c r="B11494" s="25" t="s">
        <v>25944</v>
      </c>
    </row>
    <row r="11495" spans="1:2" ht="55.2" x14ac:dyDescent="0.3">
      <c r="A11495" s="2" t="s">
        <v>11494</v>
      </c>
      <c r="B11495" s="4" t="s">
        <v>27179</v>
      </c>
    </row>
    <row r="11496" spans="1:2" ht="193.2" x14ac:dyDescent="0.3">
      <c r="A11496" s="2" t="s">
        <v>11495</v>
      </c>
      <c r="B11496" s="4" t="s">
        <v>26294</v>
      </c>
    </row>
    <row r="11497" spans="1:2" ht="96.6" x14ac:dyDescent="0.3">
      <c r="A11497" s="2" t="s">
        <v>11496</v>
      </c>
      <c r="B11497" s="4" t="s">
        <v>27559</v>
      </c>
    </row>
    <row r="11498" spans="1:2" ht="138" x14ac:dyDescent="0.3">
      <c r="A11498" s="2" t="s">
        <v>11497</v>
      </c>
      <c r="B11498" s="4" t="s">
        <v>26576</v>
      </c>
    </row>
    <row r="11499" spans="1:2" ht="207" x14ac:dyDescent="0.3">
      <c r="A11499" s="4" t="s">
        <v>11498</v>
      </c>
      <c r="B11499" s="4" t="s">
        <v>26574</v>
      </c>
    </row>
    <row r="11500" spans="1:2" ht="138" x14ac:dyDescent="0.3">
      <c r="A11500" s="2" t="s">
        <v>11499</v>
      </c>
      <c r="B11500" s="4" t="s">
        <v>26576</v>
      </c>
    </row>
    <row r="11501" spans="1:2" ht="110.4" x14ac:dyDescent="0.3">
      <c r="A11501" s="2" t="s">
        <v>11500</v>
      </c>
      <c r="B11501" s="4" t="s">
        <v>24573</v>
      </c>
    </row>
    <row r="11502" spans="1:2" ht="262.2" x14ac:dyDescent="0.3">
      <c r="A11502" s="2" t="s">
        <v>11501</v>
      </c>
      <c r="B11502" s="4" t="s">
        <v>27560</v>
      </c>
    </row>
    <row r="11503" spans="1:2" ht="262.2" x14ac:dyDescent="0.3">
      <c r="A11503" s="2" t="s">
        <v>11502</v>
      </c>
      <c r="B11503" s="4" t="s">
        <v>27560</v>
      </c>
    </row>
    <row r="11504" spans="1:2" ht="262.2" x14ac:dyDescent="0.3">
      <c r="A11504" s="2" t="s">
        <v>11503</v>
      </c>
      <c r="B11504" s="4" t="s">
        <v>27560</v>
      </c>
    </row>
    <row r="11505" spans="1:2" ht="262.2" x14ac:dyDescent="0.3">
      <c r="A11505" s="2" t="s">
        <v>11504</v>
      </c>
      <c r="B11505" s="4" t="s">
        <v>27560</v>
      </c>
    </row>
    <row r="11506" spans="1:2" ht="138" x14ac:dyDescent="0.3">
      <c r="A11506" s="2" t="s">
        <v>11505</v>
      </c>
      <c r="B11506" s="4" t="s">
        <v>27561</v>
      </c>
    </row>
    <row r="11507" spans="1:2" ht="96.6" x14ac:dyDescent="0.3">
      <c r="A11507" s="2" t="s">
        <v>11506</v>
      </c>
      <c r="B11507" s="4" t="s">
        <v>27534</v>
      </c>
    </row>
    <row r="11508" spans="1:2" x14ac:dyDescent="0.3">
      <c r="A11508" s="2" t="s">
        <v>11507</v>
      </c>
      <c r="B11508" s="4" t="s">
        <v>27562</v>
      </c>
    </row>
    <row r="11509" spans="1:2" ht="179.4" x14ac:dyDescent="0.3">
      <c r="A11509" s="4" t="s">
        <v>11508</v>
      </c>
      <c r="B11509" s="4" t="s">
        <v>24790</v>
      </c>
    </row>
    <row r="11510" spans="1:2" ht="41.4" x14ac:dyDescent="0.3">
      <c r="A11510" s="2" t="s">
        <v>11509</v>
      </c>
      <c r="B11510" s="4" t="s">
        <v>27563</v>
      </c>
    </row>
    <row r="11511" spans="1:2" ht="55.2" x14ac:dyDescent="0.3">
      <c r="A11511" s="2" t="s">
        <v>11510</v>
      </c>
      <c r="B11511" s="4" t="s">
        <v>24562</v>
      </c>
    </row>
    <row r="11512" spans="1:2" x14ac:dyDescent="0.3">
      <c r="A11512" s="2" t="s">
        <v>11511</v>
      </c>
      <c r="B11512" s="4" t="s">
        <v>27055</v>
      </c>
    </row>
    <row r="11513" spans="1:2" ht="41.4" x14ac:dyDescent="0.3">
      <c r="A11513" s="2" t="s">
        <v>11512</v>
      </c>
      <c r="B11513" s="4" t="s">
        <v>27055</v>
      </c>
    </row>
    <row r="11514" spans="1:2" ht="331.2" x14ac:dyDescent="0.3">
      <c r="A11514" s="2" t="s">
        <v>11513</v>
      </c>
      <c r="B11514" s="4" t="s">
        <v>24653</v>
      </c>
    </row>
    <row r="11515" spans="1:2" ht="55.2" x14ac:dyDescent="0.3">
      <c r="A11515" s="2" t="s">
        <v>11514</v>
      </c>
      <c r="B11515" s="4" t="s">
        <v>24562</v>
      </c>
    </row>
    <row r="11516" spans="1:2" ht="82.8" x14ac:dyDescent="0.3">
      <c r="A11516" s="2" t="s">
        <v>11515</v>
      </c>
      <c r="B11516" s="4" t="s">
        <v>27487</v>
      </c>
    </row>
    <row r="11517" spans="1:2" ht="193.2" x14ac:dyDescent="0.3">
      <c r="A11517" s="2" t="s">
        <v>11516</v>
      </c>
      <c r="B11517" s="4" t="s">
        <v>27564</v>
      </c>
    </row>
    <row r="11518" spans="1:2" ht="303.60000000000002" x14ac:dyDescent="0.3">
      <c r="A11518" s="2" t="s">
        <v>11517</v>
      </c>
      <c r="B11518" s="4" t="s">
        <v>24661</v>
      </c>
    </row>
    <row r="11519" spans="1:2" ht="82.8" x14ac:dyDescent="0.3">
      <c r="A11519" s="4" t="s">
        <v>11518</v>
      </c>
      <c r="B11519" s="28" t="s">
        <v>24613</v>
      </c>
    </row>
    <row r="11520" spans="1:2" ht="55.2" x14ac:dyDescent="0.3">
      <c r="A11520" s="2" t="s">
        <v>11519</v>
      </c>
      <c r="B11520" s="4" t="s">
        <v>27565</v>
      </c>
    </row>
    <row r="11521" spans="1:2" ht="96.6" x14ac:dyDescent="0.3">
      <c r="A11521" s="2" t="s">
        <v>11520</v>
      </c>
      <c r="B11521" s="4" t="s">
        <v>26581</v>
      </c>
    </row>
    <row r="11522" spans="1:2" ht="331.2" x14ac:dyDescent="0.3">
      <c r="A11522" s="2" t="s">
        <v>11521</v>
      </c>
      <c r="B11522" s="4" t="s">
        <v>24653</v>
      </c>
    </row>
    <row r="11523" spans="1:2" ht="96.6" x14ac:dyDescent="0.3">
      <c r="A11523" s="2" t="s">
        <v>11522</v>
      </c>
      <c r="B11523" s="4" t="s">
        <v>24586</v>
      </c>
    </row>
    <row r="11524" spans="1:2" ht="96.6" x14ac:dyDescent="0.3">
      <c r="A11524" s="2" t="s">
        <v>11523</v>
      </c>
      <c r="B11524" s="4" t="s">
        <v>24586</v>
      </c>
    </row>
    <row r="11525" spans="1:2" ht="303.60000000000002" x14ac:dyDescent="0.3">
      <c r="A11525" s="2" t="s">
        <v>11524</v>
      </c>
      <c r="B11525" s="4" t="s">
        <v>24720</v>
      </c>
    </row>
    <row r="11526" spans="1:2" ht="303.60000000000002" x14ac:dyDescent="0.3">
      <c r="A11526" s="2" t="s">
        <v>11525</v>
      </c>
      <c r="B11526" s="4" t="s">
        <v>24661</v>
      </c>
    </row>
    <row r="11527" spans="1:2" ht="303.60000000000002" x14ac:dyDescent="0.3">
      <c r="A11527" s="2" t="s">
        <v>11526</v>
      </c>
      <c r="B11527" s="4" t="s">
        <v>24661</v>
      </c>
    </row>
    <row r="11528" spans="1:2" ht="151.80000000000001" x14ac:dyDescent="0.3">
      <c r="A11528" s="2" t="s">
        <v>11527</v>
      </c>
      <c r="B11528" s="25" t="s">
        <v>24702</v>
      </c>
    </row>
    <row r="11529" spans="1:2" ht="179.4" x14ac:dyDescent="0.3">
      <c r="A11529" s="6" t="s">
        <v>11528</v>
      </c>
      <c r="B11529" s="4" t="s">
        <v>24742</v>
      </c>
    </row>
    <row r="11530" spans="1:2" ht="27.6" x14ac:dyDescent="0.3">
      <c r="A11530" s="4" t="s">
        <v>11529</v>
      </c>
      <c r="B11530" s="4" t="s">
        <v>27566</v>
      </c>
    </row>
    <row r="11531" spans="1:2" ht="207" x14ac:dyDescent="0.3">
      <c r="A11531" s="2" t="s">
        <v>11530</v>
      </c>
      <c r="B11531" s="25" t="s">
        <v>24745</v>
      </c>
    </row>
    <row r="11532" spans="1:2" ht="55.2" x14ac:dyDescent="0.3">
      <c r="A11532" s="2" t="s">
        <v>11531</v>
      </c>
      <c r="B11532" s="4" t="s">
        <v>24562</v>
      </c>
    </row>
    <row r="11533" spans="1:2" ht="110.4" x14ac:dyDescent="0.3">
      <c r="A11533" s="2" t="s">
        <v>11532</v>
      </c>
      <c r="B11533" s="4" t="s">
        <v>24652</v>
      </c>
    </row>
    <row r="11534" spans="1:2" ht="110.4" x14ac:dyDescent="0.3">
      <c r="A11534" s="2" t="s">
        <v>11533</v>
      </c>
      <c r="B11534" s="4" t="s">
        <v>24686</v>
      </c>
    </row>
    <row r="11535" spans="1:2" x14ac:dyDescent="0.3">
      <c r="A11535" s="2" t="s">
        <v>11534</v>
      </c>
      <c r="B11535" s="4" t="s">
        <v>27567</v>
      </c>
    </row>
    <row r="11536" spans="1:2" ht="124.2" x14ac:dyDescent="0.3">
      <c r="A11536" s="2" t="s">
        <v>11535</v>
      </c>
      <c r="B11536" s="22" t="s">
        <v>26274</v>
      </c>
    </row>
    <row r="11537" spans="1:2" ht="207" x14ac:dyDescent="0.3">
      <c r="A11537" s="2" t="s">
        <v>11536</v>
      </c>
      <c r="B11537" s="4" t="s">
        <v>25190</v>
      </c>
    </row>
    <row r="11538" spans="1:2" ht="41.4" x14ac:dyDescent="0.3">
      <c r="A11538" s="2" t="s">
        <v>11537</v>
      </c>
      <c r="B11538" s="4" t="s">
        <v>27543</v>
      </c>
    </row>
    <row r="11539" spans="1:2" ht="55.2" x14ac:dyDescent="0.3">
      <c r="A11539" s="2" t="s">
        <v>11538</v>
      </c>
      <c r="B11539" s="4" t="s">
        <v>24562</v>
      </c>
    </row>
    <row r="11540" spans="1:2" ht="55.2" x14ac:dyDescent="0.3">
      <c r="A11540" s="2" t="s">
        <v>11539</v>
      </c>
      <c r="B11540" s="4" t="s">
        <v>24562</v>
      </c>
    </row>
    <row r="11541" spans="1:2" ht="69" x14ac:dyDescent="0.3">
      <c r="A11541" s="2" t="s">
        <v>11540</v>
      </c>
      <c r="B11541" s="4" t="s">
        <v>27044</v>
      </c>
    </row>
    <row r="11542" spans="1:2" ht="55.2" x14ac:dyDescent="0.3">
      <c r="A11542" s="2" t="s">
        <v>11541</v>
      </c>
      <c r="B11542" s="4" t="s">
        <v>27568</v>
      </c>
    </row>
    <row r="11543" spans="1:2" ht="27.6" x14ac:dyDescent="0.3">
      <c r="A11543" s="2" t="s">
        <v>11542</v>
      </c>
      <c r="B11543" s="4" t="s">
        <v>27569</v>
      </c>
    </row>
    <row r="11544" spans="1:2" ht="207" x14ac:dyDescent="0.3">
      <c r="A11544" s="2" t="s">
        <v>11543</v>
      </c>
      <c r="B11544" s="4" t="s">
        <v>25190</v>
      </c>
    </row>
    <row r="11545" spans="1:2" ht="303.60000000000002" x14ac:dyDescent="0.3">
      <c r="A11545" s="2" t="s">
        <v>11544</v>
      </c>
      <c r="B11545" s="4" t="s">
        <v>24661</v>
      </c>
    </row>
    <row r="11546" spans="1:2" ht="27.6" x14ac:dyDescent="0.3">
      <c r="A11546" s="2" t="s">
        <v>11545</v>
      </c>
      <c r="B11546" s="4" t="s">
        <v>27570</v>
      </c>
    </row>
    <row r="11547" spans="1:2" ht="55.2" x14ac:dyDescent="0.3">
      <c r="A11547" s="2" t="s">
        <v>11546</v>
      </c>
      <c r="B11547" s="4" t="s">
        <v>27571</v>
      </c>
    </row>
    <row r="11548" spans="1:2" ht="27.6" x14ac:dyDescent="0.3">
      <c r="A11548" s="2" t="s">
        <v>11547</v>
      </c>
      <c r="B11548" s="4" t="s">
        <v>27572</v>
      </c>
    </row>
    <row r="11549" spans="1:2" ht="69" x14ac:dyDescent="0.3">
      <c r="A11549" s="2" t="s">
        <v>11548</v>
      </c>
      <c r="B11549" s="4" t="s">
        <v>26968</v>
      </c>
    </row>
    <row r="11550" spans="1:2" ht="96.6" x14ac:dyDescent="0.3">
      <c r="A11550" s="2" t="s">
        <v>11549</v>
      </c>
      <c r="B11550" s="4" t="s">
        <v>26440</v>
      </c>
    </row>
    <row r="11551" spans="1:2" ht="55.2" x14ac:dyDescent="0.3">
      <c r="A11551" s="2" t="s">
        <v>11550</v>
      </c>
      <c r="B11551" s="4" t="s">
        <v>24562</v>
      </c>
    </row>
    <row r="11552" spans="1:2" ht="27.6" x14ac:dyDescent="0.3">
      <c r="A11552" s="2" t="s">
        <v>11551</v>
      </c>
      <c r="B11552" s="4" t="s">
        <v>27573</v>
      </c>
    </row>
    <row r="11553" spans="1:2" ht="27.6" x14ac:dyDescent="0.3">
      <c r="A11553" s="2" t="s">
        <v>11552</v>
      </c>
      <c r="B11553" s="4" t="s">
        <v>27573</v>
      </c>
    </row>
    <row r="11554" spans="1:2" ht="124.2" x14ac:dyDescent="0.3">
      <c r="A11554" s="2" t="s">
        <v>11553</v>
      </c>
      <c r="B11554" s="4" t="s">
        <v>26633</v>
      </c>
    </row>
    <row r="11555" spans="1:2" ht="69" x14ac:dyDescent="0.3">
      <c r="A11555" s="2" t="s">
        <v>11554</v>
      </c>
      <c r="B11555" s="4" t="s">
        <v>24877</v>
      </c>
    </row>
    <row r="11556" spans="1:2" ht="110.4" x14ac:dyDescent="0.3">
      <c r="A11556" s="2" t="s">
        <v>11555</v>
      </c>
      <c r="B11556" s="4" t="s">
        <v>24652</v>
      </c>
    </row>
    <row r="11557" spans="1:2" ht="55.2" x14ac:dyDescent="0.3">
      <c r="A11557" s="2" t="s">
        <v>11556</v>
      </c>
      <c r="B11557" s="4" t="s">
        <v>24562</v>
      </c>
    </row>
    <row r="11558" spans="1:2" ht="55.2" x14ac:dyDescent="0.3">
      <c r="A11558" s="2" t="s">
        <v>11557</v>
      </c>
      <c r="B11558" s="4" t="s">
        <v>24562</v>
      </c>
    </row>
    <row r="11559" spans="1:2" ht="27.6" x14ac:dyDescent="0.3">
      <c r="A11559" s="2" t="s">
        <v>11558</v>
      </c>
      <c r="B11559" s="4" t="s">
        <v>27496</v>
      </c>
    </row>
    <row r="11560" spans="1:2" ht="27.6" x14ac:dyDescent="0.3">
      <c r="A11560" s="2" t="s">
        <v>11559</v>
      </c>
      <c r="B11560" s="4" t="s">
        <v>27574</v>
      </c>
    </row>
    <row r="11561" spans="1:2" ht="41.4" x14ac:dyDescent="0.3">
      <c r="A11561" s="2" t="s">
        <v>11560</v>
      </c>
      <c r="B11561" s="4" t="s">
        <v>24852</v>
      </c>
    </row>
    <row r="11562" spans="1:2" ht="138" x14ac:dyDescent="0.3">
      <c r="A11562" s="2" t="s">
        <v>11561</v>
      </c>
      <c r="B11562" s="4" t="s">
        <v>24651</v>
      </c>
    </row>
    <row r="11563" spans="1:2" ht="27.6" x14ac:dyDescent="0.3">
      <c r="A11563" s="2" t="s">
        <v>11562</v>
      </c>
      <c r="B11563" s="4" t="s">
        <v>26794</v>
      </c>
    </row>
    <row r="11564" spans="1:2" ht="138" x14ac:dyDescent="0.3">
      <c r="A11564" s="2" t="s">
        <v>11563</v>
      </c>
      <c r="B11564" s="4" t="s">
        <v>24651</v>
      </c>
    </row>
    <row r="11565" spans="1:2" ht="151.80000000000001" x14ac:dyDescent="0.3">
      <c r="A11565" s="6" t="s">
        <v>11564</v>
      </c>
      <c r="B11565" s="25" t="s">
        <v>24702</v>
      </c>
    </row>
    <row r="11566" spans="1:2" ht="82.8" x14ac:dyDescent="0.3">
      <c r="A11566" s="2" t="s">
        <v>11565</v>
      </c>
      <c r="B11566" s="2" t="s">
        <v>26585</v>
      </c>
    </row>
    <row r="11567" spans="1:2" ht="69" x14ac:dyDescent="0.3">
      <c r="A11567" s="2" t="s">
        <v>11566</v>
      </c>
      <c r="B11567" s="2" t="s">
        <v>27309</v>
      </c>
    </row>
    <row r="11568" spans="1:2" ht="55.2" x14ac:dyDescent="0.3">
      <c r="A11568" s="2" t="s">
        <v>11567</v>
      </c>
      <c r="B11568" s="4" t="s">
        <v>24562</v>
      </c>
    </row>
    <row r="11569" spans="1:2" ht="55.2" x14ac:dyDescent="0.3">
      <c r="A11569" s="2" t="s">
        <v>11568</v>
      </c>
      <c r="B11569" s="4" t="s">
        <v>24562</v>
      </c>
    </row>
    <row r="11570" spans="1:2" ht="303.60000000000002" x14ac:dyDescent="0.3">
      <c r="A11570" s="2" t="s">
        <v>11569</v>
      </c>
      <c r="B11570" s="4" t="s">
        <v>24661</v>
      </c>
    </row>
    <row r="11571" spans="1:2" ht="96.6" x14ac:dyDescent="0.3">
      <c r="A11571" s="2" t="s">
        <v>11570</v>
      </c>
      <c r="B11571" s="4" t="s">
        <v>26014</v>
      </c>
    </row>
    <row r="11572" spans="1:2" ht="55.2" x14ac:dyDescent="0.3">
      <c r="A11572" s="2" t="s">
        <v>11571</v>
      </c>
      <c r="B11572" s="4" t="s">
        <v>24562</v>
      </c>
    </row>
    <row r="11573" spans="1:2" ht="303.60000000000002" x14ac:dyDescent="0.3">
      <c r="A11573" s="2" t="s">
        <v>11572</v>
      </c>
      <c r="B11573" s="4" t="s">
        <v>24661</v>
      </c>
    </row>
    <row r="11574" spans="1:2" ht="41.4" x14ac:dyDescent="0.3">
      <c r="A11574" s="2" t="s">
        <v>11573</v>
      </c>
      <c r="B11574" s="4" t="s">
        <v>27542</v>
      </c>
    </row>
    <row r="11575" spans="1:2" ht="69" x14ac:dyDescent="0.3">
      <c r="A11575" s="2" t="s">
        <v>11574</v>
      </c>
      <c r="B11575" s="4" t="s">
        <v>26968</v>
      </c>
    </row>
    <row r="11576" spans="1:2" ht="110.4" x14ac:dyDescent="0.3">
      <c r="A11576" s="2" t="s">
        <v>11575</v>
      </c>
      <c r="B11576" s="25" t="s">
        <v>26194</v>
      </c>
    </row>
    <row r="11577" spans="1:2" ht="165.6" x14ac:dyDescent="0.3">
      <c r="A11577" s="2" t="s">
        <v>11576</v>
      </c>
      <c r="B11577" s="4" t="s">
        <v>26697</v>
      </c>
    </row>
    <row r="11578" spans="1:2" ht="220.8" x14ac:dyDescent="0.3">
      <c r="A11578" s="2" t="s">
        <v>11577</v>
      </c>
      <c r="B11578" s="4" t="s">
        <v>27575</v>
      </c>
    </row>
    <row r="11579" spans="1:2" ht="220.8" x14ac:dyDescent="0.3">
      <c r="A11579" s="2" t="s">
        <v>11578</v>
      </c>
      <c r="B11579" s="4" t="s">
        <v>27575</v>
      </c>
    </row>
    <row r="11580" spans="1:2" ht="207" x14ac:dyDescent="0.3">
      <c r="A11580" s="2" t="s">
        <v>11579</v>
      </c>
      <c r="B11580" s="4" t="s">
        <v>25190</v>
      </c>
    </row>
    <row r="11581" spans="1:2" ht="55.2" x14ac:dyDescent="0.3">
      <c r="A11581" s="2" t="s">
        <v>11580</v>
      </c>
      <c r="B11581" s="4" t="s">
        <v>24562</v>
      </c>
    </row>
    <row r="11582" spans="1:2" ht="124.2" x14ac:dyDescent="0.3">
      <c r="A11582" s="2" t="s">
        <v>11581</v>
      </c>
      <c r="B11582" s="4" t="s">
        <v>25186</v>
      </c>
    </row>
    <row r="11583" spans="1:2" ht="41.4" x14ac:dyDescent="0.3">
      <c r="A11583" s="2" t="s">
        <v>11582</v>
      </c>
      <c r="B11583" s="4" t="s">
        <v>27576</v>
      </c>
    </row>
    <row r="11584" spans="1:2" ht="41.4" x14ac:dyDescent="0.3">
      <c r="A11584" s="2" t="s">
        <v>11583</v>
      </c>
      <c r="B11584" s="4" t="s">
        <v>27577</v>
      </c>
    </row>
    <row r="11585" spans="1:2" ht="110.4" x14ac:dyDescent="0.3">
      <c r="A11585" s="2" t="s">
        <v>11584</v>
      </c>
      <c r="B11585" s="4" t="s">
        <v>24652</v>
      </c>
    </row>
    <row r="11586" spans="1:2" ht="138" x14ac:dyDescent="0.3">
      <c r="A11586" s="2" t="s">
        <v>11585</v>
      </c>
      <c r="B11586" s="4" t="s">
        <v>26285</v>
      </c>
    </row>
    <row r="11587" spans="1:2" ht="82.8" x14ac:dyDescent="0.3">
      <c r="A11587" s="2" t="s">
        <v>11586</v>
      </c>
      <c r="B11587" s="4" t="s">
        <v>26352</v>
      </c>
    </row>
    <row r="11588" spans="1:2" ht="96.6" x14ac:dyDescent="0.3">
      <c r="A11588" s="2" t="s">
        <v>11587</v>
      </c>
      <c r="B11588" s="28" t="s">
        <v>24694</v>
      </c>
    </row>
    <row r="11589" spans="1:2" ht="82.8" x14ac:dyDescent="0.3">
      <c r="A11589" s="4" t="s">
        <v>11588</v>
      </c>
      <c r="B11589" s="28" t="s">
        <v>24613</v>
      </c>
    </row>
    <row r="11590" spans="1:2" ht="110.4" x14ac:dyDescent="0.3">
      <c r="A11590" s="2" t="s">
        <v>11589</v>
      </c>
      <c r="B11590" s="4" t="s">
        <v>24686</v>
      </c>
    </row>
    <row r="11591" spans="1:2" ht="110.4" x14ac:dyDescent="0.3">
      <c r="A11591" s="2" t="s">
        <v>11590</v>
      </c>
      <c r="B11591" s="4" t="s">
        <v>24686</v>
      </c>
    </row>
    <row r="11592" spans="1:2" ht="82.8" x14ac:dyDescent="0.3">
      <c r="A11592" s="2" t="s">
        <v>11591</v>
      </c>
      <c r="B11592" s="4" t="s">
        <v>26352</v>
      </c>
    </row>
    <row r="11593" spans="1:2" ht="151.80000000000001" x14ac:dyDescent="0.3">
      <c r="A11593" s="2" t="s">
        <v>11592</v>
      </c>
      <c r="B11593" s="4" t="s">
        <v>24875</v>
      </c>
    </row>
    <row r="11594" spans="1:2" ht="82.8" x14ac:dyDescent="0.3">
      <c r="A11594" s="2" t="s">
        <v>11593</v>
      </c>
      <c r="B11594" s="4" t="s">
        <v>26585</v>
      </c>
    </row>
    <row r="11595" spans="1:2" ht="55.2" x14ac:dyDescent="0.3">
      <c r="A11595" s="2" t="s">
        <v>11594</v>
      </c>
      <c r="B11595" s="4" t="s">
        <v>27578</v>
      </c>
    </row>
    <row r="11596" spans="1:2" ht="69" x14ac:dyDescent="0.3">
      <c r="A11596" s="2" t="s">
        <v>11595</v>
      </c>
      <c r="B11596" s="4" t="s">
        <v>27053</v>
      </c>
    </row>
    <row r="11597" spans="1:2" ht="96.6" x14ac:dyDescent="0.3">
      <c r="A11597" s="2" t="s">
        <v>11596</v>
      </c>
      <c r="B11597" s="4" t="s">
        <v>27534</v>
      </c>
    </row>
    <row r="11598" spans="1:2" ht="262.2" x14ac:dyDescent="0.3">
      <c r="A11598" s="2" t="s">
        <v>11597</v>
      </c>
      <c r="B11598" s="4" t="s">
        <v>27560</v>
      </c>
    </row>
    <row r="11599" spans="1:2" ht="41.4" x14ac:dyDescent="0.3">
      <c r="A11599" s="2" t="s">
        <v>11598</v>
      </c>
      <c r="B11599" s="4" t="s">
        <v>27579</v>
      </c>
    </row>
    <row r="11600" spans="1:2" ht="331.2" x14ac:dyDescent="0.3">
      <c r="A11600" s="2" t="s">
        <v>11599</v>
      </c>
      <c r="B11600" s="4" t="s">
        <v>24653</v>
      </c>
    </row>
    <row r="11601" spans="1:2" ht="331.2" x14ac:dyDescent="0.3">
      <c r="A11601" s="2" t="s">
        <v>11600</v>
      </c>
      <c r="B11601" s="4" t="s">
        <v>24653</v>
      </c>
    </row>
    <row r="11602" spans="1:2" ht="96.6" x14ac:dyDescent="0.3">
      <c r="A11602" s="2" t="s">
        <v>11601</v>
      </c>
      <c r="B11602" s="4" t="s">
        <v>26440</v>
      </c>
    </row>
    <row r="11603" spans="1:2" ht="151.80000000000001" x14ac:dyDescent="0.3">
      <c r="A11603" s="2" t="s">
        <v>11602</v>
      </c>
      <c r="B11603" s="4" t="s">
        <v>24875</v>
      </c>
    </row>
    <row r="11604" spans="1:2" ht="55.2" x14ac:dyDescent="0.3">
      <c r="A11604" s="2" t="s">
        <v>11603</v>
      </c>
      <c r="B11604" s="25" t="s">
        <v>25149</v>
      </c>
    </row>
    <row r="11605" spans="1:2" ht="82.8" x14ac:dyDescent="0.3">
      <c r="A11605" s="4" t="s">
        <v>11604</v>
      </c>
      <c r="B11605" s="28" t="s">
        <v>24613</v>
      </c>
    </row>
    <row r="11606" spans="1:2" ht="82.8" x14ac:dyDescent="0.3">
      <c r="A11606" s="4" t="s">
        <v>11605</v>
      </c>
      <c r="B11606" s="28" t="s">
        <v>24613</v>
      </c>
    </row>
    <row r="11607" spans="1:2" ht="124.2" x14ac:dyDescent="0.3">
      <c r="A11607" s="2" t="s">
        <v>11606</v>
      </c>
      <c r="B11607" s="4" t="s">
        <v>25186</v>
      </c>
    </row>
    <row r="11608" spans="1:2" ht="207" x14ac:dyDescent="0.3">
      <c r="A11608" s="2" t="s">
        <v>11607</v>
      </c>
      <c r="B11608" s="4" t="s">
        <v>25190</v>
      </c>
    </row>
    <row r="11609" spans="1:2" x14ac:dyDescent="0.3">
      <c r="A11609" s="2" t="s">
        <v>11608</v>
      </c>
      <c r="B11609" s="4" t="s">
        <v>26625</v>
      </c>
    </row>
    <row r="11610" spans="1:2" ht="27.6" x14ac:dyDescent="0.3">
      <c r="A11610" s="2" t="s">
        <v>11609</v>
      </c>
      <c r="B11610" s="4" t="s">
        <v>26625</v>
      </c>
    </row>
    <row r="11611" spans="1:2" ht="207" x14ac:dyDescent="0.3">
      <c r="A11611" s="2" t="s">
        <v>11610</v>
      </c>
      <c r="B11611" s="4" t="s">
        <v>25190</v>
      </c>
    </row>
    <row r="11612" spans="1:2" ht="207" x14ac:dyDescent="0.3">
      <c r="A11612" s="2" t="s">
        <v>11611</v>
      </c>
      <c r="B11612" s="4" t="s">
        <v>25190</v>
      </c>
    </row>
    <row r="11613" spans="1:2" ht="331.2" x14ac:dyDescent="0.3">
      <c r="A11613" s="2" t="s">
        <v>11612</v>
      </c>
      <c r="B11613" s="4" t="s">
        <v>24653</v>
      </c>
    </row>
    <row r="11614" spans="1:2" ht="151.80000000000001" x14ac:dyDescent="0.3">
      <c r="A11614" s="2" t="s">
        <v>11613</v>
      </c>
      <c r="B11614" s="4" t="s">
        <v>27580</v>
      </c>
    </row>
    <row r="11615" spans="1:2" ht="82.8" x14ac:dyDescent="0.3">
      <c r="A11615" s="4" t="s">
        <v>11614</v>
      </c>
      <c r="B11615" s="28" t="s">
        <v>24613</v>
      </c>
    </row>
    <row r="11616" spans="1:2" ht="82.8" x14ac:dyDescent="0.3">
      <c r="A11616" s="2" t="s">
        <v>11615</v>
      </c>
      <c r="B11616" s="4" t="s">
        <v>27041</v>
      </c>
    </row>
    <row r="11617" spans="1:2" ht="55.2" x14ac:dyDescent="0.3">
      <c r="A11617" s="2" t="s">
        <v>11616</v>
      </c>
      <c r="B11617" s="4" t="s">
        <v>24562</v>
      </c>
    </row>
    <row r="11618" spans="1:2" ht="207" x14ac:dyDescent="0.3">
      <c r="A11618" s="2" t="s">
        <v>11617</v>
      </c>
      <c r="B11618" s="4" t="s">
        <v>25190</v>
      </c>
    </row>
    <row r="11619" spans="1:2" ht="138" x14ac:dyDescent="0.3">
      <c r="A11619" s="2" t="s">
        <v>11618</v>
      </c>
      <c r="B11619" s="4" t="s">
        <v>27581</v>
      </c>
    </row>
    <row r="11620" spans="1:2" ht="138" x14ac:dyDescent="0.3">
      <c r="A11620" s="2" t="s">
        <v>11619</v>
      </c>
      <c r="B11620" s="4" t="s">
        <v>25476</v>
      </c>
    </row>
    <row r="11621" spans="1:2" ht="138" x14ac:dyDescent="0.3">
      <c r="A11621" s="2" t="s">
        <v>11620</v>
      </c>
      <c r="B11621" s="4" t="s">
        <v>25476</v>
      </c>
    </row>
    <row r="11622" spans="1:2" ht="124.2" x14ac:dyDescent="0.3">
      <c r="A11622" s="2" t="s">
        <v>11621</v>
      </c>
      <c r="B11622" s="4" t="s">
        <v>27090</v>
      </c>
    </row>
    <row r="11623" spans="1:2" ht="41.4" x14ac:dyDescent="0.3">
      <c r="A11623" s="2" t="s">
        <v>11622</v>
      </c>
      <c r="B11623" s="4" t="s">
        <v>27535</v>
      </c>
    </row>
    <row r="11624" spans="1:2" ht="55.2" x14ac:dyDescent="0.3">
      <c r="A11624" s="2" t="s">
        <v>11623</v>
      </c>
      <c r="B11624" s="4" t="s">
        <v>27582</v>
      </c>
    </row>
    <row r="11625" spans="1:2" ht="27.6" x14ac:dyDescent="0.3">
      <c r="A11625" s="2" t="s">
        <v>11624</v>
      </c>
      <c r="B11625" s="4" t="s">
        <v>27535</v>
      </c>
    </row>
    <row r="11626" spans="1:2" ht="55.2" x14ac:dyDescent="0.3">
      <c r="A11626" s="2" t="s">
        <v>11625</v>
      </c>
      <c r="B11626" s="4" t="s">
        <v>27582</v>
      </c>
    </row>
    <row r="11627" spans="1:2" ht="55.2" x14ac:dyDescent="0.3">
      <c r="A11627" s="2" t="s">
        <v>11626</v>
      </c>
      <c r="B11627" s="4" t="s">
        <v>27582</v>
      </c>
    </row>
    <row r="11628" spans="1:2" ht="55.2" x14ac:dyDescent="0.3">
      <c r="A11628" s="2" t="s">
        <v>11627</v>
      </c>
      <c r="B11628" s="4" t="s">
        <v>27582</v>
      </c>
    </row>
    <row r="11629" spans="1:2" ht="55.2" x14ac:dyDescent="0.3">
      <c r="A11629" s="2" t="s">
        <v>11628</v>
      </c>
      <c r="B11629" s="4" t="s">
        <v>27582</v>
      </c>
    </row>
    <row r="11630" spans="1:2" ht="55.2" x14ac:dyDescent="0.3">
      <c r="A11630" s="2" t="s">
        <v>11629</v>
      </c>
      <c r="B11630" s="4" t="s">
        <v>27535</v>
      </c>
    </row>
    <row r="11631" spans="1:2" ht="55.2" x14ac:dyDescent="0.3">
      <c r="A11631" s="2" t="s">
        <v>11630</v>
      </c>
      <c r="B11631" s="4" t="s">
        <v>27582</v>
      </c>
    </row>
    <row r="11632" spans="1:2" ht="55.2" x14ac:dyDescent="0.3">
      <c r="A11632" s="2" t="s">
        <v>11631</v>
      </c>
      <c r="B11632" s="4" t="s">
        <v>27583</v>
      </c>
    </row>
    <row r="11633" spans="1:2" ht="55.2" x14ac:dyDescent="0.3">
      <c r="A11633" s="2" t="s">
        <v>11632</v>
      </c>
      <c r="B11633" s="4" t="s">
        <v>27583</v>
      </c>
    </row>
    <row r="11634" spans="1:2" ht="55.2" x14ac:dyDescent="0.3">
      <c r="A11634" s="2" t="s">
        <v>11633</v>
      </c>
      <c r="B11634" s="4" t="s">
        <v>27583</v>
      </c>
    </row>
    <row r="11635" spans="1:2" ht="55.2" x14ac:dyDescent="0.3">
      <c r="A11635" s="2" t="s">
        <v>11634</v>
      </c>
      <c r="B11635" s="4" t="s">
        <v>27583</v>
      </c>
    </row>
    <row r="11636" spans="1:2" ht="55.2" x14ac:dyDescent="0.3">
      <c r="A11636" s="2" t="s">
        <v>11635</v>
      </c>
      <c r="B11636" s="4" t="s">
        <v>27584</v>
      </c>
    </row>
    <row r="11637" spans="1:2" ht="55.2" x14ac:dyDescent="0.3">
      <c r="A11637" s="2" t="s">
        <v>11636</v>
      </c>
      <c r="B11637" s="4" t="s">
        <v>27584</v>
      </c>
    </row>
    <row r="11638" spans="1:2" ht="27.6" x14ac:dyDescent="0.3">
      <c r="A11638" s="2" t="s">
        <v>11637</v>
      </c>
      <c r="B11638" s="4" t="s">
        <v>24626</v>
      </c>
    </row>
    <row r="11639" spans="1:2" ht="27.6" x14ac:dyDescent="0.3">
      <c r="A11639" s="2" t="s">
        <v>11638</v>
      </c>
      <c r="B11639" s="4" t="s">
        <v>27585</v>
      </c>
    </row>
    <row r="11640" spans="1:2" ht="41.4" x14ac:dyDescent="0.3">
      <c r="A11640" s="2" t="s">
        <v>11639</v>
      </c>
      <c r="B11640" s="4" t="s">
        <v>27586</v>
      </c>
    </row>
    <row r="11641" spans="1:2" ht="165.6" x14ac:dyDescent="0.3">
      <c r="A11641" s="2" t="s">
        <v>11640</v>
      </c>
      <c r="B11641" s="4" t="s">
        <v>27587</v>
      </c>
    </row>
    <row r="11642" spans="1:2" ht="165.6" x14ac:dyDescent="0.3">
      <c r="A11642" s="2" t="s">
        <v>11641</v>
      </c>
      <c r="B11642" s="4" t="s">
        <v>27491</v>
      </c>
    </row>
    <row r="11643" spans="1:2" ht="179.4" x14ac:dyDescent="0.3">
      <c r="A11643" s="2" t="s">
        <v>11642</v>
      </c>
      <c r="B11643" s="4" t="s">
        <v>26136</v>
      </c>
    </row>
    <row r="11644" spans="1:2" ht="165.6" x14ac:dyDescent="0.3">
      <c r="A11644" s="2" t="s">
        <v>11643</v>
      </c>
      <c r="B11644" s="4" t="s">
        <v>27491</v>
      </c>
    </row>
    <row r="11645" spans="1:2" ht="27.6" x14ac:dyDescent="0.3">
      <c r="A11645" s="2" t="s">
        <v>11644</v>
      </c>
      <c r="B11645" s="4" t="s">
        <v>24591</v>
      </c>
    </row>
    <row r="11646" spans="1:2" ht="69" x14ac:dyDescent="0.3">
      <c r="A11646" s="2" t="s">
        <v>11645</v>
      </c>
      <c r="B11646" s="4" t="s">
        <v>27588</v>
      </c>
    </row>
    <row r="11647" spans="1:2" ht="82.8" x14ac:dyDescent="0.3">
      <c r="A11647" s="2" t="s">
        <v>11646</v>
      </c>
      <c r="B11647" s="4" t="s">
        <v>24614</v>
      </c>
    </row>
    <row r="11648" spans="1:2" ht="96.6" x14ac:dyDescent="0.3">
      <c r="A11648" s="2" t="s">
        <v>11647</v>
      </c>
      <c r="B11648" s="4" t="s">
        <v>24590</v>
      </c>
    </row>
    <row r="11649" spans="1:2" ht="69" x14ac:dyDescent="0.3">
      <c r="A11649" s="2" t="s">
        <v>11648</v>
      </c>
      <c r="B11649" s="4" t="s">
        <v>25904</v>
      </c>
    </row>
    <row r="11650" spans="1:2" ht="69" x14ac:dyDescent="0.3">
      <c r="A11650" s="2" t="s">
        <v>11649</v>
      </c>
      <c r="B11650" s="4" t="s">
        <v>27556</v>
      </c>
    </row>
    <row r="11651" spans="1:2" ht="138" x14ac:dyDescent="0.3">
      <c r="A11651" s="2" t="s">
        <v>11650</v>
      </c>
      <c r="B11651" s="4" t="s">
        <v>26285</v>
      </c>
    </row>
    <row r="11652" spans="1:2" ht="179.4" x14ac:dyDescent="0.3">
      <c r="A11652" s="2" t="s">
        <v>11651</v>
      </c>
      <c r="B11652" s="4" t="s">
        <v>26136</v>
      </c>
    </row>
    <row r="11653" spans="1:2" ht="82.8" x14ac:dyDescent="0.3">
      <c r="A11653" s="2" t="s">
        <v>11652</v>
      </c>
      <c r="B11653" s="4" t="s">
        <v>24569</v>
      </c>
    </row>
    <row r="11654" spans="1:2" ht="207" x14ac:dyDescent="0.3">
      <c r="A11654" s="2" t="s">
        <v>11653</v>
      </c>
      <c r="B11654" s="4" t="s">
        <v>25190</v>
      </c>
    </row>
    <row r="11655" spans="1:2" ht="207" x14ac:dyDescent="0.3">
      <c r="A11655" s="2" t="s">
        <v>11654</v>
      </c>
      <c r="B11655" s="4" t="s">
        <v>25190</v>
      </c>
    </row>
    <row r="11656" spans="1:2" ht="82.8" x14ac:dyDescent="0.3">
      <c r="A11656" s="4" t="s">
        <v>11655</v>
      </c>
      <c r="B11656" s="28" t="s">
        <v>24613</v>
      </c>
    </row>
    <row r="11657" spans="1:2" ht="82.8" x14ac:dyDescent="0.3">
      <c r="A11657" s="4" t="s">
        <v>11656</v>
      </c>
      <c r="B11657" s="28" t="s">
        <v>24613</v>
      </c>
    </row>
    <row r="11658" spans="1:2" ht="124.2" x14ac:dyDescent="0.3">
      <c r="A11658" s="2" t="s">
        <v>11657</v>
      </c>
      <c r="B11658" s="4" t="s">
        <v>26405</v>
      </c>
    </row>
    <row r="11659" spans="1:2" ht="82.8" x14ac:dyDescent="0.3">
      <c r="A11659" s="2" t="s">
        <v>11658</v>
      </c>
      <c r="B11659" s="4" t="s">
        <v>26266</v>
      </c>
    </row>
    <row r="11660" spans="1:2" ht="69" x14ac:dyDescent="0.3">
      <c r="A11660" s="2" t="s">
        <v>11659</v>
      </c>
      <c r="B11660" s="4" t="s">
        <v>25290</v>
      </c>
    </row>
    <row r="11661" spans="1:2" ht="69" x14ac:dyDescent="0.3">
      <c r="A11661" s="2" t="s">
        <v>11660</v>
      </c>
      <c r="B11661" s="4" t="s">
        <v>24587</v>
      </c>
    </row>
    <row r="11662" spans="1:2" ht="27.6" x14ac:dyDescent="0.3">
      <c r="A11662" s="2" t="s">
        <v>11661</v>
      </c>
      <c r="B11662" s="4" t="s">
        <v>27589</v>
      </c>
    </row>
    <row r="11663" spans="1:2" ht="69" x14ac:dyDescent="0.3">
      <c r="A11663" s="2" t="s">
        <v>11662</v>
      </c>
      <c r="B11663" s="4" t="s">
        <v>24959</v>
      </c>
    </row>
    <row r="11664" spans="1:2" ht="41.4" x14ac:dyDescent="0.3">
      <c r="A11664" s="2" t="s">
        <v>11663</v>
      </c>
      <c r="B11664" s="28" t="s">
        <v>24567</v>
      </c>
    </row>
    <row r="11665" spans="1:2" ht="82.8" x14ac:dyDescent="0.3">
      <c r="A11665" s="2" t="s">
        <v>11664</v>
      </c>
      <c r="B11665" s="4" t="s">
        <v>24569</v>
      </c>
    </row>
    <row r="11666" spans="1:2" ht="69" x14ac:dyDescent="0.3">
      <c r="A11666" s="2" t="s">
        <v>11665</v>
      </c>
      <c r="B11666" s="4" t="s">
        <v>24877</v>
      </c>
    </row>
    <row r="11667" spans="1:2" ht="220.8" x14ac:dyDescent="0.3">
      <c r="A11667" s="2" t="s">
        <v>11666</v>
      </c>
      <c r="B11667" s="4" t="s">
        <v>24737</v>
      </c>
    </row>
    <row r="11668" spans="1:2" ht="124.2" x14ac:dyDescent="0.3">
      <c r="A11668" s="2" t="s">
        <v>11667</v>
      </c>
      <c r="B11668" s="4" t="s">
        <v>25186</v>
      </c>
    </row>
    <row r="11669" spans="1:2" ht="207" x14ac:dyDescent="0.3">
      <c r="A11669" s="2" t="s">
        <v>11668</v>
      </c>
      <c r="B11669" s="4" t="s">
        <v>25190</v>
      </c>
    </row>
    <row r="11670" spans="1:2" ht="96.6" x14ac:dyDescent="0.3">
      <c r="A11670" s="2" t="s">
        <v>11669</v>
      </c>
      <c r="B11670" s="4" t="s">
        <v>26487</v>
      </c>
    </row>
    <row r="11671" spans="1:2" ht="55.2" x14ac:dyDescent="0.3">
      <c r="A11671" s="2" t="s">
        <v>11670</v>
      </c>
      <c r="B11671" s="4" t="s">
        <v>27582</v>
      </c>
    </row>
    <row r="11672" spans="1:2" ht="55.2" x14ac:dyDescent="0.3">
      <c r="A11672" s="2" t="s">
        <v>11671</v>
      </c>
      <c r="B11672" s="4" t="s">
        <v>27584</v>
      </c>
    </row>
    <row r="11673" spans="1:2" ht="55.2" x14ac:dyDescent="0.3">
      <c r="A11673" s="2" t="s">
        <v>11672</v>
      </c>
      <c r="B11673" s="4" t="s">
        <v>27584</v>
      </c>
    </row>
    <row r="11674" spans="1:2" ht="41.4" x14ac:dyDescent="0.3">
      <c r="A11674" s="2" t="s">
        <v>11673</v>
      </c>
      <c r="B11674" s="4" t="s">
        <v>27590</v>
      </c>
    </row>
    <row r="11675" spans="1:2" ht="27.6" x14ac:dyDescent="0.3">
      <c r="A11675" s="2" t="s">
        <v>11674</v>
      </c>
      <c r="B11675" s="4" t="s">
        <v>27591</v>
      </c>
    </row>
    <row r="11676" spans="1:2" ht="151.80000000000001" x14ac:dyDescent="0.3">
      <c r="A11676" s="2" t="s">
        <v>11675</v>
      </c>
      <c r="B11676" s="4" t="s">
        <v>24875</v>
      </c>
    </row>
    <row r="11677" spans="1:2" ht="165.6" x14ac:dyDescent="0.3">
      <c r="A11677" s="2" t="s">
        <v>11676</v>
      </c>
      <c r="B11677" s="4" t="s">
        <v>27491</v>
      </c>
    </row>
    <row r="11678" spans="1:2" ht="331.2" x14ac:dyDescent="0.3">
      <c r="A11678" s="2" t="s">
        <v>11677</v>
      </c>
      <c r="B11678" s="4" t="s">
        <v>24653</v>
      </c>
    </row>
    <row r="11679" spans="1:2" ht="165.6" x14ac:dyDescent="0.3">
      <c r="A11679" s="2" t="s">
        <v>11678</v>
      </c>
      <c r="B11679" s="4" t="s">
        <v>27592</v>
      </c>
    </row>
    <row r="11680" spans="1:2" ht="41.4" x14ac:dyDescent="0.3">
      <c r="A11680" s="2" t="s">
        <v>11679</v>
      </c>
      <c r="B11680" s="4" t="s">
        <v>25545</v>
      </c>
    </row>
    <row r="11681" spans="1:2" ht="96.6" x14ac:dyDescent="0.3">
      <c r="A11681" s="2" t="s">
        <v>11680</v>
      </c>
      <c r="B11681" s="4" t="s">
        <v>24772</v>
      </c>
    </row>
    <row r="11682" spans="1:2" ht="110.4" x14ac:dyDescent="0.3">
      <c r="A11682" s="2" t="s">
        <v>11681</v>
      </c>
      <c r="B11682" s="4" t="s">
        <v>24573</v>
      </c>
    </row>
    <row r="11683" spans="1:2" ht="138" x14ac:dyDescent="0.3">
      <c r="A11683" s="2" t="s">
        <v>11682</v>
      </c>
      <c r="B11683" s="4" t="s">
        <v>27593</v>
      </c>
    </row>
    <row r="11684" spans="1:2" ht="55.2" x14ac:dyDescent="0.3">
      <c r="A11684" s="2" t="s">
        <v>11683</v>
      </c>
      <c r="B11684" s="4" t="s">
        <v>24562</v>
      </c>
    </row>
    <row r="11685" spans="1:2" ht="207" x14ac:dyDescent="0.3">
      <c r="A11685" s="2" t="s">
        <v>11684</v>
      </c>
      <c r="B11685" s="4" t="s">
        <v>25190</v>
      </c>
    </row>
    <row r="11686" spans="1:2" ht="165.6" x14ac:dyDescent="0.3">
      <c r="A11686" s="2" t="s">
        <v>11685</v>
      </c>
      <c r="B11686" s="4" t="s">
        <v>27491</v>
      </c>
    </row>
    <row r="11687" spans="1:2" ht="55.2" x14ac:dyDescent="0.3">
      <c r="A11687" s="2" t="s">
        <v>11686</v>
      </c>
      <c r="B11687" s="4" t="s">
        <v>24562</v>
      </c>
    </row>
    <row r="11688" spans="1:2" ht="82.8" x14ac:dyDescent="0.3">
      <c r="A11688" s="4" t="s">
        <v>11687</v>
      </c>
      <c r="B11688" s="28" t="s">
        <v>24613</v>
      </c>
    </row>
    <row r="11689" spans="1:2" ht="41.4" x14ac:dyDescent="0.3">
      <c r="A11689" s="2" t="s">
        <v>11688</v>
      </c>
      <c r="B11689" s="4" t="s">
        <v>27414</v>
      </c>
    </row>
    <row r="11690" spans="1:2" ht="207" x14ac:dyDescent="0.3">
      <c r="A11690" s="2" t="s">
        <v>11689</v>
      </c>
      <c r="B11690" s="4" t="s">
        <v>24584</v>
      </c>
    </row>
    <row r="11691" spans="1:2" ht="207" x14ac:dyDescent="0.3">
      <c r="A11691" s="2" t="s">
        <v>11690</v>
      </c>
      <c r="B11691" s="4" t="s">
        <v>24584</v>
      </c>
    </row>
    <row r="11692" spans="1:2" ht="41.4" x14ac:dyDescent="0.3">
      <c r="A11692" s="2" t="s">
        <v>11691</v>
      </c>
      <c r="B11692" s="4" t="s">
        <v>27594</v>
      </c>
    </row>
    <row r="11693" spans="1:2" ht="82.8" x14ac:dyDescent="0.3">
      <c r="A11693" s="2" t="s">
        <v>11692</v>
      </c>
      <c r="B11693" s="4" t="s">
        <v>24569</v>
      </c>
    </row>
    <row r="11694" spans="1:2" ht="151.80000000000001" x14ac:dyDescent="0.3">
      <c r="A11694" s="2" t="s">
        <v>11693</v>
      </c>
      <c r="B11694" s="4" t="s">
        <v>24602</v>
      </c>
    </row>
    <row r="11695" spans="1:2" ht="69" x14ac:dyDescent="0.3">
      <c r="A11695" s="2" t="s">
        <v>11694</v>
      </c>
      <c r="B11695" s="4" t="s">
        <v>24959</v>
      </c>
    </row>
    <row r="11696" spans="1:2" ht="220.8" x14ac:dyDescent="0.3">
      <c r="A11696" s="2" t="s">
        <v>11695</v>
      </c>
      <c r="B11696" s="4" t="s">
        <v>27595</v>
      </c>
    </row>
    <row r="11697" spans="1:2" ht="96.6" x14ac:dyDescent="0.3">
      <c r="A11697" s="2" t="s">
        <v>11696</v>
      </c>
      <c r="B11697" s="4" t="s">
        <v>25362</v>
      </c>
    </row>
    <row r="11698" spans="1:2" ht="165.6" x14ac:dyDescent="0.3">
      <c r="A11698" s="2" t="s">
        <v>11697</v>
      </c>
      <c r="B11698" s="4" t="s">
        <v>27491</v>
      </c>
    </row>
    <row r="11699" spans="1:2" ht="165.6" x14ac:dyDescent="0.3">
      <c r="A11699" s="2" t="s">
        <v>11698</v>
      </c>
      <c r="B11699" s="4" t="s">
        <v>27491</v>
      </c>
    </row>
    <row r="11700" spans="1:2" ht="179.4" x14ac:dyDescent="0.3">
      <c r="A11700" s="2" t="s">
        <v>11699</v>
      </c>
      <c r="B11700" s="4" t="s">
        <v>26136</v>
      </c>
    </row>
    <row r="11701" spans="1:2" ht="138" x14ac:dyDescent="0.3">
      <c r="A11701" s="2" t="s">
        <v>11700</v>
      </c>
      <c r="B11701" s="4" t="s">
        <v>25645</v>
      </c>
    </row>
    <row r="11702" spans="1:2" ht="179.4" x14ac:dyDescent="0.3">
      <c r="A11702" s="2" t="s">
        <v>11701</v>
      </c>
      <c r="B11702" s="4" t="s">
        <v>24733</v>
      </c>
    </row>
    <row r="11703" spans="1:2" ht="220.8" x14ac:dyDescent="0.3">
      <c r="A11703" s="2" t="s">
        <v>11702</v>
      </c>
      <c r="B11703" s="4" t="s">
        <v>27595</v>
      </c>
    </row>
    <row r="11704" spans="1:2" ht="138" x14ac:dyDescent="0.3">
      <c r="A11704" s="2" t="s">
        <v>11703</v>
      </c>
      <c r="B11704" s="4" t="s">
        <v>27596</v>
      </c>
    </row>
    <row r="11705" spans="1:2" ht="138" x14ac:dyDescent="0.3">
      <c r="A11705" s="2" t="s">
        <v>11704</v>
      </c>
      <c r="B11705" s="4" t="s">
        <v>27596</v>
      </c>
    </row>
    <row r="11706" spans="1:2" ht="138" x14ac:dyDescent="0.3">
      <c r="A11706" s="2" t="s">
        <v>11705</v>
      </c>
      <c r="B11706" s="4" t="s">
        <v>24749</v>
      </c>
    </row>
    <row r="11707" spans="1:2" ht="27.6" x14ac:dyDescent="0.3">
      <c r="A11707" s="2" t="s">
        <v>11706</v>
      </c>
      <c r="B11707" s="4" t="s">
        <v>24829</v>
      </c>
    </row>
    <row r="11708" spans="1:2" ht="151.80000000000001" x14ac:dyDescent="0.3">
      <c r="A11708" s="2" t="s">
        <v>11707</v>
      </c>
      <c r="B11708" s="4" t="s">
        <v>27597</v>
      </c>
    </row>
    <row r="11709" spans="1:2" ht="55.2" x14ac:dyDescent="0.3">
      <c r="A11709" s="2" t="s">
        <v>11708</v>
      </c>
      <c r="B11709" s="4" t="s">
        <v>24562</v>
      </c>
    </row>
    <row r="11710" spans="1:2" ht="69" x14ac:dyDescent="0.3">
      <c r="A11710" s="2" t="s">
        <v>11709</v>
      </c>
      <c r="B11710" s="4" t="s">
        <v>27598</v>
      </c>
    </row>
    <row r="11711" spans="1:2" ht="220.8" x14ac:dyDescent="0.3">
      <c r="A11711" s="2" t="s">
        <v>11710</v>
      </c>
      <c r="B11711" s="4" t="s">
        <v>24737</v>
      </c>
    </row>
    <row r="11712" spans="1:2" ht="207" x14ac:dyDescent="0.3">
      <c r="A11712" s="2" t="s">
        <v>11711</v>
      </c>
      <c r="B11712" s="4" t="s">
        <v>25190</v>
      </c>
    </row>
    <row r="11713" spans="1:2" ht="55.2" x14ac:dyDescent="0.3">
      <c r="A11713" s="2" t="s">
        <v>11712</v>
      </c>
      <c r="B11713" s="4" t="s">
        <v>27477</v>
      </c>
    </row>
    <row r="11714" spans="1:2" ht="138" x14ac:dyDescent="0.3">
      <c r="A11714" s="2" t="s">
        <v>11713</v>
      </c>
      <c r="B11714" s="4" t="s">
        <v>26285</v>
      </c>
    </row>
    <row r="11715" spans="1:2" ht="151.80000000000001" x14ac:dyDescent="0.3">
      <c r="A11715" s="2" t="s">
        <v>11714</v>
      </c>
      <c r="B11715" s="4" t="s">
        <v>27597</v>
      </c>
    </row>
    <row r="11716" spans="1:2" ht="124.2" x14ac:dyDescent="0.3">
      <c r="A11716" s="2" t="s">
        <v>11715</v>
      </c>
      <c r="B11716" s="22" t="s">
        <v>26274</v>
      </c>
    </row>
    <row r="11717" spans="1:2" ht="207" x14ac:dyDescent="0.3">
      <c r="A11717" s="2" t="s">
        <v>11716</v>
      </c>
      <c r="B11717" s="4" t="s">
        <v>25190</v>
      </c>
    </row>
    <row r="11718" spans="1:2" ht="55.2" x14ac:dyDescent="0.3">
      <c r="A11718" s="2" t="s">
        <v>11717</v>
      </c>
      <c r="B11718" s="4" t="s">
        <v>27582</v>
      </c>
    </row>
    <row r="11719" spans="1:2" ht="55.2" x14ac:dyDescent="0.3">
      <c r="A11719" s="2" t="s">
        <v>11718</v>
      </c>
      <c r="B11719" s="4" t="s">
        <v>27584</v>
      </c>
    </row>
    <row r="11720" spans="1:2" ht="41.4" x14ac:dyDescent="0.3">
      <c r="A11720" s="2" t="s">
        <v>11719</v>
      </c>
      <c r="B11720" s="4" t="s">
        <v>27599</v>
      </c>
    </row>
    <row r="11721" spans="1:2" ht="41.4" x14ac:dyDescent="0.3">
      <c r="A11721" s="2" t="s">
        <v>11720</v>
      </c>
      <c r="B11721" s="4" t="s">
        <v>27600</v>
      </c>
    </row>
    <row r="11722" spans="1:2" ht="55.2" x14ac:dyDescent="0.3">
      <c r="A11722" s="2" t="s">
        <v>11721</v>
      </c>
      <c r="B11722" s="4" t="s">
        <v>27584</v>
      </c>
    </row>
    <row r="11723" spans="1:2" ht="55.2" x14ac:dyDescent="0.3">
      <c r="A11723" s="2" t="s">
        <v>11722</v>
      </c>
      <c r="B11723" s="4" t="s">
        <v>27600</v>
      </c>
    </row>
    <row r="11724" spans="1:2" ht="41.4" x14ac:dyDescent="0.3">
      <c r="A11724" s="2" t="s">
        <v>11723</v>
      </c>
      <c r="B11724" s="4" t="s">
        <v>27600</v>
      </c>
    </row>
    <row r="11725" spans="1:2" ht="207" x14ac:dyDescent="0.3">
      <c r="A11725" s="2" t="s">
        <v>11724</v>
      </c>
      <c r="B11725" s="4" t="s">
        <v>25190</v>
      </c>
    </row>
    <row r="11726" spans="1:2" ht="55.2" x14ac:dyDescent="0.3">
      <c r="A11726" s="2" t="s">
        <v>11725</v>
      </c>
      <c r="B11726" s="4" t="s">
        <v>27493</v>
      </c>
    </row>
    <row r="11727" spans="1:2" x14ac:dyDescent="0.3">
      <c r="A11727" s="2" t="s">
        <v>11726</v>
      </c>
      <c r="B11727" s="4" t="s">
        <v>27495</v>
      </c>
    </row>
    <row r="11728" spans="1:2" ht="82.8" x14ac:dyDescent="0.3">
      <c r="A11728" s="2" t="s">
        <v>11727</v>
      </c>
      <c r="B11728" s="4" t="s">
        <v>24941</v>
      </c>
    </row>
    <row r="11729" spans="1:2" ht="27.6" x14ac:dyDescent="0.3">
      <c r="A11729" s="2" t="s">
        <v>11728</v>
      </c>
      <c r="B11729" s="4" t="s">
        <v>26794</v>
      </c>
    </row>
    <row r="11730" spans="1:2" ht="55.2" x14ac:dyDescent="0.3">
      <c r="A11730" s="2" t="s">
        <v>11729</v>
      </c>
      <c r="B11730" s="4" t="s">
        <v>24562</v>
      </c>
    </row>
    <row r="11731" spans="1:2" ht="303.60000000000002" x14ac:dyDescent="0.3">
      <c r="A11731" s="2" t="s">
        <v>11730</v>
      </c>
      <c r="B11731" s="4" t="s">
        <v>24720</v>
      </c>
    </row>
    <row r="11732" spans="1:2" ht="82.8" x14ac:dyDescent="0.3">
      <c r="A11732" s="2" t="s">
        <v>11731</v>
      </c>
      <c r="B11732" s="4" t="s">
        <v>24941</v>
      </c>
    </row>
    <row r="11733" spans="1:2" x14ac:dyDescent="0.3">
      <c r="A11733" s="2" t="s">
        <v>11732</v>
      </c>
      <c r="B11733" s="4" t="s">
        <v>27055</v>
      </c>
    </row>
    <row r="11734" spans="1:2" ht="27.6" x14ac:dyDescent="0.3">
      <c r="A11734" s="2" t="s">
        <v>11733</v>
      </c>
      <c r="B11734" s="4" t="s">
        <v>27055</v>
      </c>
    </row>
    <row r="11735" spans="1:2" ht="110.4" x14ac:dyDescent="0.3">
      <c r="A11735" s="2" t="s">
        <v>11734</v>
      </c>
      <c r="B11735" s="4" t="s">
        <v>24686</v>
      </c>
    </row>
    <row r="11736" spans="1:2" ht="27.6" x14ac:dyDescent="0.3">
      <c r="A11736" s="2" t="s">
        <v>11735</v>
      </c>
      <c r="B11736" s="4" t="s">
        <v>27601</v>
      </c>
    </row>
    <row r="11737" spans="1:2" ht="27.6" x14ac:dyDescent="0.3">
      <c r="A11737" s="2" t="s">
        <v>11736</v>
      </c>
      <c r="B11737" s="4" t="s">
        <v>27602</v>
      </c>
    </row>
    <row r="11738" spans="1:2" ht="138" x14ac:dyDescent="0.3">
      <c r="A11738" s="2" t="s">
        <v>11737</v>
      </c>
      <c r="B11738" s="4" t="s">
        <v>24598</v>
      </c>
    </row>
    <row r="11739" spans="1:2" ht="331.2" x14ac:dyDescent="0.3">
      <c r="A11739" s="2" t="s">
        <v>11738</v>
      </c>
      <c r="B11739" s="4" t="s">
        <v>24653</v>
      </c>
    </row>
    <row r="11740" spans="1:2" ht="55.2" x14ac:dyDescent="0.3">
      <c r="A11740" s="2" t="s">
        <v>11739</v>
      </c>
      <c r="B11740" s="4" t="s">
        <v>24562</v>
      </c>
    </row>
    <row r="11741" spans="1:2" ht="55.2" x14ac:dyDescent="0.3">
      <c r="A11741" s="2" t="s">
        <v>11740</v>
      </c>
      <c r="B11741" s="4" t="s">
        <v>24562</v>
      </c>
    </row>
    <row r="11742" spans="1:2" ht="165.6" x14ac:dyDescent="0.3">
      <c r="A11742" s="2" t="s">
        <v>11741</v>
      </c>
      <c r="B11742" s="4" t="s">
        <v>27491</v>
      </c>
    </row>
    <row r="11743" spans="1:2" ht="138" x14ac:dyDescent="0.3">
      <c r="A11743" s="2" t="s">
        <v>11742</v>
      </c>
      <c r="B11743" s="4" t="s">
        <v>26285</v>
      </c>
    </row>
    <row r="11744" spans="1:2" ht="165.6" x14ac:dyDescent="0.3">
      <c r="A11744" s="2" t="s">
        <v>11743</v>
      </c>
      <c r="B11744" s="4" t="s">
        <v>27491</v>
      </c>
    </row>
    <row r="11745" spans="1:2" ht="96.6" x14ac:dyDescent="0.3">
      <c r="A11745" s="2" t="s">
        <v>11744</v>
      </c>
      <c r="B11745" s="4" t="s">
        <v>25286</v>
      </c>
    </row>
    <row r="11746" spans="1:2" ht="110.4" x14ac:dyDescent="0.3">
      <c r="A11746" s="2" t="s">
        <v>11745</v>
      </c>
      <c r="B11746" s="4" t="s">
        <v>26964</v>
      </c>
    </row>
    <row r="11747" spans="1:2" ht="69" x14ac:dyDescent="0.3">
      <c r="A11747" s="2" t="s">
        <v>11746</v>
      </c>
      <c r="B11747" s="4" t="s">
        <v>24877</v>
      </c>
    </row>
    <row r="11748" spans="1:2" ht="151.80000000000001" x14ac:dyDescent="0.3">
      <c r="A11748" s="2" t="s">
        <v>11747</v>
      </c>
      <c r="B11748" s="4" t="s">
        <v>24602</v>
      </c>
    </row>
    <row r="11749" spans="1:2" ht="193.2" x14ac:dyDescent="0.3">
      <c r="A11749" s="2" t="s">
        <v>11748</v>
      </c>
      <c r="B11749" s="4" t="s">
        <v>26294</v>
      </c>
    </row>
    <row r="11750" spans="1:2" ht="207" x14ac:dyDescent="0.3">
      <c r="A11750" s="2" t="s">
        <v>11749</v>
      </c>
      <c r="B11750" s="4" t="s">
        <v>24745</v>
      </c>
    </row>
    <row r="11751" spans="1:2" ht="55.2" x14ac:dyDescent="0.3">
      <c r="A11751" s="2" t="s">
        <v>11750</v>
      </c>
      <c r="B11751" s="4" t="s">
        <v>24562</v>
      </c>
    </row>
    <row r="11752" spans="1:2" ht="41.4" x14ac:dyDescent="0.3">
      <c r="A11752" s="2" t="s">
        <v>11751</v>
      </c>
      <c r="B11752" s="4" t="s">
        <v>25045</v>
      </c>
    </row>
    <row r="11753" spans="1:2" ht="82.8" x14ac:dyDescent="0.3">
      <c r="A11753" s="2" t="s">
        <v>11752</v>
      </c>
      <c r="B11753" s="4" t="s">
        <v>24941</v>
      </c>
    </row>
    <row r="11754" spans="1:2" x14ac:dyDescent="0.3">
      <c r="A11754" s="2" t="s">
        <v>11753</v>
      </c>
      <c r="B11754" s="4" t="s">
        <v>27055</v>
      </c>
    </row>
    <row r="11755" spans="1:2" ht="27.6" x14ac:dyDescent="0.3">
      <c r="A11755" s="2" t="s">
        <v>11754</v>
      </c>
      <c r="B11755" s="4" t="s">
        <v>27603</v>
      </c>
    </row>
    <row r="11756" spans="1:2" ht="41.4" x14ac:dyDescent="0.3">
      <c r="A11756" s="2" t="s">
        <v>11755</v>
      </c>
      <c r="B11756" s="4" t="s">
        <v>25558</v>
      </c>
    </row>
    <row r="11757" spans="1:2" x14ac:dyDescent="0.3">
      <c r="A11757" s="2" t="s">
        <v>11756</v>
      </c>
      <c r="B11757" s="4" t="s">
        <v>27604</v>
      </c>
    </row>
    <row r="11758" spans="1:2" ht="69" x14ac:dyDescent="0.3">
      <c r="A11758" s="2" t="s">
        <v>11757</v>
      </c>
      <c r="B11758" s="4" t="s">
        <v>24877</v>
      </c>
    </row>
    <row r="11759" spans="1:2" ht="27.6" x14ac:dyDescent="0.3">
      <c r="A11759" s="2" t="s">
        <v>11758</v>
      </c>
      <c r="B11759" s="4" t="s">
        <v>27605</v>
      </c>
    </row>
    <row r="11760" spans="1:2" ht="207" x14ac:dyDescent="0.3">
      <c r="A11760" s="2" t="s">
        <v>11759</v>
      </c>
      <c r="B11760" s="4" t="s">
        <v>25190</v>
      </c>
    </row>
    <row r="11761" spans="1:2" ht="27.6" x14ac:dyDescent="0.3">
      <c r="A11761" s="2" t="s">
        <v>11760</v>
      </c>
      <c r="B11761" s="4" t="s">
        <v>24607</v>
      </c>
    </row>
    <row r="11762" spans="1:2" ht="55.2" x14ac:dyDescent="0.3">
      <c r="A11762" s="2" t="s">
        <v>11761</v>
      </c>
      <c r="B11762" s="4" t="s">
        <v>25279</v>
      </c>
    </row>
    <row r="11763" spans="1:2" ht="179.4" x14ac:dyDescent="0.3">
      <c r="A11763" s="2" t="s">
        <v>11762</v>
      </c>
      <c r="B11763" s="4" t="s">
        <v>25867</v>
      </c>
    </row>
    <row r="11764" spans="1:2" ht="27.6" x14ac:dyDescent="0.3">
      <c r="A11764" s="2" t="s">
        <v>11763</v>
      </c>
      <c r="B11764" s="4" t="s">
        <v>25352</v>
      </c>
    </row>
    <row r="11765" spans="1:2" ht="55.2" x14ac:dyDescent="0.3">
      <c r="A11765" s="2" t="s">
        <v>11764</v>
      </c>
      <c r="B11765" s="4" t="s">
        <v>24562</v>
      </c>
    </row>
    <row r="11766" spans="1:2" ht="82.8" x14ac:dyDescent="0.3">
      <c r="A11766" s="4" t="s">
        <v>11765</v>
      </c>
      <c r="B11766" s="28" t="s">
        <v>24613</v>
      </c>
    </row>
    <row r="11767" spans="1:2" ht="124.2" x14ac:dyDescent="0.3">
      <c r="A11767" s="2" t="s">
        <v>11766</v>
      </c>
      <c r="B11767" s="4" t="s">
        <v>27606</v>
      </c>
    </row>
    <row r="11768" spans="1:2" ht="96.6" x14ac:dyDescent="0.3">
      <c r="A11768" s="2" t="s">
        <v>11767</v>
      </c>
      <c r="B11768" s="4" t="s">
        <v>27607</v>
      </c>
    </row>
    <row r="11769" spans="1:2" ht="207" x14ac:dyDescent="0.3">
      <c r="A11769" s="2" t="s">
        <v>11768</v>
      </c>
      <c r="B11769" s="4" t="s">
        <v>25190</v>
      </c>
    </row>
    <row r="11770" spans="1:2" ht="165.6" x14ac:dyDescent="0.3">
      <c r="A11770" s="2" t="s">
        <v>11769</v>
      </c>
      <c r="B11770" s="4" t="s">
        <v>27491</v>
      </c>
    </row>
    <row r="11771" spans="1:2" ht="27.6" x14ac:dyDescent="0.3">
      <c r="A11771" s="2" t="s">
        <v>11770</v>
      </c>
      <c r="B11771" s="4" t="s">
        <v>25545</v>
      </c>
    </row>
    <row r="11772" spans="1:2" ht="41.4" x14ac:dyDescent="0.3">
      <c r="A11772" s="2" t="s">
        <v>11771</v>
      </c>
      <c r="B11772" s="4" t="s">
        <v>27415</v>
      </c>
    </row>
    <row r="11773" spans="1:2" ht="41.4" x14ac:dyDescent="0.3">
      <c r="A11773" s="2" t="s">
        <v>11772</v>
      </c>
      <c r="B11773" s="4" t="s">
        <v>26519</v>
      </c>
    </row>
    <row r="11774" spans="1:2" ht="110.4" x14ac:dyDescent="0.3">
      <c r="A11774" s="2" t="s">
        <v>11773</v>
      </c>
      <c r="B11774" s="4" t="s">
        <v>26896</v>
      </c>
    </row>
    <row r="11775" spans="1:2" ht="96.6" x14ac:dyDescent="0.3">
      <c r="A11775" s="2" t="s">
        <v>11774</v>
      </c>
      <c r="B11775" s="4" t="s">
        <v>24772</v>
      </c>
    </row>
    <row r="11776" spans="1:2" ht="55.2" x14ac:dyDescent="0.3">
      <c r="A11776" s="4" t="s">
        <v>11775</v>
      </c>
      <c r="B11776" s="4" t="s">
        <v>24562</v>
      </c>
    </row>
    <row r="11777" spans="1:2" ht="55.2" x14ac:dyDescent="0.3">
      <c r="A11777" s="2" t="s">
        <v>11776</v>
      </c>
      <c r="B11777" s="4" t="s">
        <v>24562</v>
      </c>
    </row>
    <row r="11778" spans="1:2" ht="69" x14ac:dyDescent="0.3">
      <c r="A11778" s="2" t="s">
        <v>11777</v>
      </c>
      <c r="B11778" s="4" t="s">
        <v>24933</v>
      </c>
    </row>
    <row r="11779" spans="1:2" ht="96.6" x14ac:dyDescent="0.3">
      <c r="A11779" s="2" t="s">
        <v>11778</v>
      </c>
      <c r="B11779" s="4" t="s">
        <v>26014</v>
      </c>
    </row>
    <row r="11780" spans="1:2" ht="110.4" x14ac:dyDescent="0.3">
      <c r="A11780" s="2" t="s">
        <v>11779</v>
      </c>
      <c r="B11780" s="4" t="s">
        <v>24573</v>
      </c>
    </row>
    <row r="11781" spans="1:2" x14ac:dyDescent="0.3">
      <c r="A11781" s="2" t="s">
        <v>11780</v>
      </c>
      <c r="B11781" s="4" t="s">
        <v>27209</v>
      </c>
    </row>
    <row r="11782" spans="1:2" ht="138" x14ac:dyDescent="0.3">
      <c r="A11782" s="2" t="s">
        <v>11781</v>
      </c>
      <c r="B11782" s="4" t="s">
        <v>24699</v>
      </c>
    </row>
    <row r="11783" spans="1:2" ht="82.8" x14ac:dyDescent="0.3">
      <c r="A11783" s="2" t="s">
        <v>11782</v>
      </c>
      <c r="B11783" s="4" t="s">
        <v>27487</v>
      </c>
    </row>
    <row r="11784" spans="1:2" ht="207" x14ac:dyDescent="0.3">
      <c r="A11784" s="2" t="s">
        <v>11783</v>
      </c>
      <c r="B11784" s="25" t="s">
        <v>24745</v>
      </c>
    </row>
    <row r="11785" spans="1:2" ht="27.6" x14ac:dyDescent="0.3">
      <c r="A11785" s="2" t="s">
        <v>11784</v>
      </c>
      <c r="B11785" s="4" t="s">
        <v>27608</v>
      </c>
    </row>
    <row r="11786" spans="1:2" ht="27.6" x14ac:dyDescent="0.3">
      <c r="A11786" s="2" t="s">
        <v>11785</v>
      </c>
      <c r="B11786" s="4" t="s">
        <v>24607</v>
      </c>
    </row>
    <row r="11787" spans="1:2" ht="55.2" x14ac:dyDescent="0.3">
      <c r="A11787" s="2" t="s">
        <v>11786</v>
      </c>
      <c r="B11787" s="4" t="s">
        <v>24932</v>
      </c>
    </row>
    <row r="11788" spans="1:2" ht="55.2" x14ac:dyDescent="0.3">
      <c r="A11788" s="2" t="s">
        <v>11787</v>
      </c>
      <c r="B11788" s="4" t="s">
        <v>24562</v>
      </c>
    </row>
    <row r="11789" spans="1:2" ht="82.8" x14ac:dyDescent="0.3">
      <c r="A11789" s="4" t="s">
        <v>11788</v>
      </c>
      <c r="B11789" s="28" t="s">
        <v>24613</v>
      </c>
    </row>
    <row r="11790" spans="1:2" ht="124.2" x14ac:dyDescent="0.3">
      <c r="A11790" s="2" t="s">
        <v>11789</v>
      </c>
      <c r="B11790" s="4" t="s">
        <v>27046</v>
      </c>
    </row>
    <row r="11791" spans="1:2" ht="331.2" x14ac:dyDescent="0.3">
      <c r="A11791" s="2" t="s">
        <v>11790</v>
      </c>
      <c r="B11791" s="4" t="s">
        <v>24653</v>
      </c>
    </row>
    <row r="11792" spans="1:2" ht="110.4" x14ac:dyDescent="0.3">
      <c r="A11792" s="2" t="s">
        <v>11791</v>
      </c>
      <c r="B11792" s="4" t="s">
        <v>27609</v>
      </c>
    </row>
    <row r="11793" spans="1:2" ht="331.2" x14ac:dyDescent="0.3">
      <c r="A11793" s="2" t="s">
        <v>11792</v>
      </c>
      <c r="B11793" s="4" t="s">
        <v>24653</v>
      </c>
    </row>
    <row r="11794" spans="1:2" ht="55.2" x14ac:dyDescent="0.3">
      <c r="A11794" s="2" t="s">
        <v>11793</v>
      </c>
      <c r="B11794" s="4" t="s">
        <v>24656</v>
      </c>
    </row>
    <row r="11795" spans="1:2" ht="110.4" x14ac:dyDescent="0.3">
      <c r="A11795" s="2" t="s">
        <v>11794</v>
      </c>
      <c r="B11795" s="4" t="s">
        <v>24686</v>
      </c>
    </row>
    <row r="11796" spans="1:2" ht="55.2" x14ac:dyDescent="0.3">
      <c r="A11796" s="2" t="s">
        <v>11795</v>
      </c>
      <c r="B11796" s="4" t="s">
        <v>24656</v>
      </c>
    </row>
    <row r="11797" spans="1:2" ht="179.4" x14ac:dyDescent="0.3">
      <c r="A11797" s="2" t="s">
        <v>11796</v>
      </c>
      <c r="B11797" s="4" t="s">
        <v>24790</v>
      </c>
    </row>
    <row r="11798" spans="1:2" ht="193.2" x14ac:dyDescent="0.3">
      <c r="A11798" s="2" t="s">
        <v>11797</v>
      </c>
      <c r="B11798" s="4" t="s">
        <v>27610</v>
      </c>
    </row>
    <row r="11799" spans="1:2" ht="179.4" x14ac:dyDescent="0.3">
      <c r="A11799" s="2" t="s">
        <v>11798</v>
      </c>
      <c r="B11799" s="4" t="s">
        <v>25209</v>
      </c>
    </row>
    <row r="11800" spans="1:2" ht="179.4" x14ac:dyDescent="0.3">
      <c r="A11800" s="2" t="s">
        <v>11799</v>
      </c>
      <c r="B11800" s="4" t="s">
        <v>25209</v>
      </c>
    </row>
    <row r="11801" spans="1:2" ht="331.2" x14ac:dyDescent="0.3">
      <c r="A11801" s="2" t="s">
        <v>11800</v>
      </c>
      <c r="B11801" s="4" t="s">
        <v>24653</v>
      </c>
    </row>
    <row r="11802" spans="1:2" ht="179.4" x14ac:dyDescent="0.3">
      <c r="A11802" s="2" t="s">
        <v>11801</v>
      </c>
      <c r="B11802" s="4" t="s">
        <v>26136</v>
      </c>
    </row>
    <row r="11803" spans="1:2" ht="110.4" x14ac:dyDescent="0.3">
      <c r="A11803" s="2" t="s">
        <v>11802</v>
      </c>
      <c r="B11803" s="4" t="s">
        <v>26815</v>
      </c>
    </row>
    <row r="11804" spans="1:2" ht="69" x14ac:dyDescent="0.3">
      <c r="A11804" s="2" t="s">
        <v>11803</v>
      </c>
      <c r="B11804" s="4" t="s">
        <v>26968</v>
      </c>
    </row>
    <row r="11805" spans="1:2" x14ac:dyDescent="0.3">
      <c r="A11805" s="2" t="s">
        <v>11804</v>
      </c>
      <c r="B11805" s="4" t="s">
        <v>27611</v>
      </c>
    </row>
    <row r="11806" spans="1:2" ht="27.6" x14ac:dyDescent="0.3">
      <c r="A11806" s="2" t="s">
        <v>11805</v>
      </c>
      <c r="B11806" s="4" t="s">
        <v>27612</v>
      </c>
    </row>
    <row r="11807" spans="1:2" ht="41.4" x14ac:dyDescent="0.3">
      <c r="A11807" s="2" t="s">
        <v>11806</v>
      </c>
      <c r="B11807" s="4" t="s">
        <v>26844</v>
      </c>
    </row>
    <row r="11808" spans="1:2" ht="110.4" x14ac:dyDescent="0.3">
      <c r="A11808" s="2" t="s">
        <v>11807</v>
      </c>
      <c r="B11808" s="4" t="s">
        <v>24573</v>
      </c>
    </row>
    <row r="11809" spans="1:2" ht="165.6" x14ac:dyDescent="0.3">
      <c r="A11809" s="2" t="s">
        <v>11808</v>
      </c>
      <c r="B11809" s="4" t="s">
        <v>27225</v>
      </c>
    </row>
    <row r="11810" spans="1:2" ht="110.4" x14ac:dyDescent="0.3">
      <c r="A11810" s="2" t="s">
        <v>11809</v>
      </c>
      <c r="B11810" s="4" t="s">
        <v>24747</v>
      </c>
    </row>
    <row r="11811" spans="1:2" ht="110.4" x14ac:dyDescent="0.3">
      <c r="A11811" s="2" t="s">
        <v>11810</v>
      </c>
      <c r="B11811" s="4" t="s">
        <v>24573</v>
      </c>
    </row>
    <row r="11812" spans="1:2" ht="151.80000000000001" x14ac:dyDescent="0.3">
      <c r="A11812" s="2" t="s">
        <v>11811</v>
      </c>
      <c r="B11812" s="4" t="s">
        <v>24602</v>
      </c>
    </row>
    <row r="11813" spans="1:2" ht="41.4" x14ac:dyDescent="0.3">
      <c r="A11813" s="2" t="s">
        <v>11812</v>
      </c>
      <c r="B11813" s="4" t="s">
        <v>26844</v>
      </c>
    </row>
    <row r="11814" spans="1:2" ht="303.60000000000002" x14ac:dyDescent="0.3">
      <c r="A11814" s="2" t="s">
        <v>11813</v>
      </c>
      <c r="B11814" s="4" t="s">
        <v>24720</v>
      </c>
    </row>
    <row r="11815" spans="1:2" ht="41.4" x14ac:dyDescent="0.3">
      <c r="A11815" s="2" t="s">
        <v>11814</v>
      </c>
      <c r="B11815" s="4" t="s">
        <v>27613</v>
      </c>
    </row>
    <row r="11816" spans="1:2" ht="27.6" x14ac:dyDescent="0.3">
      <c r="A11816" s="2" t="s">
        <v>11815</v>
      </c>
      <c r="B11816" s="4" t="s">
        <v>27613</v>
      </c>
    </row>
    <row r="11817" spans="1:2" ht="27.6" x14ac:dyDescent="0.3">
      <c r="A11817" s="2" t="s">
        <v>11816</v>
      </c>
      <c r="B11817" s="4" t="s">
        <v>27613</v>
      </c>
    </row>
    <row r="11818" spans="1:2" ht="41.4" x14ac:dyDescent="0.3">
      <c r="A11818" s="2" t="s">
        <v>11817</v>
      </c>
      <c r="B11818" s="4" t="s">
        <v>27117</v>
      </c>
    </row>
    <row r="11819" spans="1:2" ht="151.80000000000001" x14ac:dyDescent="0.3">
      <c r="A11819" s="2" t="s">
        <v>11818</v>
      </c>
      <c r="B11819" s="4" t="s">
        <v>24602</v>
      </c>
    </row>
    <row r="11820" spans="1:2" ht="82.8" x14ac:dyDescent="0.3">
      <c r="A11820" s="2" t="s">
        <v>11819</v>
      </c>
      <c r="B11820" s="4" t="s">
        <v>24941</v>
      </c>
    </row>
    <row r="11821" spans="1:2" ht="55.2" x14ac:dyDescent="0.3">
      <c r="A11821" s="2" t="s">
        <v>11820</v>
      </c>
      <c r="B11821" s="4" t="s">
        <v>25728</v>
      </c>
    </row>
    <row r="11822" spans="1:2" ht="27.6" x14ac:dyDescent="0.3">
      <c r="A11822" s="4" t="s">
        <v>11821</v>
      </c>
      <c r="B11822" s="4" t="s">
        <v>27428</v>
      </c>
    </row>
    <row r="11823" spans="1:2" ht="27.6" x14ac:dyDescent="0.3">
      <c r="A11823" s="2" t="s">
        <v>11822</v>
      </c>
      <c r="B11823" s="4" t="s">
        <v>27614</v>
      </c>
    </row>
    <row r="11824" spans="1:2" ht="27.6" x14ac:dyDescent="0.3">
      <c r="A11824" s="2" t="s">
        <v>11823</v>
      </c>
      <c r="B11824" s="4" t="s">
        <v>27615</v>
      </c>
    </row>
    <row r="11825" spans="1:2" ht="27.6" x14ac:dyDescent="0.3">
      <c r="A11825" s="2" t="s">
        <v>11824</v>
      </c>
      <c r="B11825" s="4" t="s">
        <v>26737</v>
      </c>
    </row>
    <row r="11826" spans="1:2" ht="41.4" x14ac:dyDescent="0.3">
      <c r="A11826" s="2" t="s">
        <v>11825</v>
      </c>
      <c r="B11826" s="4" t="s">
        <v>26844</v>
      </c>
    </row>
    <row r="11827" spans="1:2" ht="207" x14ac:dyDescent="0.3">
      <c r="A11827" s="2" t="s">
        <v>11826</v>
      </c>
      <c r="B11827" s="4" t="s">
        <v>25190</v>
      </c>
    </row>
    <row r="11828" spans="1:2" ht="110.4" x14ac:dyDescent="0.3">
      <c r="A11828" s="2" t="s">
        <v>11827</v>
      </c>
      <c r="B11828" s="4" t="s">
        <v>27047</v>
      </c>
    </row>
    <row r="11829" spans="1:2" ht="207" x14ac:dyDescent="0.3">
      <c r="A11829" s="2" t="s">
        <v>11828</v>
      </c>
      <c r="B11829" s="4" t="s">
        <v>25190</v>
      </c>
    </row>
    <row r="11830" spans="1:2" ht="124.2" x14ac:dyDescent="0.3">
      <c r="A11830" s="2" t="s">
        <v>11829</v>
      </c>
      <c r="B11830" s="4" t="s">
        <v>27019</v>
      </c>
    </row>
    <row r="11831" spans="1:2" ht="124.2" x14ac:dyDescent="0.3">
      <c r="A11831" s="2" t="s">
        <v>11830</v>
      </c>
      <c r="B11831" s="4" t="s">
        <v>27019</v>
      </c>
    </row>
    <row r="11832" spans="1:2" ht="41.4" x14ac:dyDescent="0.3">
      <c r="A11832" s="2" t="s">
        <v>11831</v>
      </c>
      <c r="B11832" s="4" t="s">
        <v>27616</v>
      </c>
    </row>
    <row r="11833" spans="1:2" ht="151.80000000000001" x14ac:dyDescent="0.3">
      <c r="A11833" s="6" t="s">
        <v>11832</v>
      </c>
      <c r="B11833" s="4" t="s">
        <v>24602</v>
      </c>
    </row>
    <row r="11834" spans="1:2" ht="138" x14ac:dyDescent="0.3">
      <c r="A11834" s="6" t="s">
        <v>11833</v>
      </c>
      <c r="B11834" s="4" t="s">
        <v>24651</v>
      </c>
    </row>
    <row r="11835" spans="1:2" ht="124.2" x14ac:dyDescent="0.3">
      <c r="A11835" s="6" t="s">
        <v>11834</v>
      </c>
      <c r="B11835" s="22" t="s">
        <v>26274</v>
      </c>
    </row>
    <row r="11836" spans="1:2" ht="165.6" x14ac:dyDescent="0.3">
      <c r="A11836" s="2" t="s">
        <v>11835</v>
      </c>
      <c r="B11836" s="4" t="s">
        <v>27491</v>
      </c>
    </row>
    <row r="11837" spans="1:2" ht="82.8" x14ac:dyDescent="0.3">
      <c r="A11837" s="2" t="s">
        <v>11836</v>
      </c>
      <c r="B11837" s="4" t="s">
        <v>27487</v>
      </c>
    </row>
    <row r="11838" spans="1:2" ht="303.60000000000002" x14ac:dyDescent="0.3">
      <c r="A11838" s="2" t="s">
        <v>11837</v>
      </c>
      <c r="B11838" s="4" t="s">
        <v>24720</v>
      </c>
    </row>
    <row r="11839" spans="1:2" ht="82.8" x14ac:dyDescent="0.3">
      <c r="A11839" s="2" t="s">
        <v>11838</v>
      </c>
      <c r="B11839" s="4" t="s">
        <v>27487</v>
      </c>
    </row>
    <row r="11840" spans="1:2" ht="27.6" x14ac:dyDescent="0.3">
      <c r="A11840" s="2" t="s">
        <v>11839</v>
      </c>
      <c r="B11840" s="4" t="s">
        <v>27617</v>
      </c>
    </row>
    <row r="11841" spans="1:2" ht="82.8" x14ac:dyDescent="0.3">
      <c r="A11841" s="2" t="s">
        <v>11840</v>
      </c>
      <c r="B11841" s="4" t="s">
        <v>24941</v>
      </c>
    </row>
    <row r="11842" spans="1:2" ht="55.2" x14ac:dyDescent="0.3">
      <c r="A11842" s="2" t="s">
        <v>11841</v>
      </c>
      <c r="B11842" s="4" t="s">
        <v>24562</v>
      </c>
    </row>
    <row r="11843" spans="1:2" ht="55.2" x14ac:dyDescent="0.3">
      <c r="A11843" s="2" t="s">
        <v>11842</v>
      </c>
      <c r="B11843" s="4" t="s">
        <v>24562</v>
      </c>
    </row>
    <row r="11844" spans="1:2" x14ac:dyDescent="0.3">
      <c r="A11844" s="2" t="s">
        <v>11843</v>
      </c>
      <c r="B11844" s="4" t="s">
        <v>27055</v>
      </c>
    </row>
    <row r="11845" spans="1:2" ht="303.60000000000002" x14ac:dyDescent="0.3">
      <c r="A11845" s="2" t="s">
        <v>11844</v>
      </c>
      <c r="B11845" s="4" t="s">
        <v>24661</v>
      </c>
    </row>
    <row r="11846" spans="1:2" ht="82.8" x14ac:dyDescent="0.3">
      <c r="A11846" s="4" t="s">
        <v>11845</v>
      </c>
      <c r="B11846" s="28" t="s">
        <v>24613</v>
      </c>
    </row>
    <row r="11847" spans="1:2" ht="207" x14ac:dyDescent="0.3">
      <c r="A11847" s="2" t="s">
        <v>11846</v>
      </c>
      <c r="B11847" s="25" t="s">
        <v>24745</v>
      </c>
    </row>
    <row r="11848" spans="1:2" ht="207" x14ac:dyDescent="0.3">
      <c r="A11848" s="2" t="s">
        <v>11847</v>
      </c>
      <c r="B11848" s="4" t="s">
        <v>24745</v>
      </c>
    </row>
    <row r="11849" spans="1:2" ht="69" x14ac:dyDescent="0.3">
      <c r="A11849" s="2" t="s">
        <v>11848</v>
      </c>
      <c r="B11849" s="28" t="s">
        <v>25278</v>
      </c>
    </row>
    <row r="11850" spans="1:2" ht="69" x14ac:dyDescent="0.3">
      <c r="A11850" s="2" t="s">
        <v>11849</v>
      </c>
      <c r="B11850" s="28" t="s">
        <v>25278</v>
      </c>
    </row>
    <row r="11851" spans="1:2" ht="138" x14ac:dyDescent="0.3">
      <c r="A11851" s="2" t="s">
        <v>11850</v>
      </c>
      <c r="B11851" s="4" t="s">
        <v>26285</v>
      </c>
    </row>
    <row r="11852" spans="1:2" ht="110.4" x14ac:dyDescent="0.3">
      <c r="A11852" s="2" t="s">
        <v>11851</v>
      </c>
      <c r="B11852" s="4" t="s">
        <v>27456</v>
      </c>
    </row>
    <row r="11853" spans="1:2" ht="96.6" x14ac:dyDescent="0.3">
      <c r="A11853" s="2" t="s">
        <v>11852</v>
      </c>
      <c r="B11853" s="4" t="s">
        <v>26014</v>
      </c>
    </row>
    <row r="11854" spans="1:2" ht="207" x14ac:dyDescent="0.3">
      <c r="A11854" s="2" t="s">
        <v>11853</v>
      </c>
      <c r="B11854" s="4" t="s">
        <v>25190</v>
      </c>
    </row>
    <row r="11855" spans="1:2" ht="151.80000000000001" x14ac:dyDescent="0.3">
      <c r="A11855" s="4" t="s">
        <v>11854</v>
      </c>
      <c r="B11855" s="4" t="s">
        <v>24967</v>
      </c>
    </row>
    <row r="11856" spans="1:2" ht="207" x14ac:dyDescent="0.3">
      <c r="A11856" s="2" t="s">
        <v>11855</v>
      </c>
      <c r="B11856" s="4" t="s">
        <v>25190</v>
      </c>
    </row>
    <row r="11857" spans="1:2" ht="82.8" x14ac:dyDescent="0.3">
      <c r="A11857" s="2" t="s">
        <v>11856</v>
      </c>
      <c r="B11857" s="4" t="s">
        <v>24643</v>
      </c>
    </row>
    <row r="11858" spans="1:2" x14ac:dyDescent="0.3">
      <c r="A11858" s="2" t="s">
        <v>11857</v>
      </c>
      <c r="B11858" s="4" t="s">
        <v>27618</v>
      </c>
    </row>
    <row r="11859" spans="1:2" ht="207" x14ac:dyDescent="0.3">
      <c r="A11859" s="2" t="s">
        <v>11858</v>
      </c>
      <c r="B11859" s="4" t="s">
        <v>25190</v>
      </c>
    </row>
    <row r="11860" spans="1:2" ht="55.2" x14ac:dyDescent="0.3">
      <c r="A11860" s="2" t="s">
        <v>11859</v>
      </c>
      <c r="B11860" s="4" t="s">
        <v>24562</v>
      </c>
    </row>
    <row r="11861" spans="1:2" ht="55.2" x14ac:dyDescent="0.3">
      <c r="A11861" s="2" t="s">
        <v>11860</v>
      </c>
      <c r="B11861" s="4" t="s">
        <v>24562</v>
      </c>
    </row>
    <row r="11862" spans="1:2" ht="41.4" x14ac:dyDescent="0.3">
      <c r="A11862" s="2" t="s">
        <v>11861</v>
      </c>
      <c r="B11862" s="4" t="s">
        <v>27055</v>
      </c>
    </row>
    <row r="11863" spans="1:2" ht="27.6" x14ac:dyDescent="0.3">
      <c r="A11863" s="2" t="s">
        <v>11862</v>
      </c>
      <c r="B11863" s="4" t="s">
        <v>27619</v>
      </c>
    </row>
    <row r="11864" spans="1:2" ht="124.2" x14ac:dyDescent="0.3">
      <c r="A11864" s="2" t="s">
        <v>11863</v>
      </c>
      <c r="B11864" s="4" t="s">
        <v>25186</v>
      </c>
    </row>
    <row r="11865" spans="1:2" ht="96.6" x14ac:dyDescent="0.3">
      <c r="A11865" s="2" t="s">
        <v>11864</v>
      </c>
      <c r="B11865" s="4" t="s">
        <v>26014</v>
      </c>
    </row>
    <row r="11866" spans="1:2" ht="55.2" x14ac:dyDescent="0.3">
      <c r="A11866" s="2" t="s">
        <v>11865</v>
      </c>
      <c r="B11866" s="4" t="s">
        <v>25230</v>
      </c>
    </row>
    <row r="11867" spans="1:2" ht="27.6" x14ac:dyDescent="0.3">
      <c r="A11867" s="2" t="s">
        <v>11866</v>
      </c>
      <c r="B11867" s="4" t="s">
        <v>25352</v>
      </c>
    </row>
    <row r="11868" spans="1:2" ht="124.2" x14ac:dyDescent="0.3">
      <c r="A11868" s="2" t="s">
        <v>11867</v>
      </c>
      <c r="B11868" s="4" t="s">
        <v>25146</v>
      </c>
    </row>
    <row r="11869" spans="1:2" ht="55.2" x14ac:dyDescent="0.3">
      <c r="A11869" s="2" t="s">
        <v>11868</v>
      </c>
      <c r="B11869" s="4" t="s">
        <v>24562</v>
      </c>
    </row>
    <row r="11870" spans="1:2" ht="55.2" x14ac:dyDescent="0.3">
      <c r="A11870" s="2" t="s">
        <v>11869</v>
      </c>
      <c r="B11870" s="4" t="s">
        <v>24562</v>
      </c>
    </row>
    <row r="11871" spans="1:2" ht="27.6" x14ac:dyDescent="0.3">
      <c r="A11871" s="2" t="s">
        <v>11870</v>
      </c>
      <c r="B11871" s="4" t="s">
        <v>25414</v>
      </c>
    </row>
    <row r="11872" spans="1:2" ht="151.80000000000001" x14ac:dyDescent="0.3">
      <c r="A11872" s="2" t="s">
        <v>11871</v>
      </c>
      <c r="B11872" s="25" t="s">
        <v>27620</v>
      </c>
    </row>
    <row r="11873" spans="1:2" ht="248.4" x14ac:dyDescent="0.3">
      <c r="A11873" s="2" t="s">
        <v>11872</v>
      </c>
      <c r="B11873" s="4" t="s">
        <v>24592</v>
      </c>
    </row>
    <row r="11874" spans="1:2" ht="110.4" x14ac:dyDescent="0.3">
      <c r="A11874" s="2" t="s">
        <v>11873</v>
      </c>
      <c r="B11874" s="4" t="s">
        <v>24823</v>
      </c>
    </row>
    <row r="11875" spans="1:2" ht="27.6" x14ac:dyDescent="0.3">
      <c r="A11875" s="2" t="s">
        <v>11874</v>
      </c>
      <c r="B11875" s="4" t="s">
        <v>27621</v>
      </c>
    </row>
    <row r="11876" spans="1:2" ht="165.6" x14ac:dyDescent="0.3">
      <c r="A11876" s="2" t="s">
        <v>11875</v>
      </c>
      <c r="B11876" s="4" t="s">
        <v>27491</v>
      </c>
    </row>
    <row r="11877" spans="1:2" ht="55.2" x14ac:dyDescent="0.3">
      <c r="A11877" s="2" t="s">
        <v>11876</v>
      </c>
      <c r="B11877" s="4" t="s">
        <v>27622</v>
      </c>
    </row>
    <row r="11878" spans="1:2" ht="248.4" x14ac:dyDescent="0.3">
      <c r="A11878" s="2" t="s">
        <v>11877</v>
      </c>
      <c r="B11878" s="4" t="s">
        <v>24592</v>
      </c>
    </row>
    <row r="11879" spans="1:2" ht="138" x14ac:dyDescent="0.3">
      <c r="A11879" s="2" t="s">
        <v>11878</v>
      </c>
      <c r="B11879" s="4" t="s">
        <v>27028</v>
      </c>
    </row>
    <row r="11880" spans="1:2" ht="27.6" x14ac:dyDescent="0.3">
      <c r="A11880" s="2" t="s">
        <v>11879</v>
      </c>
      <c r="B11880" s="4" t="s">
        <v>25545</v>
      </c>
    </row>
    <row r="11881" spans="1:2" ht="96.6" x14ac:dyDescent="0.3">
      <c r="A11881" s="2" t="s">
        <v>11880</v>
      </c>
      <c r="B11881" s="4" t="s">
        <v>27623</v>
      </c>
    </row>
    <row r="11882" spans="1:2" ht="55.2" x14ac:dyDescent="0.3">
      <c r="A11882" s="2" t="s">
        <v>11881</v>
      </c>
      <c r="B11882" s="4" t="s">
        <v>27624</v>
      </c>
    </row>
    <row r="11883" spans="1:2" ht="55.2" x14ac:dyDescent="0.3">
      <c r="A11883" s="2" t="s">
        <v>11882</v>
      </c>
      <c r="B11883" s="4" t="s">
        <v>27624</v>
      </c>
    </row>
    <row r="11884" spans="1:2" ht="165.6" x14ac:dyDescent="0.3">
      <c r="A11884" s="2" t="s">
        <v>11883</v>
      </c>
      <c r="B11884" s="4" t="s">
        <v>27491</v>
      </c>
    </row>
    <row r="11885" spans="1:2" ht="55.2" x14ac:dyDescent="0.3">
      <c r="A11885" s="2" t="s">
        <v>11884</v>
      </c>
      <c r="B11885" s="4" t="s">
        <v>27625</v>
      </c>
    </row>
    <row r="11886" spans="1:2" ht="55.2" x14ac:dyDescent="0.3">
      <c r="A11886" s="2" t="s">
        <v>11885</v>
      </c>
      <c r="B11886" s="4" t="s">
        <v>26748</v>
      </c>
    </row>
    <row r="11887" spans="1:2" ht="69" x14ac:dyDescent="0.3">
      <c r="A11887" s="2" t="s">
        <v>11886</v>
      </c>
      <c r="B11887" s="4" t="s">
        <v>25229</v>
      </c>
    </row>
    <row r="11888" spans="1:2" ht="41.4" x14ac:dyDescent="0.3">
      <c r="A11888" s="2" t="s">
        <v>11887</v>
      </c>
      <c r="B11888" s="4" t="s">
        <v>27616</v>
      </c>
    </row>
    <row r="11889" spans="1:2" ht="138" x14ac:dyDescent="0.3">
      <c r="A11889" s="2" t="s">
        <v>11888</v>
      </c>
      <c r="B11889" s="4" t="s">
        <v>27626</v>
      </c>
    </row>
    <row r="11890" spans="1:2" ht="55.2" x14ac:dyDescent="0.3">
      <c r="A11890" s="2" t="s">
        <v>11889</v>
      </c>
      <c r="B11890" s="4" t="s">
        <v>27625</v>
      </c>
    </row>
    <row r="11891" spans="1:2" ht="124.2" x14ac:dyDescent="0.3">
      <c r="A11891" s="2" t="s">
        <v>11890</v>
      </c>
      <c r="B11891" s="4" t="s">
        <v>26633</v>
      </c>
    </row>
    <row r="11892" spans="1:2" ht="165.6" x14ac:dyDescent="0.3">
      <c r="A11892" s="2" t="s">
        <v>11891</v>
      </c>
      <c r="B11892" s="4" t="s">
        <v>27592</v>
      </c>
    </row>
    <row r="11893" spans="1:2" ht="55.2" x14ac:dyDescent="0.3">
      <c r="A11893" s="2" t="s">
        <v>11892</v>
      </c>
      <c r="B11893" s="28" t="s">
        <v>27384</v>
      </c>
    </row>
    <row r="11894" spans="1:2" ht="207" x14ac:dyDescent="0.3">
      <c r="A11894" s="2" t="s">
        <v>11893</v>
      </c>
      <c r="B11894" s="4" t="s">
        <v>25355</v>
      </c>
    </row>
    <row r="11895" spans="1:2" ht="110.4" x14ac:dyDescent="0.3">
      <c r="A11895" s="2" t="s">
        <v>11894</v>
      </c>
      <c r="B11895" s="4" t="s">
        <v>27627</v>
      </c>
    </row>
    <row r="11896" spans="1:2" ht="138" x14ac:dyDescent="0.3">
      <c r="A11896" s="2" t="s">
        <v>11895</v>
      </c>
      <c r="B11896" s="4" t="s">
        <v>24749</v>
      </c>
    </row>
    <row r="11897" spans="1:2" ht="151.80000000000001" x14ac:dyDescent="0.3">
      <c r="A11897" s="2" t="s">
        <v>11896</v>
      </c>
      <c r="B11897" s="4" t="s">
        <v>24740</v>
      </c>
    </row>
    <row r="11898" spans="1:2" ht="151.80000000000001" x14ac:dyDescent="0.3">
      <c r="A11898" s="2" t="s">
        <v>11897</v>
      </c>
      <c r="B11898" s="4" t="s">
        <v>24740</v>
      </c>
    </row>
    <row r="11899" spans="1:2" ht="55.2" x14ac:dyDescent="0.3">
      <c r="A11899" s="2" t="s">
        <v>11898</v>
      </c>
      <c r="B11899" s="4" t="s">
        <v>24954</v>
      </c>
    </row>
    <row r="11900" spans="1:2" ht="27.6" x14ac:dyDescent="0.3">
      <c r="A11900" s="2" t="s">
        <v>11899</v>
      </c>
      <c r="B11900" s="4" t="s">
        <v>27628</v>
      </c>
    </row>
    <row r="11901" spans="1:2" ht="82.8" x14ac:dyDescent="0.3">
      <c r="A11901" s="4" t="s">
        <v>11900</v>
      </c>
      <c r="B11901" s="28" t="s">
        <v>24613</v>
      </c>
    </row>
    <row r="11902" spans="1:2" ht="124.2" x14ac:dyDescent="0.3">
      <c r="A11902" s="2" t="s">
        <v>11901</v>
      </c>
      <c r="B11902" s="4" t="s">
        <v>26633</v>
      </c>
    </row>
    <row r="11903" spans="1:2" ht="138" x14ac:dyDescent="0.3">
      <c r="A11903" s="2" t="s">
        <v>11902</v>
      </c>
      <c r="B11903" s="4" t="s">
        <v>24749</v>
      </c>
    </row>
    <row r="11904" spans="1:2" ht="27.6" x14ac:dyDescent="0.3">
      <c r="A11904" s="2" t="s">
        <v>11903</v>
      </c>
      <c r="B11904" s="4" t="s">
        <v>27629</v>
      </c>
    </row>
    <row r="11905" spans="1:2" ht="248.4" x14ac:dyDescent="0.3">
      <c r="A11905" s="2" t="s">
        <v>11904</v>
      </c>
      <c r="B11905" s="4" t="s">
        <v>24592</v>
      </c>
    </row>
    <row r="11906" spans="1:2" ht="82.8" x14ac:dyDescent="0.3">
      <c r="A11906" s="2" t="s">
        <v>11905</v>
      </c>
      <c r="B11906" s="4" t="s">
        <v>27440</v>
      </c>
    </row>
    <row r="11907" spans="1:2" ht="248.4" x14ac:dyDescent="0.3">
      <c r="A11907" s="2" t="s">
        <v>11906</v>
      </c>
      <c r="B11907" s="4" t="s">
        <v>24592</v>
      </c>
    </row>
    <row r="11908" spans="1:2" ht="207" x14ac:dyDescent="0.3">
      <c r="A11908" s="2" t="s">
        <v>11907</v>
      </c>
      <c r="B11908" s="4" t="s">
        <v>25489</v>
      </c>
    </row>
    <row r="11909" spans="1:2" ht="55.2" x14ac:dyDescent="0.3">
      <c r="A11909" s="2" t="s">
        <v>11908</v>
      </c>
      <c r="B11909" s="4" t="s">
        <v>27582</v>
      </c>
    </row>
    <row r="11910" spans="1:2" ht="55.2" x14ac:dyDescent="0.3">
      <c r="A11910" s="2" t="s">
        <v>11909</v>
      </c>
      <c r="B11910" s="4" t="s">
        <v>27582</v>
      </c>
    </row>
    <row r="11911" spans="1:2" ht="138" x14ac:dyDescent="0.3">
      <c r="A11911" s="2" t="s">
        <v>11910</v>
      </c>
      <c r="B11911" s="4" t="s">
        <v>27630</v>
      </c>
    </row>
    <row r="11912" spans="1:2" ht="55.2" x14ac:dyDescent="0.3">
      <c r="A11912" s="2" t="s">
        <v>11911</v>
      </c>
      <c r="B11912" s="4" t="s">
        <v>27631</v>
      </c>
    </row>
    <row r="11913" spans="1:2" ht="55.2" x14ac:dyDescent="0.3">
      <c r="A11913" s="2" t="s">
        <v>11912</v>
      </c>
      <c r="B11913" s="4" t="s">
        <v>27584</v>
      </c>
    </row>
    <row r="11914" spans="1:2" ht="41.4" x14ac:dyDescent="0.3">
      <c r="A11914" s="2" t="s">
        <v>11913</v>
      </c>
      <c r="B11914" s="4" t="s">
        <v>27632</v>
      </c>
    </row>
    <row r="11915" spans="1:2" ht="138" x14ac:dyDescent="0.3">
      <c r="A11915" s="2" t="s">
        <v>11914</v>
      </c>
      <c r="B11915" s="4" t="s">
        <v>27630</v>
      </c>
    </row>
    <row r="11916" spans="1:2" ht="55.2" x14ac:dyDescent="0.3">
      <c r="A11916" s="2" t="s">
        <v>11915</v>
      </c>
      <c r="B11916" s="4" t="s">
        <v>27531</v>
      </c>
    </row>
    <row r="11917" spans="1:2" ht="138" x14ac:dyDescent="0.3">
      <c r="A11917" s="2" t="s">
        <v>11916</v>
      </c>
      <c r="B11917" s="4" t="s">
        <v>27630</v>
      </c>
    </row>
    <row r="11918" spans="1:2" ht="55.2" x14ac:dyDescent="0.3">
      <c r="A11918" s="2" t="s">
        <v>11917</v>
      </c>
      <c r="B11918" s="4" t="s">
        <v>27584</v>
      </c>
    </row>
    <row r="11919" spans="1:2" ht="41.4" x14ac:dyDescent="0.3">
      <c r="A11919" s="2" t="s">
        <v>11918</v>
      </c>
      <c r="B11919" s="4" t="s">
        <v>27631</v>
      </c>
    </row>
    <row r="11920" spans="1:2" ht="41.4" x14ac:dyDescent="0.3">
      <c r="A11920" s="2" t="s">
        <v>11919</v>
      </c>
      <c r="B11920" s="4" t="s">
        <v>27631</v>
      </c>
    </row>
    <row r="11921" spans="1:2" ht="41.4" x14ac:dyDescent="0.3">
      <c r="A11921" s="2" t="s">
        <v>11920</v>
      </c>
      <c r="B11921" s="4" t="s">
        <v>27631</v>
      </c>
    </row>
    <row r="11922" spans="1:2" ht="41.4" x14ac:dyDescent="0.3">
      <c r="A11922" s="2" t="s">
        <v>11921</v>
      </c>
      <c r="B11922" s="4" t="s">
        <v>27631</v>
      </c>
    </row>
    <row r="11923" spans="1:2" ht="55.2" x14ac:dyDescent="0.3">
      <c r="A11923" s="2" t="s">
        <v>11922</v>
      </c>
      <c r="B11923" s="4" t="s">
        <v>27584</v>
      </c>
    </row>
    <row r="11924" spans="1:2" ht="55.2" x14ac:dyDescent="0.3">
      <c r="A11924" s="2" t="s">
        <v>11923</v>
      </c>
      <c r="B11924" s="4" t="s">
        <v>27531</v>
      </c>
    </row>
    <row r="11925" spans="1:2" ht="82.8" x14ac:dyDescent="0.3">
      <c r="A11925" s="2" t="s">
        <v>11924</v>
      </c>
      <c r="B11925" s="4" t="s">
        <v>27633</v>
      </c>
    </row>
    <row r="11926" spans="1:2" ht="55.2" x14ac:dyDescent="0.3">
      <c r="A11926" s="2" t="s">
        <v>11925</v>
      </c>
      <c r="B11926" s="4" t="s">
        <v>27584</v>
      </c>
    </row>
    <row r="11927" spans="1:2" ht="55.2" x14ac:dyDescent="0.3">
      <c r="A11927" s="2" t="s">
        <v>11926</v>
      </c>
      <c r="B11927" s="4" t="s">
        <v>27584</v>
      </c>
    </row>
    <row r="11928" spans="1:2" ht="248.4" x14ac:dyDescent="0.3">
      <c r="A11928" s="2" t="s">
        <v>11927</v>
      </c>
      <c r="B11928" s="4" t="s">
        <v>27634</v>
      </c>
    </row>
    <row r="11929" spans="1:2" ht="207" x14ac:dyDescent="0.3">
      <c r="A11929" s="2" t="s">
        <v>11928</v>
      </c>
      <c r="B11929" s="4" t="s">
        <v>25489</v>
      </c>
    </row>
    <row r="11930" spans="1:2" ht="207" x14ac:dyDescent="0.3">
      <c r="A11930" s="2" t="s">
        <v>11929</v>
      </c>
      <c r="B11930" s="4" t="s">
        <v>27391</v>
      </c>
    </row>
    <row r="11931" spans="1:2" ht="55.2" x14ac:dyDescent="0.3">
      <c r="A11931" s="2" t="s">
        <v>11930</v>
      </c>
      <c r="B11931" s="4" t="s">
        <v>27635</v>
      </c>
    </row>
    <row r="11932" spans="1:2" ht="165.6" x14ac:dyDescent="0.3">
      <c r="A11932" s="2" t="s">
        <v>11931</v>
      </c>
      <c r="B11932" s="4" t="s">
        <v>27491</v>
      </c>
    </row>
    <row r="11933" spans="1:2" ht="138" x14ac:dyDescent="0.3">
      <c r="A11933" s="2" t="s">
        <v>11932</v>
      </c>
      <c r="B11933" s="4" t="s">
        <v>27028</v>
      </c>
    </row>
    <row r="11934" spans="1:2" ht="69" x14ac:dyDescent="0.3">
      <c r="A11934" s="2" t="s">
        <v>11933</v>
      </c>
      <c r="B11934" s="4" t="s">
        <v>24877</v>
      </c>
    </row>
    <row r="11935" spans="1:2" ht="207" x14ac:dyDescent="0.3">
      <c r="A11935" s="2" t="s">
        <v>11934</v>
      </c>
      <c r="B11935" s="4" t="s">
        <v>25190</v>
      </c>
    </row>
    <row r="11936" spans="1:2" ht="303.60000000000002" x14ac:dyDescent="0.3">
      <c r="A11936" s="2" t="s">
        <v>11935</v>
      </c>
      <c r="B11936" s="4" t="s">
        <v>24720</v>
      </c>
    </row>
    <row r="11937" spans="1:2" ht="96.6" x14ac:dyDescent="0.3">
      <c r="A11937" s="2" t="s">
        <v>11936</v>
      </c>
      <c r="B11937" s="4" t="s">
        <v>26581</v>
      </c>
    </row>
    <row r="11938" spans="1:2" ht="55.2" x14ac:dyDescent="0.3">
      <c r="A11938" s="2" t="s">
        <v>11937</v>
      </c>
      <c r="B11938" s="4" t="s">
        <v>24562</v>
      </c>
    </row>
    <row r="11939" spans="1:2" ht="27.6" x14ac:dyDescent="0.3">
      <c r="A11939" s="2" t="s">
        <v>11938</v>
      </c>
      <c r="B11939" s="4" t="s">
        <v>27636</v>
      </c>
    </row>
    <row r="11940" spans="1:2" ht="179.4" x14ac:dyDescent="0.3">
      <c r="A11940" s="2" t="s">
        <v>11939</v>
      </c>
      <c r="B11940" s="4" t="s">
        <v>24565</v>
      </c>
    </row>
    <row r="11941" spans="1:2" ht="27.6" x14ac:dyDescent="0.3">
      <c r="A11941" s="2" t="s">
        <v>11940</v>
      </c>
      <c r="B11941" s="4" t="s">
        <v>27055</v>
      </c>
    </row>
    <row r="11942" spans="1:2" ht="179.4" x14ac:dyDescent="0.3">
      <c r="A11942" s="2" t="s">
        <v>11941</v>
      </c>
      <c r="B11942" s="4" t="s">
        <v>27637</v>
      </c>
    </row>
    <row r="11943" spans="1:2" ht="248.4" x14ac:dyDescent="0.3">
      <c r="A11943" s="2" t="s">
        <v>11942</v>
      </c>
      <c r="B11943" s="4" t="s">
        <v>24592</v>
      </c>
    </row>
    <row r="11944" spans="1:2" ht="151.80000000000001" x14ac:dyDescent="0.3">
      <c r="A11944" s="2" t="s">
        <v>11943</v>
      </c>
      <c r="B11944" s="25" t="s">
        <v>24702</v>
      </c>
    </row>
    <row r="11945" spans="1:2" ht="151.80000000000001" x14ac:dyDescent="0.3">
      <c r="A11945" s="2" t="s">
        <v>11944</v>
      </c>
      <c r="B11945" s="25" t="s">
        <v>24702</v>
      </c>
    </row>
    <row r="11946" spans="1:2" ht="303.60000000000002" x14ac:dyDescent="0.3">
      <c r="A11946" s="2" t="s">
        <v>11945</v>
      </c>
      <c r="B11946" s="4" t="s">
        <v>24720</v>
      </c>
    </row>
    <row r="11947" spans="1:2" ht="27.6" x14ac:dyDescent="0.3">
      <c r="A11947" s="2" t="s">
        <v>11946</v>
      </c>
      <c r="B11947" s="4" t="s">
        <v>24874</v>
      </c>
    </row>
    <row r="11948" spans="1:2" ht="207" x14ac:dyDescent="0.3">
      <c r="A11948" s="2" t="s">
        <v>11947</v>
      </c>
      <c r="B11948" s="4" t="s">
        <v>25190</v>
      </c>
    </row>
    <row r="11949" spans="1:2" ht="82.8" x14ac:dyDescent="0.3">
      <c r="A11949" s="4" t="s">
        <v>11948</v>
      </c>
      <c r="B11949" s="28" t="s">
        <v>24613</v>
      </c>
    </row>
    <row r="11950" spans="1:2" ht="151.80000000000001" x14ac:dyDescent="0.3">
      <c r="A11950" s="2" t="s">
        <v>11949</v>
      </c>
      <c r="B11950" s="4" t="s">
        <v>24602</v>
      </c>
    </row>
    <row r="11951" spans="1:2" ht="27.6" x14ac:dyDescent="0.3">
      <c r="A11951" s="2" t="s">
        <v>11950</v>
      </c>
      <c r="B11951" s="4" t="s">
        <v>25352</v>
      </c>
    </row>
    <row r="11952" spans="1:2" ht="27.6" x14ac:dyDescent="0.3">
      <c r="A11952" s="2" t="s">
        <v>11951</v>
      </c>
      <c r="B11952" s="4" t="s">
        <v>27638</v>
      </c>
    </row>
    <row r="11953" spans="1:2" ht="82.8" x14ac:dyDescent="0.3">
      <c r="A11953" s="2" t="s">
        <v>11952</v>
      </c>
      <c r="B11953" s="28" t="s">
        <v>24680</v>
      </c>
    </row>
    <row r="11954" spans="1:2" ht="151.80000000000001" x14ac:dyDescent="0.3">
      <c r="A11954" s="2" t="s">
        <v>11953</v>
      </c>
      <c r="B11954" s="4" t="s">
        <v>24602</v>
      </c>
    </row>
    <row r="11955" spans="1:2" ht="151.80000000000001" x14ac:dyDescent="0.3">
      <c r="A11955" s="2" t="s">
        <v>11954</v>
      </c>
      <c r="B11955" s="4" t="s">
        <v>24602</v>
      </c>
    </row>
    <row r="11956" spans="1:2" ht="138" x14ac:dyDescent="0.3">
      <c r="A11956" s="2" t="s">
        <v>11955</v>
      </c>
      <c r="B11956" s="4" t="s">
        <v>27639</v>
      </c>
    </row>
    <row r="11957" spans="1:2" ht="138" x14ac:dyDescent="0.3">
      <c r="A11957" s="2" t="s">
        <v>11956</v>
      </c>
      <c r="B11957" s="4" t="s">
        <v>27639</v>
      </c>
    </row>
    <row r="11958" spans="1:2" ht="82.8" x14ac:dyDescent="0.3">
      <c r="A11958" s="2" t="s">
        <v>11957</v>
      </c>
      <c r="B11958" s="4" t="s">
        <v>27640</v>
      </c>
    </row>
    <row r="11959" spans="1:2" ht="138" x14ac:dyDescent="0.3">
      <c r="A11959" s="2" t="s">
        <v>11958</v>
      </c>
      <c r="B11959" s="11" t="s">
        <v>26620</v>
      </c>
    </row>
    <row r="11960" spans="1:2" ht="82.8" x14ac:dyDescent="0.3">
      <c r="A11960" s="2" t="s">
        <v>11959</v>
      </c>
      <c r="B11960" s="4" t="s">
        <v>27487</v>
      </c>
    </row>
    <row r="11961" spans="1:2" ht="82.8" x14ac:dyDescent="0.3">
      <c r="A11961" s="4" t="s">
        <v>11960</v>
      </c>
      <c r="B11961" s="28" t="s">
        <v>24613</v>
      </c>
    </row>
    <row r="11962" spans="1:2" ht="82.8" x14ac:dyDescent="0.3">
      <c r="A11962" s="4" t="s">
        <v>11961</v>
      </c>
      <c r="B11962" s="28" t="s">
        <v>24613</v>
      </c>
    </row>
    <row r="11963" spans="1:2" ht="138" x14ac:dyDescent="0.3">
      <c r="A11963" s="2" t="s">
        <v>11962</v>
      </c>
      <c r="B11963" s="4" t="s">
        <v>27641</v>
      </c>
    </row>
    <row r="11964" spans="1:2" ht="82.8" x14ac:dyDescent="0.3">
      <c r="A11964" s="2" t="s">
        <v>11963</v>
      </c>
      <c r="B11964" s="4" t="s">
        <v>24569</v>
      </c>
    </row>
    <row r="11965" spans="1:2" ht="27.6" x14ac:dyDescent="0.3">
      <c r="A11965" s="2" t="s">
        <v>11964</v>
      </c>
      <c r="B11965" s="4" t="s">
        <v>27642</v>
      </c>
    </row>
    <row r="11966" spans="1:2" ht="82.8" x14ac:dyDescent="0.3">
      <c r="A11966" s="4" t="s">
        <v>11965</v>
      </c>
      <c r="B11966" s="28" t="s">
        <v>24613</v>
      </c>
    </row>
    <row r="11967" spans="1:2" ht="151.80000000000001" x14ac:dyDescent="0.3">
      <c r="A11967" s="2" t="s">
        <v>11966</v>
      </c>
      <c r="B11967" s="4" t="s">
        <v>24602</v>
      </c>
    </row>
    <row r="11968" spans="1:2" ht="165.6" x14ac:dyDescent="0.3">
      <c r="A11968" s="2" t="s">
        <v>11967</v>
      </c>
      <c r="B11968" s="4" t="s">
        <v>27643</v>
      </c>
    </row>
    <row r="11969" spans="1:2" ht="165.6" x14ac:dyDescent="0.3">
      <c r="A11969" s="2" t="s">
        <v>11968</v>
      </c>
      <c r="B11969" s="4" t="s">
        <v>27491</v>
      </c>
    </row>
    <row r="11970" spans="1:2" ht="207" x14ac:dyDescent="0.3">
      <c r="A11970" s="2" t="s">
        <v>11969</v>
      </c>
      <c r="B11970" s="4" t="s">
        <v>25190</v>
      </c>
    </row>
    <row r="11971" spans="1:2" ht="151.80000000000001" x14ac:dyDescent="0.3">
      <c r="A11971" s="2" t="s">
        <v>11970</v>
      </c>
      <c r="B11971" s="4" t="s">
        <v>24602</v>
      </c>
    </row>
    <row r="11972" spans="1:2" ht="41.4" x14ac:dyDescent="0.3">
      <c r="A11972" s="2" t="s">
        <v>11971</v>
      </c>
      <c r="B11972" s="4" t="s">
        <v>25558</v>
      </c>
    </row>
    <row r="11973" spans="1:2" ht="248.4" x14ac:dyDescent="0.3">
      <c r="A11973" s="2" t="s">
        <v>11972</v>
      </c>
      <c r="B11973" s="4" t="s">
        <v>24592</v>
      </c>
    </row>
    <row r="11974" spans="1:2" ht="27.6" x14ac:dyDescent="0.3">
      <c r="A11974" s="2" t="s">
        <v>11973</v>
      </c>
      <c r="B11974" s="4" t="s">
        <v>27644</v>
      </c>
    </row>
    <row r="11975" spans="1:2" ht="220.8" x14ac:dyDescent="0.3">
      <c r="A11975" s="2" t="s">
        <v>11974</v>
      </c>
      <c r="B11975" s="4" t="s">
        <v>24737</v>
      </c>
    </row>
    <row r="11976" spans="1:2" ht="110.4" x14ac:dyDescent="0.3">
      <c r="A11976" s="2" t="s">
        <v>11975</v>
      </c>
      <c r="B11976" s="4" t="s">
        <v>27645</v>
      </c>
    </row>
    <row r="11977" spans="1:2" ht="96.6" x14ac:dyDescent="0.3">
      <c r="A11977" s="2" t="s">
        <v>11976</v>
      </c>
      <c r="B11977" s="4" t="s">
        <v>27646</v>
      </c>
    </row>
    <row r="11978" spans="1:2" ht="82.8" x14ac:dyDescent="0.3">
      <c r="A11978" s="2" t="s">
        <v>11977</v>
      </c>
      <c r="B11978" s="4" t="s">
        <v>26134</v>
      </c>
    </row>
    <row r="11979" spans="1:2" ht="27.6" x14ac:dyDescent="0.3">
      <c r="A11979" s="2" t="s">
        <v>11978</v>
      </c>
      <c r="B11979" s="4" t="s">
        <v>27647</v>
      </c>
    </row>
    <row r="11980" spans="1:2" ht="27.6" x14ac:dyDescent="0.3">
      <c r="A11980" s="2" t="s">
        <v>11979</v>
      </c>
      <c r="B11980" s="4" t="s">
        <v>27647</v>
      </c>
    </row>
    <row r="11981" spans="1:2" ht="27.6" x14ac:dyDescent="0.3">
      <c r="A11981" s="2" t="s">
        <v>11980</v>
      </c>
      <c r="B11981" s="4" t="s">
        <v>27647</v>
      </c>
    </row>
    <row r="11982" spans="1:2" ht="69" x14ac:dyDescent="0.3">
      <c r="A11982" s="2" t="s">
        <v>11981</v>
      </c>
      <c r="B11982" s="4" t="s">
        <v>27648</v>
      </c>
    </row>
    <row r="11983" spans="1:2" ht="69" x14ac:dyDescent="0.3">
      <c r="A11983" s="2" t="s">
        <v>11982</v>
      </c>
      <c r="B11983" s="4" t="s">
        <v>27648</v>
      </c>
    </row>
    <row r="11984" spans="1:2" ht="27.6" x14ac:dyDescent="0.3">
      <c r="A11984" s="2" t="s">
        <v>11983</v>
      </c>
      <c r="B11984" s="4" t="s">
        <v>26624</v>
      </c>
    </row>
    <row r="11985" spans="1:2" ht="248.4" x14ac:dyDescent="0.3">
      <c r="A11985" s="2" t="s">
        <v>11984</v>
      </c>
      <c r="B11985" s="4" t="s">
        <v>24592</v>
      </c>
    </row>
    <row r="11986" spans="1:2" ht="248.4" x14ac:dyDescent="0.3">
      <c r="A11986" s="2" t="s">
        <v>11985</v>
      </c>
      <c r="B11986" s="4" t="s">
        <v>27634</v>
      </c>
    </row>
    <row r="11987" spans="1:2" ht="124.2" x14ac:dyDescent="0.3">
      <c r="A11987" s="2" t="s">
        <v>11986</v>
      </c>
      <c r="B11987" s="4" t="s">
        <v>25938</v>
      </c>
    </row>
    <row r="11988" spans="1:2" ht="55.2" x14ac:dyDescent="0.3">
      <c r="A11988" s="2" t="s">
        <v>11987</v>
      </c>
      <c r="B11988" s="4" t="s">
        <v>24562</v>
      </c>
    </row>
    <row r="11989" spans="1:2" ht="82.8" x14ac:dyDescent="0.3">
      <c r="A11989" s="4" t="s">
        <v>11988</v>
      </c>
      <c r="B11989" s="28" t="s">
        <v>24613</v>
      </c>
    </row>
    <row r="11990" spans="1:2" ht="27.6" x14ac:dyDescent="0.3">
      <c r="A11990" s="2" t="s">
        <v>11989</v>
      </c>
      <c r="B11990" s="4" t="s">
        <v>27649</v>
      </c>
    </row>
    <row r="11991" spans="1:2" ht="55.2" x14ac:dyDescent="0.3">
      <c r="A11991" s="2" t="s">
        <v>11990</v>
      </c>
      <c r="B11991" s="4" t="s">
        <v>27650</v>
      </c>
    </row>
    <row r="11992" spans="1:2" ht="69" x14ac:dyDescent="0.3">
      <c r="A11992" s="2" t="s">
        <v>11991</v>
      </c>
      <c r="B11992" s="4" t="s">
        <v>24615</v>
      </c>
    </row>
    <row r="11993" spans="1:2" ht="303.60000000000002" x14ac:dyDescent="0.3">
      <c r="A11993" s="2" t="s">
        <v>11992</v>
      </c>
      <c r="B11993" s="4" t="s">
        <v>24720</v>
      </c>
    </row>
    <row r="11994" spans="1:2" ht="179.4" x14ac:dyDescent="0.3">
      <c r="A11994" s="2" t="s">
        <v>11993</v>
      </c>
      <c r="B11994" s="4" t="s">
        <v>27651</v>
      </c>
    </row>
    <row r="11995" spans="1:2" ht="179.4" x14ac:dyDescent="0.3">
      <c r="A11995" s="2" t="s">
        <v>11994</v>
      </c>
      <c r="B11995" s="4" t="s">
        <v>27651</v>
      </c>
    </row>
    <row r="11996" spans="1:2" ht="179.4" x14ac:dyDescent="0.3">
      <c r="A11996" s="2" t="s">
        <v>11995</v>
      </c>
      <c r="B11996" s="4" t="s">
        <v>27652</v>
      </c>
    </row>
    <row r="11997" spans="1:2" ht="303.60000000000002" x14ac:dyDescent="0.3">
      <c r="A11997" s="2" t="s">
        <v>11996</v>
      </c>
      <c r="B11997" s="4" t="s">
        <v>24720</v>
      </c>
    </row>
    <row r="11998" spans="1:2" ht="69" x14ac:dyDescent="0.3">
      <c r="A11998" s="2" t="s">
        <v>11997</v>
      </c>
      <c r="B11998" s="4" t="s">
        <v>24615</v>
      </c>
    </row>
    <row r="11999" spans="1:2" ht="207" x14ac:dyDescent="0.3">
      <c r="A11999" s="2" t="s">
        <v>11998</v>
      </c>
      <c r="B11999" s="4" t="s">
        <v>25190</v>
      </c>
    </row>
    <row r="12000" spans="1:2" ht="207" x14ac:dyDescent="0.3">
      <c r="A12000" s="2" t="s">
        <v>11999</v>
      </c>
      <c r="B12000" s="4" t="s">
        <v>25190</v>
      </c>
    </row>
    <row r="12001" spans="1:2" ht="96.6" x14ac:dyDescent="0.3">
      <c r="A12001" s="2" t="s">
        <v>12000</v>
      </c>
      <c r="B12001" s="4" t="s">
        <v>27653</v>
      </c>
    </row>
    <row r="12002" spans="1:2" ht="96.6" x14ac:dyDescent="0.3">
      <c r="A12002" s="2" t="s">
        <v>12001</v>
      </c>
      <c r="B12002" s="4" t="s">
        <v>27653</v>
      </c>
    </row>
    <row r="12003" spans="1:2" ht="96.6" x14ac:dyDescent="0.3">
      <c r="A12003" s="2" t="s">
        <v>12002</v>
      </c>
      <c r="B12003" s="4" t="s">
        <v>27653</v>
      </c>
    </row>
    <row r="12004" spans="1:2" ht="151.80000000000001" x14ac:dyDescent="0.3">
      <c r="A12004" s="2" t="s">
        <v>12003</v>
      </c>
      <c r="B12004" s="4" t="s">
        <v>27654</v>
      </c>
    </row>
    <row r="12005" spans="1:2" ht="248.4" x14ac:dyDescent="0.3">
      <c r="A12005" s="2" t="s">
        <v>12004</v>
      </c>
      <c r="B12005" s="4" t="s">
        <v>27634</v>
      </c>
    </row>
    <row r="12006" spans="1:2" ht="248.4" x14ac:dyDescent="0.3">
      <c r="A12006" s="2" t="s">
        <v>12005</v>
      </c>
      <c r="B12006" s="4" t="s">
        <v>27634</v>
      </c>
    </row>
    <row r="12007" spans="1:2" ht="96.6" x14ac:dyDescent="0.3">
      <c r="A12007" s="2" t="s">
        <v>12006</v>
      </c>
      <c r="B12007" s="4" t="s">
        <v>24893</v>
      </c>
    </row>
    <row r="12008" spans="1:2" ht="69" x14ac:dyDescent="0.3">
      <c r="A12008" s="2" t="s">
        <v>12007</v>
      </c>
      <c r="B12008" s="4" t="s">
        <v>24877</v>
      </c>
    </row>
    <row r="12009" spans="1:2" ht="55.2" x14ac:dyDescent="0.3">
      <c r="A12009" s="2" t="s">
        <v>12008</v>
      </c>
      <c r="B12009" s="4" t="s">
        <v>24562</v>
      </c>
    </row>
    <row r="12010" spans="1:2" ht="303.60000000000002" x14ac:dyDescent="0.3">
      <c r="A12010" s="2" t="s">
        <v>12009</v>
      </c>
      <c r="B12010" s="4" t="s">
        <v>24720</v>
      </c>
    </row>
    <row r="12011" spans="1:2" ht="303.60000000000002" x14ac:dyDescent="0.3">
      <c r="A12011" s="2" t="s">
        <v>12010</v>
      </c>
      <c r="B12011" s="4" t="s">
        <v>24720</v>
      </c>
    </row>
    <row r="12012" spans="1:2" ht="179.4" x14ac:dyDescent="0.3">
      <c r="A12012" s="2" t="s">
        <v>12011</v>
      </c>
      <c r="B12012" s="4" t="s">
        <v>26136</v>
      </c>
    </row>
    <row r="12013" spans="1:2" ht="55.2" x14ac:dyDescent="0.3">
      <c r="A12013" s="2" t="s">
        <v>12012</v>
      </c>
      <c r="B12013" s="4" t="s">
        <v>27158</v>
      </c>
    </row>
    <row r="12014" spans="1:2" ht="303.60000000000002" x14ac:dyDescent="0.3">
      <c r="A12014" s="2" t="s">
        <v>12013</v>
      </c>
      <c r="B12014" s="4" t="s">
        <v>24720</v>
      </c>
    </row>
    <row r="12015" spans="1:2" ht="303.60000000000002" x14ac:dyDescent="0.3">
      <c r="A12015" s="2" t="s">
        <v>12014</v>
      </c>
      <c r="B12015" s="4" t="s">
        <v>24720</v>
      </c>
    </row>
    <row r="12016" spans="1:2" ht="303.60000000000002" x14ac:dyDescent="0.3">
      <c r="A12016" s="2" t="s">
        <v>12015</v>
      </c>
      <c r="B12016" s="4" t="s">
        <v>24720</v>
      </c>
    </row>
    <row r="12017" spans="1:2" ht="303.60000000000002" x14ac:dyDescent="0.3">
      <c r="A12017" s="2" t="s">
        <v>12016</v>
      </c>
      <c r="B12017" s="4" t="s">
        <v>24720</v>
      </c>
    </row>
    <row r="12018" spans="1:2" ht="55.2" x14ac:dyDescent="0.3">
      <c r="A12018" s="2" t="s">
        <v>12017</v>
      </c>
      <c r="B12018" s="4" t="s">
        <v>27158</v>
      </c>
    </row>
    <row r="12019" spans="1:2" ht="303.60000000000002" x14ac:dyDescent="0.3">
      <c r="A12019" s="2" t="s">
        <v>12018</v>
      </c>
      <c r="B12019" s="4" t="s">
        <v>24720</v>
      </c>
    </row>
    <row r="12020" spans="1:2" ht="303.60000000000002" x14ac:dyDescent="0.3">
      <c r="A12020" s="2" t="s">
        <v>12019</v>
      </c>
      <c r="B12020" s="4" t="s">
        <v>24720</v>
      </c>
    </row>
    <row r="12021" spans="1:2" ht="303.60000000000002" x14ac:dyDescent="0.3">
      <c r="A12021" s="2" t="s">
        <v>12020</v>
      </c>
      <c r="B12021" s="4" t="s">
        <v>24720</v>
      </c>
    </row>
    <row r="12022" spans="1:2" ht="303.60000000000002" x14ac:dyDescent="0.3">
      <c r="A12022" s="2" t="s">
        <v>12021</v>
      </c>
      <c r="B12022" s="4" t="s">
        <v>24720</v>
      </c>
    </row>
    <row r="12023" spans="1:2" ht="303.60000000000002" x14ac:dyDescent="0.3">
      <c r="A12023" s="2" t="s">
        <v>12022</v>
      </c>
      <c r="B12023" s="4" t="s">
        <v>24720</v>
      </c>
    </row>
    <row r="12024" spans="1:2" ht="41.4" x14ac:dyDescent="0.3">
      <c r="A12024" s="2" t="s">
        <v>12023</v>
      </c>
      <c r="B12024" s="4" t="s">
        <v>26209</v>
      </c>
    </row>
    <row r="12025" spans="1:2" ht="303.60000000000002" x14ac:dyDescent="0.3">
      <c r="A12025" s="2" t="s">
        <v>12024</v>
      </c>
      <c r="B12025" s="4" t="s">
        <v>24720</v>
      </c>
    </row>
    <row r="12026" spans="1:2" ht="303.60000000000002" x14ac:dyDescent="0.3">
      <c r="A12026" s="2" t="s">
        <v>12025</v>
      </c>
      <c r="B12026" s="4" t="s">
        <v>24720</v>
      </c>
    </row>
    <row r="12027" spans="1:2" ht="303.60000000000002" x14ac:dyDescent="0.3">
      <c r="A12027" s="2" t="s">
        <v>12026</v>
      </c>
      <c r="B12027" s="4" t="s">
        <v>24720</v>
      </c>
    </row>
    <row r="12028" spans="1:2" ht="303.60000000000002" x14ac:dyDescent="0.3">
      <c r="A12028" s="2" t="s">
        <v>12027</v>
      </c>
      <c r="B12028" s="4" t="s">
        <v>24720</v>
      </c>
    </row>
    <row r="12029" spans="1:2" ht="303.60000000000002" x14ac:dyDescent="0.3">
      <c r="A12029" s="2" t="s">
        <v>12028</v>
      </c>
      <c r="B12029" s="4" t="s">
        <v>24720</v>
      </c>
    </row>
    <row r="12030" spans="1:2" ht="303.60000000000002" x14ac:dyDescent="0.3">
      <c r="A12030" s="2" t="s">
        <v>12029</v>
      </c>
      <c r="B12030" s="4" t="s">
        <v>24720</v>
      </c>
    </row>
    <row r="12031" spans="1:2" ht="303.60000000000002" x14ac:dyDescent="0.3">
      <c r="A12031" s="2" t="s">
        <v>12030</v>
      </c>
      <c r="B12031" s="4" t="s">
        <v>24720</v>
      </c>
    </row>
    <row r="12032" spans="1:2" ht="55.2" x14ac:dyDescent="0.3">
      <c r="A12032" s="2" t="s">
        <v>12031</v>
      </c>
      <c r="B12032" s="4" t="s">
        <v>24562</v>
      </c>
    </row>
    <row r="12033" spans="1:2" ht="96.6" x14ac:dyDescent="0.3">
      <c r="A12033" s="2" t="s">
        <v>12032</v>
      </c>
      <c r="B12033" s="4" t="s">
        <v>24586</v>
      </c>
    </row>
    <row r="12034" spans="1:2" ht="82.8" x14ac:dyDescent="0.3">
      <c r="A12034" s="2" t="s">
        <v>12033</v>
      </c>
      <c r="B12034" s="4" t="s">
        <v>27041</v>
      </c>
    </row>
    <row r="12035" spans="1:2" ht="303.60000000000002" x14ac:dyDescent="0.3">
      <c r="A12035" s="2" t="s">
        <v>12034</v>
      </c>
      <c r="B12035" s="4" t="s">
        <v>24720</v>
      </c>
    </row>
    <row r="12036" spans="1:2" ht="303.60000000000002" x14ac:dyDescent="0.3">
      <c r="A12036" s="2" t="s">
        <v>12035</v>
      </c>
      <c r="B12036" s="4" t="s">
        <v>24720</v>
      </c>
    </row>
    <row r="12037" spans="1:2" ht="82.8" x14ac:dyDescent="0.3">
      <c r="A12037" s="2" t="s">
        <v>12036</v>
      </c>
      <c r="B12037" s="4" t="s">
        <v>24569</v>
      </c>
    </row>
    <row r="12038" spans="1:2" ht="124.2" x14ac:dyDescent="0.3">
      <c r="A12038" s="2" t="s">
        <v>12037</v>
      </c>
      <c r="B12038" s="4" t="s">
        <v>24713</v>
      </c>
    </row>
    <row r="12039" spans="1:2" ht="82.8" x14ac:dyDescent="0.3">
      <c r="A12039" s="2" t="s">
        <v>12038</v>
      </c>
      <c r="B12039" s="4" t="s">
        <v>27440</v>
      </c>
    </row>
    <row r="12040" spans="1:2" ht="165.6" x14ac:dyDescent="0.3">
      <c r="A12040" s="2" t="s">
        <v>12039</v>
      </c>
      <c r="B12040" s="4" t="s">
        <v>27491</v>
      </c>
    </row>
    <row r="12041" spans="1:2" ht="234.6" x14ac:dyDescent="0.3">
      <c r="A12041" s="2" t="s">
        <v>12040</v>
      </c>
      <c r="B12041" s="4" t="s">
        <v>24936</v>
      </c>
    </row>
    <row r="12042" spans="1:2" ht="124.2" x14ac:dyDescent="0.3">
      <c r="A12042" s="2" t="s">
        <v>12041</v>
      </c>
      <c r="B12042" s="4" t="s">
        <v>27655</v>
      </c>
    </row>
    <row r="12043" spans="1:2" ht="248.4" x14ac:dyDescent="0.3">
      <c r="A12043" s="2" t="s">
        <v>12042</v>
      </c>
      <c r="B12043" s="4" t="s">
        <v>24592</v>
      </c>
    </row>
    <row r="12044" spans="1:2" ht="69" x14ac:dyDescent="0.3">
      <c r="A12044" s="2" t="s">
        <v>12043</v>
      </c>
      <c r="B12044" s="4" t="s">
        <v>27656</v>
      </c>
    </row>
    <row r="12045" spans="1:2" ht="96.6" x14ac:dyDescent="0.3">
      <c r="A12045" s="2" t="s">
        <v>12044</v>
      </c>
      <c r="B12045" s="4" t="s">
        <v>24586</v>
      </c>
    </row>
    <row r="12046" spans="1:2" ht="96.6" x14ac:dyDescent="0.3">
      <c r="A12046" s="2" t="s">
        <v>12045</v>
      </c>
      <c r="B12046" s="4" t="s">
        <v>24586</v>
      </c>
    </row>
    <row r="12047" spans="1:2" ht="55.2" x14ac:dyDescent="0.3">
      <c r="A12047" s="2" t="s">
        <v>12046</v>
      </c>
      <c r="B12047" s="25" t="s">
        <v>24956</v>
      </c>
    </row>
    <row r="12048" spans="1:2" ht="151.80000000000001" x14ac:dyDescent="0.3">
      <c r="A12048" s="2" t="s">
        <v>12047</v>
      </c>
      <c r="B12048" s="4" t="s">
        <v>24602</v>
      </c>
    </row>
    <row r="12049" spans="1:2" ht="55.2" x14ac:dyDescent="0.3">
      <c r="A12049" s="2" t="s">
        <v>12048</v>
      </c>
      <c r="B12049" s="25" t="s">
        <v>24956</v>
      </c>
    </row>
    <row r="12050" spans="1:2" ht="207" x14ac:dyDescent="0.3">
      <c r="A12050" s="2" t="s">
        <v>12049</v>
      </c>
      <c r="B12050" s="4" t="s">
        <v>25190</v>
      </c>
    </row>
    <row r="12051" spans="1:2" ht="151.80000000000001" x14ac:dyDescent="0.3">
      <c r="A12051" s="4" t="s">
        <v>12050</v>
      </c>
      <c r="B12051" s="4" t="s">
        <v>24967</v>
      </c>
    </row>
    <row r="12052" spans="1:2" ht="151.80000000000001" x14ac:dyDescent="0.3">
      <c r="A12052" s="4" t="s">
        <v>12051</v>
      </c>
      <c r="B12052" s="4" t="s">
        <v>24967</v>
      </c>
    </row>
    <row r="12053" spans="1:2" ht="207" x14ac:dyDescent="0.3">
      <c r="A12053" s="2" t="s">
        <v>12052</v>
      </c>
      <c r="B12053" s="4" t="s">
        <v>25190</v>
      </c>
    </row>
    <row r="12054" spans="1:2" ht="165.6" x14ac:dyDescent="0.3">
      <c r="A12054" s="2" t="s">
        <v>12053</v>
      </c>
      <c r="B12054" s="4" t="s">
        <v>27491</v>
      </c>
    </row>
    <row r="12055" spans="1:2" ht="27.6" x14ac:dyDescent="0.3">
      <c r="A12055" s="2" t="s">
        <v>12054</v>
      </c>
      <c r="B12055" s="28" t="s">
        <v>24938</v>
      </c>
    </row>
    <row r="12056" spans="1:2" ht="248.4" x14ac:dyDescent="0.3">
      <c r="A12056" s="2" t="s">
        <v>12055</v>
      </c>
      <c r="B12056" s="4" t="s">
        <v>24592</v>
      </c>
    </row>
    <row r="12057" spans="1:2" ht="41.4" x14ac:dyDescent="0.3">
      <c r="A12057" s="4" t="s">
        <v>12056</v>
      </c>
      <c r="B12057" s="4" t="s">
        <v>27119</v>
      </c>
    </row>
    <row r="12058" spans="1:2" ht="124.2" x14ac:dyDescent="0.3">
      <c r="A12058" s="2" t="s">
        <v>12057</v>
      </c>
      <c r="B12058" s="4" t="s">
        <v>27657</v>
      </c>
    </row>
    <row r="12059" spans="1:2" ht="27.6" x14ac:dyDescent="0.3">
      <c r="A12059" s="2" t="s">
        <v>12058</v>
      </c>
      <c r="B12059" s="4" t="s">
        <v>27658</v>
      </c>
    </row>
    <row r="12060" spans="1:2" ht="207" x14ac:dyDescent="0.3">
      <c r="A12060" s="2" t="s">
        <v>12059</v>
      </c>
      <c r="B12060" s="4" t="s">
        <v>27391</v>
      </c>
    </row>
    <row r="12061" spans="1:2" ht="55.2" x14ac:dyDescent="0.3">
      <c r="A12061" s="2" t="s">
        <v>12060</v>
      </c>
      <c r="B12061" s="4" t="s">
        <v>24562</v>
      </c>
    </row>
    <row r="12062" spans="1:2" ht="55.2" x14ac:dyDescent="0.3">
      <c r="A12062" s="2" t="s">
        <v>12061</v>
      </c>
      <c r="B12062" s="4" t="s">
        <v>27659</v>
      </c>
    </row>
    <row r="12063" spans="1:2" ht="207" x14ac:dyDescent="0.3">
      <c r="A12063" s="2" t="s">
        <v>12062</v>
      </c>
      <c r="B12063" s="4" t="s">
        <v>27391</v>
      </c>
    </row>
    <row r="12064" spans="1:2" ht="55.2" x14ac:dyDescent="0.3">
      <c r="A12064" s="2" t="s">
        <v>12063</v>
      </c>
      <c r="B12064" s="4" t="s">
        <v>27660</v>
      </c>
    </row>
    <row r="12065" spans="1:2" ht="96.6" x14ac:dyDescent="0.3">
      <c r="A12065" s="2" t="s">
        <v>12064</v>
      </c>
      <c r="B12065" s="4" t="s">
        <v>26440</v>
      </c>
    </row>
    <row r="12066" spans="1:2" ht="55.2" x14ac:dyDescent="0.3">
      <c r="A12066" s="2" t="s">
        <v>12065</v>
      </c>
      <c r="B12066" s="4" t="s">
        <v>24562</v>
      </c>
    </row>
    <row r="12067" spans="1:2" ht="55.2" x14ac:dyDescent="0.3">
      <c r="A12067" s="2" t="s">
        <v>12066</v>
      </c>
      <c r="B12067" s="4" t="s">
        <v>24562</v>
      </c>
    </row>
    <row r="12068" spans="1:2" ht="55.2" x14ac:dyDescent="0.3">
      <c r="A12068" s="2" t="s">
        <v>12067</v>
      </c>
      <c r="B12068" s="25" t="s">
        <v>24956</v>
      </c>
    </row>
    <row r="12069" spans="1:2" ht="55.2" x14ac:dyDescent="0.3">
      <c r="A12069" s="2" t="s">
        <v>12068</v>
      </c>
      <c r="B12069" s="4" t="s">
        <v>24562</v>
      </c>
    </row>
    <row r="12070" spans="1:2" ht="138" x14ac:dyDescent="0.3">
      <c r="A12070" s="2" t="s">
        <v>12069</v>
      </c>
      <c r="B12070" s="4" t="s">
        <v>27035</v>
      </c>
    </row>
    <row r="12071" spans="1:2" ht="151.80000000000001" x14ac:dyDescent="0.3">
      <c r="A12071" s="2" t="s">
        <v>12070</v>
      </c>
      <c r="B12071" s="4" t="s">
        <v>24602</v>
      </c>
    </row>
    <row r="12072" spans="1:2" ht="55.2" x14ac:dyDescent="0.3">
      <c r="A12072" s="2" t="s">
        <v>12071</v>
      </c>
      <c r="B12072" s="4" t="s">
        <v>27661</v>
      </c>
    </row>
    <row r="12073" spans="1:2" ht="41.4" x14ac:dyDescent="0.3">
      <c r="A12073" s="2" t="s">
        <v>12072</v>
      </c>
      <c r="B12073" s="4" t="s">
        <v>24852</v>
      </c>
    </row>
    <row r="12074" spans="1:2" ht="55.2" x14ac:dyDescent="0.3">
      <c r="A12074" s="2" t="s">
        <v>12073</v>
      </c>
      <c r="B12074" s="25" t="s">
        <v>24956</v>
      </c>
    </row>
    <row r="12075" spans="1:2" ht="41.4" x14ac:dyDescent="0.3">
      <c r="A12075" s="2" t="s">
        <v>12074</v>
      </c>
      <c r="B12075" s="4" t="s">
        <v>27662</v>
      </c>
    </row>
    <row r="12076" spans="1:2" ht="82.8" x14ac:dyDescent="0.3">
      <c r="A12076" s="2" t="s">
        <v>12075</v>
      </c>
      <c r="B12076" s="4" t="s">
        <v>27487</v>
      </c>
    </row>
    <row r="12077" spans="1:2" ht="27.6" x14ac:dyDescent="0.3">
      <c r="A12077" s="2" t="s">
        <v>12076</v>
      </c>
      <c r="B12077" s="4" t="s">
        <v>25352</v>
      </c>
    </row>
    <row r="12078" spans="1:2" ht="27.6" x14ac:dyDescent="0.3">
      <c r="A12078" s="2" t="s">
        <v>12077</v>
      </c>
      <c r="B12078" s="4" t="s">
        <v>27663</v>
      </c>
    </row>
    <row r="12079" spans="1:2" ht="55.2" x14ac:dyDescent="0.3">
      <c r="A12079" s="2" t="s">
        <v>12078</v>
      </c>
      <c r="B12079" s="4" t="s">
        <v>24562</v>
      </c>
    </row>
    <row r="12080" spans="1:2" ht="179.4" x14ac:dyDescent="0.3">
      <c r="A12080" s="2" t="s">
        <v>12079</v>
      </c>
      <c r="B12080" s="4" t="s">
        <v>25867</v>
      </c>
    </row>
    <row r="12081" spans="1:2" ht="55.2" x14ac:dyDescent="0.3">
      <c r="A12081" s="2" t="s">
        <v>12080</v>
      </c>
      <c r="B12081" s="4" t="s">
        <v>24562</v>
      </c>
    </row>
    <row r="12082" spans="1:2" ht="27.6" x14ac:dyDescent="0.3">
      <c r="A12082" s="2" t="s">
        <v>12081</v>
      </c>
      <c r="B12082" s="4" t="s">
        <v>26700</v>
      </c>
    </row>
    <row r="12083" spans="1:2" ht="179.4" x14ac:dyDescent="0.3">
      <c r="A12083" s="2" t="s">
        <v>12082</v>
      </c>
      <c r="B12083" s="4" t="s">
        <v>24790</v>
      </c>
    </row>
    <row r="12084" spans="1:2" ht="96.6" x14ac:dyDescent="0.3">
      <c r="A12084" s="2" t="s">
        <v>12083</v>
      </c>
      <c r="B12084" s="4" t="s">
        <v>25286</v>
      </c>
    </row>
    <row r="12085" spans="1:2" ht="303.60000000000002" x14ac:dyDescent="0.3">
      <c r="A12085" s="2" t="s">
        <v>12084</v>
      </c>
      <c r="B12085" s="4" t="s">
        <v>24720</v>
      </c>
    </row>
    <row r="12086" spans="1:2" ht="303.60000000000002" x14ac:dyDescent="0.3">
      <c r="A12086" s="2" t="s">
        <v>12085</v>
      </c>
      <c r="B12086" s="4" t="s">
        <v>24661</v>
      </c>
    </row>
    <row r="12087" spans="1:2" ht="96.6" x14ac:dyDescent="0.3">
      <c r="A12087" s="2" t="s">
        <v>12086</v>
      </c>
      <c r="B12087" s="4" t="s">
        <v>26440</v>
      </c>
    </row>
    <row r="12088" spans="1:2" ht="303.60000000000002" x14ac:dyDescent="0.3">
      <c r="A12088" s="2" t="s">
        <v>12087</v>
      </c>
      <c r="B12088" s="4" t="s">
        <v>24720</v>
      </c>
    </row>
    <row r="12089" spans="1:2" ht="179.4" x14ac:dyDescent="0.3">
      <c r="A12089" s="2" t="s">
        <v>12088</v>
      </c>
      <c r="B12089" s="4" t="s">
        <v>24790</v>
      </c>
    </row>
    <row r="12090" spans="1:2" ht="151.80000000000001" x14ac:dyDescent="0.3">
      <c r="A12090" s="2" t="s">
        <v>12089</v>
      </c>
      <c r="B12090" s="25" t="s">
        <v>25205</v>
      </c>
    </row>
    <row r="12091" spans="1:2" ht="303.60000000000002" x14ac:dyDescent="0.3">
      <c r="A12091" s="2" t="s">
        <v>12090</v>
      </c>
      <c r="B12091" s="4" t="s">
        <v>24720</v>
      </c>
    </row>
    <row r="12092" spans="1:2" ht="303.60000000000002" x14ac:dyDescent="0.3">
      <c r="A12092" s="2" t="s">
        <v>12091</v>
      </c>
      <c r="B12092" s="4" t="s">
        <v>24720</v>
      </c>
    </row>
    <row r="12093" spans="1:2" ht="55.2" x14ac:dyDescent="0.3">
      <c r="A12093" s="2" t="s">
        <v>12092</v>
      </c>
      <c r="B12093" s="4" t="s">
        <v>24562</v>
      </c>
    </row>
    <row r="12094" spans="1:2" ht="179.4" x14ac:dyDescent="0.3">
      <c r="A12094" s="2" t="s">
        <v>12093</v>
      </c>
      <c r="B12094" s="4" t="s">
        <v>24790</v>
      </c>
    </row>
    <row r="12095" spans="1:2" ht="96.6" x14ac:dyDescent="0.3">
      <c r="A12095" s="2" t="s">
        <v>12094</v>
      </c>
      <c r="B12095" s="4" t="s">
        <v>24682</v>
      </c>
    </row>
    <row r="12096" spans="1:2" ht="303.60000000000002" x14ac:dyDescent="0.3">
      <c r="A12096" s="2" t="s">
        <v>12095</v>
      </c>
      <c r="B12096" s="4" t="s">
        <v>24720</v>
      </c>
    </row>
    <row r="12097" spans="1:2" ht="55.2" x14ac:dyDescent="0.3">
      <c r="A12097" s="2" t="s">
        <v>12096</v>
      </c>
      <c r="B12097" s="4" t="s">
        <v>24562</v>
      </c>
    </row>
    <row r="12098" spans="1:2" ht="303.60000000000002" x14ac:dyDescent="0.3">
      <c r="A12098" s="4" t="s">
        <v>12097</v>
      </c>
      <c r="B12098" s="4" t="s">
        <v>24661</v>
      </c>
    </row>
    <row r="12099" spans="1:2" ht="69" x14ac:dyDescent="0.3">
      <c r="A12099" s="2" t="s">
        <v>12098</v>
      </c>
      <c r="B12099" s="4" t="s">
        <v>24625</v>
      </c>
    </row>
    <row r="12100" spans="1:2" ht="303.60000000000002" x14ac:dyDescent="0.3">
      <c r="A12100" s="2" t="s">
        <v>12099</v>
      </c>
      <c r="B12100" s="4" t="s">
        <v>24720</v>
      </c>
    </row>
    <row r="12101" spans="1:2" ht="124.2" x14ac:dyDescent="0.3">
      <c r="A12101" s="2" t="s">
        <v>12100</v>
      </c>
      <c r="B12101" s="4" t="s">
        <v>25186</v>
      </c>
    </row>
    <row r="12102" spans="1:2" ht="110.4" x14ac:dyDescent="0.3">
      <c r="A12102" s="2" t="s">
        <v>12101</v>
      </c>
      <c r="B12102" s="4" t="s">
        <v>27474</v>
      </c>
    </row>
    <row r="12103" spans="1:2" ht="27.6" x14ac:dyDescent="0.3">
      <c r="A12103" s="2" t="s">
        <v>12102</v>
      </c>
      <c r="B12103" s="4" t="s">
        <v>27664</v>
      </c>
    </row>
    <row r="12104" spans="1:2" ht="82.8" x14ac:dyDescent="0.3">
      <c r="A12104" s="4" t="s">
        <v>12103</v>
      </c>
      <c r="B12104" s="28" t="s">
        <v>24613</v>
      </c>
    </row>
    <row r="12105" spans="1:2" ht="151.80000000000001" x14ac:dyDescent="0.3">
      <c r="A12105" s="2" t="s">
        <v>12104</v>
      </c>
      <c r="B12105" s="4" t="s">
        <v>24740</v>
      </c>
    </row>
    <row r="12106" spans="1:2" ht="179.4" x14ac:dyDescent="0.3">
      <c r="A12106" s="6" t="s">
        <v>12105</v>
      </c>
      <c r="B12106" s="4" t="s">
        <v>24742</v>
      </c>
    </row>
    <row r="12107" spans="1:2" ht="82.8" x14ac:dyDescent="0.3">
      <c r="A12107" s="4" t="s">
        <v>12106</v>
      </c>
      <c r="B12107" s="28" t="s">
        <v>24613</v>
      </c>
    </row>
    <row r="12108" spans="1:2" ht="331.2" x14ac:dyDescent="0.3">
      <c r="A12108" s="2" t="s">
        <v>12107</v>
      </c>
      <c r="B12108" s="4" t="s">
        <v>27665</v>
      </c>
    </row>
    <row r="12109" spans="1:2" ht="331.2" x14ac:dyDescent="0.3">
      <c r="A12109" s="2" t="s">
        <v>12108</v>
      </c>
      <c r="B12109" s="4" t="s">
        <v>24653</v>
      </c>
    </row>
    <row r="12110" spans="1:2" ht="96.6" x14ac:dyDescent="0.3">
      <c r="A12110" s="2" t="s">
        <v>12109</v>
      </c>
      <c r="B12110" s="4" t="s">
        <v>26583</v>
      </c>
    </row>
    <row r="12111" spans="1:2" ht="82.8" x14ac:dyDescent="0.3">
      <c r="A12111" s="2" t="s">
        <v>12110</v>
      </c>
      <c r="B12111" s="4" t="s">
        <v>25287</v>
      </c>
    </row>
    <row r="12112" spans="1:2" ht="124.2" x14ac:dyDescent="0.3">
      <c r="A12112" s="2" t="s">
        <v>12111</v>
      </c>
      <c r="B12112" s="22" t="s">
        <v>26274</v>
      </c>
    </row>
    <row r="12113" spans="1:2" ht="110.4" x14ac:dyDescent="0.3">
      <c r="A12113" s="2" t="s">
        <v>12112</v>
      </c>
      <c r="B12113" s="4" t="s">
        <v>24747</v>
      </c>
    </row>
    <row r="12114" spans="1:2" ht="151.80000000000001" x14ac:dyDescent="0.3">
      <c r="A12114" s="2" t="s">
        <v>12113</v>
      </c>
      <c r="B12114" s="4" t="s">
        <v>24740</v>
      </c>
    </row>
    <row r="12115" spans="1:2" ht="151.80000000000001" x14ac:dyDescent="0.3">
      <c r="A12115" s="2" t="s">
        <v>12114</v>
      </c>
      <c r="B12115" s="4" t="s">
        <v>24740</v>
      </c>
    </row>
    <row r="12116" spans="1:2" ht="110.4" x14ac:dyDescent="0.3">
      <c r="A12116" s="2" t="s">
        <v>12115</v>
      </c>
      <c r="B12116" s="4" t="s">
        <v>27666</v>
      </c>
    </row>
    <row r="12117" spans="1:2" ht="124.2" x14ac:dyDescent="0.3">
      <c r="A12117" s="2" t="s">
        <v>12116</v>
      </c>
      <c r="B12117" s="4" t="s">
        <v>25186</v>
      </c>
    </row>
    <row r="12118" spans="1:2" ht="124.2" x14ac:dyDescent="0.3">
      <c r="A12118" s="2" t="s">
        <v>12117</v>
      </c>
      <c r="B12118" s="4" t="s">
        <v>27077</v>
      </c>
    </row>
    <row r="12119" spans="1:2" ht="151.80000000000001" x14ac:dyDescent="0.3">
      <c r="A12119" s="2" t="s">
        <v>12118</v>
      </c>
      <c r="B12119" s="4" t="s">
        <v>24740</v>
      </c>
    </row>
    <row r="12120" spans="1:2" ht="110.4" x14ac:dyDescent="0.3">
      <c r="A12120" s="2" t="s">
        <v>12119</v>
      </c>
      <c r="B12120" s="4" t="s">
        <v>24573</v>
      </c>
    </row>
    <row r="12121" spans="1:2" ht="303.60000000000002" x14ac:dyDescent="0.3">
      <c r="A12121" s="2" t="s">
        <v>12120</v>
      </c>
      <c r="B12121" s="4" t="s">
        <v>24720</v>
      </c>
    </row>
    <row r="12122" spans="1:2" ht="138" x14ac:dyDescent="0.3">
      <c r="A12122" s="2" t="s">
        <v>12121</v>
      </c>
      <c r="B12122" s="4" t="s">
        <v>27596</v>
      </c>
    </row>
    <row r="12123" spans="1:2" ht="82.8" x14ac:dyDescent="0.3">
      <c r="A12123" s="4" t="s">
        <v>12122</v>
      </c>
      <c r="B12123" s="28" t="s">
        <v>24613</v>
      </c>
    </row>
    <row r="12124" spans="1:2" ht="55.2" x14ac:dyDescent="0.3">
      <c r="A12124" s="2" t="s">
        <v>12123</v>
      </c>
      <c r="B12124" s="4" t="s">
        <v>24722</v>
      </c>
    </row>
    <row r="12125" spans="1:2" ht="82.8" x14ac:dyDescent="0.3">
      <c r="A12125" s="2" t="s">
        <v>12124</v>
      </c>
      <c r="B12125" s="4" t="s">
        <v>24569</v>
      </c>
    </row>
    <row r="12126" spans="1:2" ht="248.4" x14ac:dyDescent="0.3">
      <c r="A12126" s="2" t="s">
        <v>12125</v>
      </c>
      <c r="B12126" s="4" t="s">
        <v>24592</v>
      </c>
    </row>
    <row r="12127" spans="1:2" ht="165.6" x14ac:dyDescent="0.3">
      <c r="A12127" s="2" t="s">
        <v>12126</v>
      </c>
      <c r="B12127" s="4" t="s">
        <v>26441</v>
      </c>
    </row>
    <row r="12128" spans="1:2" ht="41.4" x14ac:dyDescent="0.3">
      <c r="A12128" s="2" t="s">
        <v>12127</v>
      </c>
      <c r="B12128" s="4" t="s">
        <v>27667</v>
      </c>
    </row>
    <row r="12129" spans="1:2" ht="27.6" x14ac:dyDescent="0.3">
      <c r="A12129" s="2" t="s">
        <v>12128</v>
      </c>
      <c r="B12129" s="4" t="s">
        <v>27668</v>
      </c>
    </row>
    <row r="12130" spans="1:2" ht="41.4" x14ac:dyDescent="0.3">
      <c r="A12130" s="2" t="s">
        <v>12129</v>
      </c>
      <c r="B12130" s="4" t="s">
        <v>27669</v>
      </c>
    </row>
    <row r="12131" spans="1:2" ht="124.2" x14ac:dyDescent="0.3">
      <c r="A12131" s="2" t="s">
        <v>12130</v>
      </c>
      <c r="B12131" s="4" t="s">
        <v>27373</v>
      </c>
    </row>
    <row r="12132" spans="1:2" ht="124.2" x14ac:dyDescent="0.3">
      <c r="A12132" s="2" t="s">
        <v>12131</v>
      </c>
      <c r="B12132" s="4" t="s">
        <v>27373</v>
      </c>
    </row>
    <row r="12133" spans="1:2" ht="96.6" x14ac:dyDescent="0.3">
      <c r="A12133" s="2" t="s">
        <v>12132</v>
      </c>
      <c r="B12133" s="4" t="s">
        <v>27014</v>
      </c>
    </row>
    <row r="12134" spans="1:2" ht="303.60000000000002" x14ac:dyDescent="0.3">
      <c r="A12134" s="4" t="s">
        <v>12133</v>
      </c>
      <c r="B12134" s="4" t="s">
        <v>24720</v>
      </c>
    </row>
    <row r="12135" spans="1:2" ht="69" x14ac:dyDescent="0.3">
      <c r="A12135" s="2" t="s">
        <v>12134</v>
      </c>
      <c r="B12135" s="4" t="s">
        <v>27670</v>
      </c>
    </row>
    <row r="12136" spans="1:2" ht="27.6" x14ac:dyDescent="0.3">
      <c r="A12136" s="2" t="s">
        <v>12135</v>
      </c>
      <c r="B12136" s="4" t="s">
        <v>27671</v>
      </c>
    </row>
    <row r="12137" spans="1:2" x14ac:dyDescent="0.3">
      <c r="A12137" s="2" t="s">
        <v>12136</v>
      </c>
      <c r="B12137" s="25" t="s">
        <v>27672</v>
      </c>
    </row>
    <row r="12138" spans="1:2" ht="82.8" x14ac:dyDescent="0.3">
      <c r="A12138" s="2" t="s">
        <v>12137</v>
      </c>
      <c r="B12138" s="4" t="s">
        <v>27487</v>
      </c>
    </row>
    <row r="12139" spans="1:2" ht="207" x14ac:dyDescent="0.3">
      <c r="A12139" s="2" t="s">
        <v>12138</v>
      </c>
      <c r="B12139" s="25" t="s">
        <v>24745</v>
      </c>
    </row>
    <row r="12140" spans="1:2" ht="138" x14ac:dyDescent="0.3">
      <c r="A12140" s="2" t="s">
        <v>12139</v>
      </c>
      <c r="B12140" s="11" t="s">
        <v>26620</v>
      </c>
    </row>
    <row r="12141" spans="1:2" ht="27.6" x14ac:dyDescent="0.3">
      <c r="A12141" s="2" t="s">
        <v>12140</v>
      </c>
      <c r="B12141" s="4" t="s">
        <v>27673</v>
      </c>
    </row>
    <row r="12142" spans="1:2" x14ac:dyDescent="0.3">
      <c r="A12142" s="2" t="s">
        <v>12141</v>
      </c>
      <c r="B12142" s="4" t="s">
        <v>27674</v>
      </c>
    </row>
    <row r="12143" spans="1:2" ht="27.6" x14ac:dyDescent="0.3">
      <c r="A12143" s="2" t="s">
        <v>12142</v>
      </c>
      <c r="B12143" s="4" t="s">
        <v>27675</v>
      </c>
    </row>
    <row r="12144" spans="1:2" ht="303.60000000000002" x14ac:dyDescent="0.3">
      <c r="A12144" s="2" t="s">
        <v>12143</v>
      </c>
      <c r="B12144" s="4" t="s">
        <v>24720</v>
      </c>
    </row>
    <row r="12145" spans="1:2" ht="193.2" x14ac:dyDescent="0.3">
      <c r="A12145" s="2" t="s">
        <v>12144</v>
      </c>
      <c r="B12145" s="4" t="s">
        <v>26294</v>
      </c>
    </row>
    <row r="12146" spans="1:2" ht="303.60000000000002" x14ac:dyDescent="0.3">
      <c r="A12146" s="2" t="s">
        <v>12145</v>
      </c>
      <c r="B12146" s="4" t="s">
        <v>24720</v>
      </c>
    </row>
    <row r="12147" spans="1:2" ht="303.60000000000002" x14ac:dyDescent="0.3">
      <c r="A12147" s="2" t="s">
        <v>12146</v>
      </c>
      <c r="B12147" s="4" t="s">
        <v>24720</v>
      </c>
    </row>
    <row r="12148" spans="1:2" ht="55.2" x14ac:dyDescent="0.3">
      <c r="A12148" s="2" t="s">
        <v>12147</v>
      </c>
      <c r="B12148" s="4" t="s">
        <v>27493</v>
      </c>
    </row>
    <row r="12149" spans="1:2" ht="303.60000000000002" x14ac:dyDescent="0.3">
      <c r="A12149" s="2" t="s">
        <v>12148</v>
      </c>
      <c r="B12149" s="4" t="s">
        <v>24720</v>
      </c>
    </row>
    <row r="12150" spans="1:2" ht="82.8" x14ac:dyDescent="0.3">
      <c r="A12150" s="2" t="s">
        <v>12149</v>
      </c>
      <c r="B12150" s="4" t="s">
        <v>27487</v>
      </c>
    </row>
    <row r="12151" spans="1:2" ht="207" x14ac:dyDescent="0.3">
      <c r="A12151" s="2" t="s">
        <v>12150</v>
      </c>
      <c r="B12151" s="4" t="s">
        <v>25190</v>
      </c>
    </row>
    <row r="12152" spans="1:2" ht="165.6" x14ac:dyDescent="0.3">
      <c r="A12152" s="2" t="s">
        <v>12151</v>
      </c>
      <c r="B12152" s="4" t="s">
        <v>26697</v>
      </c>
    </row>
    <row r="12153" spans="1:2" ht="124.2" x14ac:dyDescent="0.3">
      <c r="A12153" s="2" t="s">
        <v>12152</v>
      </c>
      <c r="B12153" s="4" t="s">
        <v>27019</v>
      </c>
    </row>
    <row r="12154" spans="1:2" ht="55.2" x14ac:dyDescent="0.3">
      <c r="A12154" s="2" t="s">
        <v>12153</v>
      </c>
      <c r="B12154" s="4" t="s">
        <v>24562</v>
      </c>
    </row>
    <row r="12155" spans="1:2" ht="151.80000000000001" x14ac:dyDescent="0.3">
      <c r="A12155" s="2" t="s">
        <v>12154</v>
      </c>
      <c r="B12155" s="4" t="s">
        <v>24602</v>
      </c>
    </row>
    <row r="12156" spans="1:2" ht="151.80000000000001" x14ac:dyDescent="0.3">
      <c r="A12156" s="2" t="s">
        <v>12155</v>
      </c>
      <c r="B12156" s="4" t="s">
        <v>24602</v>
      </c>
    </row>
    <row r="12157" spans="1:2" ht="165.6" x14ac:dyDescent="0.3">
      <c r="A12157" s="2" t="s">
        <v>12156</v>
      </c>
      <c r="B12157" s="4" t="s">
        <v>27491</v>
      </c>
    </row>
    <row r="12158" spans="1:2" ht="303.60000000000002" x14ac:dyDescent="0.3">
      <c r="A12158" s="2" t="s">
        <v>12157</v>
      </c>
      <c r="B12158" s="4" t="s">
        <v>24661</v>
      </c>
    </row>
    <row r="12159" spans="1:2" x14ac:dyDescent="0.3">
      <c r="A12159" s="2" t="s">
        <v>12158</v>
      </c>
      <c r="B12159" s="4" t="s">
        <v>27676</v>
      </c>
    </row>
    <row r="12160" spans="1:2" ht="41.4" x14ac:dyDescent="0.3">
      <c r="A12160" s="2" t="s">
        <v>12159</v>
      </c>
      <c r="B12160" s="4" t="s">
        <v>25558</v>
      </c>
    </row>
    <row r="12161" spans="1:2" ht="303.60000000000002" x14ac:dyDescent="0.3">
      <c r="A12161" s="2" t="s">
        <v>12160</v>
      </c>
      <c r="B12161" s="4" t="s">
        <v>24720</v>
      </c>
    </row>
    <row r="12162" spans="1:2" ht="96.6" x14ac:dyDescent="0.3">
      <c r="A12162" s="2" t="s">
        <v>12161</v>
      </c>
      <c r="B12162" s="4" t="s">
        <v>24772</v>
      </c>
    </row>
    <row r="12163" spans="1:2" ht="303.60000000000002" x14ac:dyDescent="0.3">
      <c r="A12163" s="2" t="s">
        <v>12162</v>
      </c>
      <c r="B12163" s="4" t="s">
        <v>24720</v>
      </c>
    </row>
    <row r="12164" spans="1:2" ht="27.6" x14ac:dyDescent="0.3">
      <c r="A12164" s="2" t="s">
        <v>12163</v>
      </c>
      <c r="B12164" s="4" t="s">
        <v>27677</v>
      </c>
    </row>
    <row r="12165" spans="1:2" ht="165.6" x14ac:dyDescent="0.3">
      <c r="A12165" s="2" t="s">
        <v>12164</v>
      </c>
      <c r="B12165" s="4" t="s">
        <v>27491</v>
      </c>
    </row>
    <row r="12166" spans="1:2" ht="124.2" x14ac:dyDescent="0.3">
      <c r="A12166" s="2" t="s">
        <v>12165</v>
      </c>
      <c r="B12166" s="4" t="s">
        <v>25146</v>
      </c>
    </row>
    <row r="12167" spans="1:2" ht="165.6" x14ac:dyDescent="0.3">
      <c r="A12167" s="2" t="s">
        <v>12166</v>
      </c>
      <c r="B12167" s="4" t="s">
        <v>27491</v>
      </c>
    </row>
    <row r="12168" spans="1:2" ht="151.80000000000001" x14ac:dyDescent="0.3">
      <c r="A12168" s="2" t="s">
        <v>12167</v>
      </c>
      <c r="B12168" s="4" t="s">
        <v>24602</v>
      </c>
    </row>
    <row r="12169" spans="1:2" ht="82.8" x14ac:dyDescent="0.3">
      <c r="A12169" s="2" t="s">
        <v>12168</v>
      </c>
      <c r="B12169" s="4" t="s">
        <v>27487</v>
      </c>
    </row>
    <row r="12170" spans="1:2" ht="82.8" x14ac:dyDescent="0.3">
      <c r="A12170" s="2" t="s">
        <v>12169</v>
      </c>
      <c r="B12170" s="4" t="s">
        <v>27678</v>
      </c>
    </row>
    <row r="12171" spans="1:2" ht="27.6" x14ac:dyDescent="0.3">
      <c r="A12171" s="2" t="s">
        <v>12170</v>
      </c>
      <c r="B12171" s="4" t="s">
        <v>25395</v>
      </c>
    </row>
    <row r="12172" spans="1:2" ht="124.2" x14ac:dyDescent="0.3">
      <c r="A12172" s="2" t="s">
        <v>12171</v>
      </c>
      <c r="B12172" s="4" t="s">
        <v>25186</v>
      </c>
    </row>
    <row r="12173" spans="1:2" ht="124.2" x14ac:dyDescent="0.3">
      <c r="A12173" s="2" t="s">
        <v>12172</v>
      </c>
      <c r="B12173" s="4" t="s">
        <v>25146</v>
      </c>
    </row>
    <row r="12174" spans="1:2" ht="179.4" x14ac:dyDescent="0.3">
      <c r="A12174" s="6" t="s">
        <v>12173</v>
      </c>
      <c r="B12174" s="4" t="s">
        <v>24742</v>
      </c>
    </row>
    <row r="12175" spans="1:2" ht="69" x14ac:dyDescent="0.3">
      <c r="A12175" s="2" t="s">
        <v>12174</v>
      </c>
      <c r="B12175" s="4" t="s">
        <v>25277</v>
      </c>
    </row>
    <row r="12176" spans="1:2" ht="55.2" x14ac:dyDescent="0.3">
      <c r="A12176" s="2" t="s">
        <v>12175</v>
      </c>
      <c r="B12176" s="4" t="s">
        <v>24562</v>
      </c>
    </row>
    <row r="12177" spans="1:2" ht="193.2" x14ac:dyDescent="0.3">
      <c r="A12177" s="2" t="s">
        <v>12176</v>
      </c>
      <c r="B12177" s="4" t="s">
        <v>26294</v>
      </c>
    </row>
    <row r="12178" spans="1:2" ht="165.6" x14ac:dyDescent="0.3">
      <c r="A12178" s="2" t="s">
        <v>12177</v>
      </c>
      <c r="B12178" s="4" t="s">
        <v>27491</v>
      </c>
    </row>
    <row r="12179" spans="1:2" ht="193.2" x14ac:dyDescent="0.3">
      <c r="A12179" s="2" t="s">
        <v>12178</v>
      </c>
      <c r="B12179" s="4" t="s">
        <v>27679</v>
      </c>
    </row>
    <row r="12180" spans="1:2" ht="303.60000000000002" x14ac:dyDescent="0.3">
      <c r="A12180" s="2" t="s">
        <v>12179</v>
      </c>
      <c r="B12180" s="4" t="s">
        <v>24720</v>
      </c>
    </row>
    <row r="12181" spans="1:2" ht="220.8" x14ac:dyDescent="0.3">
      <c r="A12181" s="2" t="s">
        <v>12180</v>
      </c>
      <c r="B12181" s="4" t="s">
        <v>24737</v>
      </c>
    </row>
    <row r="12182" spans="1:2" ht="96.6" x14ac:dyDescent="0.3">
      <c r="A12182" s="2" t="s">
        <v>12181</v>
      </c>
      <c r="B12182" s="4" t="s">
        <v>24772</v>
      </c>
    </row>
    <row r="12183" spans="1:2" ht="248.4" x14ac:dyDescent="0.3">
      <c r="A12183" s="2" t="s">
        <v>12182</v>
      </c>
      <c r="B12183" s="4" t="s">
        <v>24592</v>
      </c>
    </row>
    <row r="12184" spans="1:2" ht="96.6" x14ac:dyDescent="0.3">
      <c r="A12184" s="2" t="s">
        <v>12183</v>
      </c>
      <c r="B12184" s="4" t="s">
        <v>27680</v>
      </c>
    </row>
    <row r="12185" spans="1:2" ht="303.60000000000002" x14ac:dyDescent="0.3">
      <c r="A12185" s="2" t="s">
        <v>12184</v>
      </c>
      <c r="B12185" s="4" t="s">
        <v>24720</v>
      </c>
    </row>
    <row r="12186" spans="1:2" ht="96.6" x14ac:dyDescent="0.3">
      <c r="A12186" s="2" t="s">
        <v>12185</v>
      </c>
      <c r="B12186" s="4" t="s">
        <v>27534</v>
      </c>
    </row>
    <row r="12187" spans="1:2" ht="41.4" x14ac:dyDescent="0.3">
      <c r="A12187" s="2" t="s">
        <v>12186</v>
      </c>
      <c r="B12187" s="4" t="s">
        <v>27681</v>
      </c>
    </row>
    <row r="12188" spans="1:2" ht="41.4" x14ac:dyDescent="0.3">
      <c r="A12188" s="2" t="s">
        <v>12187</v>
      </c>
      <c r="B12188" s="4" t="s">
        <v>27681</v>
      </c>
    </row>
    <row r="12189" spans="1:2" ht="41.4" x14ac:dyDescent="0.3">
      <c r="A12189" s="2" t="s">
        <v>12188</v>
      </c>
      <c r="B12189" s="4" t="s">
        <v>27681</v>
      </c>
    </row>
    <row r="12190" spans="1:2" ht="96.6" x14ac:dyDescent="0.3">
      <c r="A12190" s="2" t="s">
        <v>12189</v>
      </c>
      <c r="B12190" s="4" t="s">
        <v>27534</v>
      </c>
    </row>
    <row r="12191" spans="1:2" ht="96.6" x14ac:dyDescent="0.3">
      <c r="A12191" s="2" t="s">
        <v>12190</v>
      </c>
      <c r="B12191" s="4" t="s">
        <v>27534</v>
      </c>
    </row>
    <row r="12192" spans="1:2" ht="55.2" x14ac:dyDescent="0.3">
      <c r="A12192" s="2" t="s">
        <v>12191</v>
      </c>
      <c r="B12192" s="4" t="s">
        <v>27582</v>
      </c>
    </row>
    <row r="12193" spans="1:2" ht="55.2" x14ac:dyDescent="0.3">
      <c r="A12193" s="2" t="s">
        <v>12192</v>
      </c>
      <c r="B12193" s="4" t="s">
        <v>27582</v>
      </c>
    </row>
    <row r="12194" spans="1:2" ht="41.4" x14ac:dyDescent="0.3">
      <c r="A12194" s="2" t="s">
        <v>12193</v>
      </c>
      <c r="B12194" s="4" t="s">
        <v>27681</v>
      </c>
    </row>
    <row r="12195" spans="1:2" ht="55.2" x14ac:dyDescent="0.3">
      <c r="A12195" s="2" t="s">
        <v>12194</v>
      </c>
      <c r="B12195" s="4" t="s">
        <v>27582</v>
      </c>
    </row>
    <row r="12196" spans="1:2" ht="41.4" x14ac:dyDescent="0.3">
      <c r="A12196" s="2" t="s">
        <v>12195</v>
      </c>
      <c r="B12196" s="4" t="s">
        <v>27681</v>
      </c>
    </row>
    <row r="12197" spans="1:2" ht="55.2" x14ac:dyDescent="0.3">
      <c r="A12197" s="2" t="s">
        <v>12196</v>
      </c>
      <c r="B12197" s="4" t="s">
        <v>27582</v>
      </c>
    </row>
    <row r="12198" spans="1:2" ht="55.2" x14ac:dyDescent="0.3">
      <c r="A12198" s="2" t="s">
        <v>12197</v>
      </c>
      <c r="B12198" s="4" t="s">
        <v>27582</v>
      </c>
    </row>
    <row r="12199" spans="1:2" ht="55.2" x14ac:dyDescent="0.3">
      <c r="A12199" s="2" t="s">
        <v>12198</v>
      </c>
      <c r="B12199" s="4" t="s">
        <v>27582</v>
      </c>
    </row>
    <row r="12200" spans="1:2" ht="55.2" x14ac:dyDescent="0.3">
      <c r="A12200" s="2" t="s">
        <v>12199</v>
      </c>
      <c r="B12200" s="4" t="s">
        <v>27582</v>
      </c>
    </row>
    <row r="12201" spans="1:2" ht="96.6" x14ac:dyDescent="0.3">
      <c r="A12201" s="2" t="s">
        <v>12200</v>
      </c>
      <c r="B12201" s="4" t="s">
        <v>27534</v>
      </c>
    </row>
    <row r="12202" spans="1:2" ht="41.4" x14ac:dyDescent="0.3">
      <c r="A12202" s="2" t="s">
        <v>12201</v>
      </c>
      <c r="B12202" s="4" t="s">
        <v>27682</v>
      </c>
    </row>
    <row r="12203" spans="1:2" ht="96.6" x14ac:dyDescent="0.3">
      <c r="A12203" s="2" t="s">
        <v>12202</v>
      </c>
      <c r="B12203" s="4" t="s">
        <v>27534</v>
      </c>
    </row>
    <row r="12204" spans="1:2" ht="41.4" x14ac:dyDescent="0.3">
      <c r="A12204" s="2" t="s">
        <v>12203</v>
      </c>
      <c r="B12204" s="4" t="s">
        <v>27681</v>
      </c>
    </row>
    <row r="12205" spans="1:2" ht="96.6" x14ac:dyDescent="0.3">
      <c r="A12205" s="2" t="s">
        <v>12204</v>
      </c>
      <c r="B12205" s="4" t="s">
        <v>27534</v>
      </c>
    </row>
    <row r="12206" spans="1:2" ht="55.2" x14ac:dyDescent="0.3">
      <c r="A12206" s="2" t="s">
        <v>12205</v>
      </c>
      <c r="B12206" s="4" t="s">
        <v>27531</v>
      </c>
    </row>
    <row r="12207" spans="1:2" ht="41.4" x14ac:dyDescent="0.3">
      <c r="A12207" s="2" t="s">
        <v>12206</v>
      </c>
      <c r="B12207" s="4" t="s">
        <v>27681</v>
      </c>
    </row>
    <row r="12208" spans="1:2" ht="96.6" x14ac:dyDescent="0.3">
      <c r="A12208" s="2" t="s">
        <v>12207</v>
      </c>
      <c r="B12208" s="4" t="s">
        <v>27534</v>
      </c>
    </row>
    <row r="12209" spans="1:2" ht="55.2" x14ac:dyDescent="0.3">
      <c r="A12209" s="2" t="s">
        <v>12208</v>
      </c>
      <c r="B12209" s="4" t="s">
        <v>27582</v>
      </c>
    </row>
    <row r="12210" spans="1:2" ht="82.8" x14ac:dyDescent="0.3">
      <c r="A12210" s="4" t="s">
        <v>12209</v>
      </c>
      <c r="B12210" s="28" t="s">
        <v>24613</v>
      </c>
    </row>
    <row r="12211" spans="1:2" ht="303.60000000000002" x14ac:dyDescent="0.3">
      <c r="A12211" s="2" t="s">
        <v>12210</v>
      </c>
      <c r="B12211" s="4" t="s">
        <v>24720</v>
      </c>
    </row>
    <row r="12212" spans="1:2" ht="303.60000000000002" x14ac:dyDescent="0.3">
      <c r="A12212" s="2" t="s">
        <v>12211</v>
      </c>
      <c r="B12212" s="4" t="s">
        <v>24720</v>
      </c>
    </row>
    <row r="12213" spans="1:2" ht="96.6" x14ac:dyDescent="0.3">
      <c r="A12213" s="2" t="s">
        <v>12212</v>
      </c>
      <c r="B12213" s="4" t="s">
        <v>25286</v>
      </c>
    </row>
    <row r="12214" spans="1:2" ht="110.4" x14ac:dyDescent="0.3">
      <c r="A12214" s="2" t="s">
        <v>12213</v>
      </c>
      <c r="B12214" s="4" t="s">
        <v>27683</v>
      </c>
    </row>
    <row r="12215" spans="1:2" ht="151.80000000000001" x14ac:dyDescent="0.3">
      <c r="A12215" s="2" t="s">
        <v>12214</v>
      </c>
      <c r="B12215" s="4" t="s">
        <v>24602</v>
      </c>
    </row>
    <row r="12216" spans="1:2" ht="151.80000000000001" x14ac:dyDescent="0.3">
      <c r="A12216" s="2" t="s">
        <v>12215</v>
      </c>
      <c r="B12216" s="4" t="s">
        <v>25749</v>
      </c>
    </row>
    <row r="12217" spans="1:2" ht="151.80000000000001" x14ac:dyDescent="0.3">
      <c r="A12217" s="2" t="s">
        <v>12216</v>
      </c>
      <c r="B12217" s="4" t="s">
        <v>24602</v>
      </c>
    </row>
    <row r="12218" spans="1:2" ht="82.8" x14ac:dyDescent="0.3">
      <c r="A12218" s="2" t="s">
        <v>12217</v>
      </c>
      <c r="B12218" s="28" t="s">
        <v>24680</v>
      </c>
    </row>
    <row r="12219" spans="1:2" ht="82.8" x14ac:dyDescent="0.3">
      <c r="A12219" s="2" t="s">
        <v>12218</v>
      </c>
      <c r="B12219" s="28" t="s">
        <v>24680</v>
      </c>
    </row>
    <row r="12220" spans="1:2" ht="69" x14ac:dyDescent="0.3">
      <c r="A12220" s="2" t="s">
        <v>12219</v>
      </c>
      <c r="B12220" s="4" t="s">
        <v>27684</v>
      </c>
    </row>
    <row r="12221" spans="1:2" ht="27.6" x14ac:dyDescent="0.3">
      <c r="A12221" s="2" t="s">
        <v>12220</v>
      </c>
      <c r="B12221" s="4" t="s">
        <v>25295</v>
      </c>
    </row>
    <row r="12222" spans="1:2" ht="165.6" x14ac:dyDescent="0.3">
      <c r="A12222" s="2" t="s">
        <v>12221</v>
      </c>
      <c r="B12222" s="4" t="s">
        <v>27491</v>
      </c>
    </row>
    <row r="12223" spans="1:2" ht="96.6" x14ac:dyDescent="0.3">
      <c r="A12223" s="2" t="s">
        <v>12222</v>
      </c>
      <c r="B12223" s="4" t="s">
        <v>25412</v>
      </c>
    </row>
    <row r="12224" spans="1:2" ht="41.4" x14ac:dyDescent="0.3">
      <c r="A12224" s="2" t="s">
        <v>12223</v>
      </c>
      <c r="B12224" s="4" t="s">
        <v>27685</v>
      </c>
    </row>
    <row r="12225" spans="1:2" ht="82.8" x14ac:dyDescent="0.3">
      <c r="A12225" s="2" t="s">
        <v>12224</v>
      </c>
      <c r="B12225" s="4" t="s">
        <v>24643</v>
      </c>
    </row>
    <row r="12226" spans="1:2" ht="207" x14ac:dyDescent="0.3">
      <c r="A12226" s="2" t="s">
        <v>12225</v>
      </c>
      <c r="B12226" s="25" t="s">
        <v>24745</v>
      </c>
    </row>
    <row r="12227" spans="1:2" ht="248.4" x14ac:dyDescent="0.3">
      <c r="A12227" s="2" t="s">
        <v>12226</v>
      </c>
      <c r="B12227" s="4" t="s">
        <v>24592</v>
      </c>
    </row>
    <row r="12228" spans="1:2" ht="27.6" x14ac:dyDescent="0.3">
      <c r="A12228" s="2" t="s">
        <v>12227</v>
      </c>
      <c r="B12228" s="4" t="s">
        <v>25545</v>
      </c>
    </row>
    <row r="12229" spans="1:2" ht="248.4" x14ac:dyDescent="0.3">
      <c r="A12229" s="2" t="s">
        <v>12228</v>
      </c>
      <c r="B12229" s="4" t="s">
        <v>24592</v>
      </c>
    </row>
    <row r="12230" spans="1:2" ht="27.6" x14ac:dyDescent="0.3">
      <c r="A12230" s="2" t="s">
        <v>12229</v>
      </c>
      <c r="B12230" s="4" t="s">
        <v>27668</v>
      </c>
    </row>
    <row r="12231" spans="1:2" ht="82.8" x14ac:dyDescent="0.3">
      <c r="A12231" s="4" t="s">
        <v>12230</v>
      </c>
      <c r="B12231" s="28" t="s">
        <v>24613</v>
      </c>
    </row>
    <row r="12232" spans="1:2" ht="82.8" x14ac:dyDescent="0.3">
      <c r="A12232" s="4" t="s">
        <v>12231</v>
      </c>
      <c r="B12232" s="28" t="s">
        <v>24613</v>
      </c>
    </row>
    <row r="12233" spans="1:2" ht="96.6" x14ac:dyDescent="0.3">
      <c r="A12233" s="2" t="s">
        <v>12232</v>
      </c>
      <c r="B12233" s="4" t="s">
        <v>24586</v>
      </c>
    </row>
    <row r="12234" spans="1:2" ht="110.4" x14ac:dyDescent="0.3">
      <c r="A12234" s="2" t="s">
        <v>12233</v>
      </c>
      <c r="B12234" s="4" t="s">
        <v>25668</v>
      </c>
    </row>
    <row r="12235" spans="1:2" ht="41.4" x14ac:dyDescent="0.3">
      <c r="A12235" s="2" t="s">
        <v>12234</v>
      </c>
      <c r="B12235" s="4" t="s">
        <v>27686</v>
      </c>
    </row>
    <row r="12236" spans="1:2" ht="27.6" x14ac:dyDescent="0.3">
      <c r="A12236" s="2" t="s">
        <v>12235</v>
      </c>
      <c r="B12236" s="4" t="s">
        <v>27687</v>
      </c>
    </row>
    <row r="12237" spans="1:2" ht="124.2" x14ac:dyDescent="0.3">
      <c r="A12237" s="2" t="s">
        <v>12236</v>
      </c>
      <c r="B12237" s="4" t="s">
        <v>27688</v>
      </c>
    </row>
    <row r="12238" spans="1:2" ht="138" x14ac:dyDescent="0.3">
      <c r="A12238" s="2" t="s">
        <v>12237</v>
      </c>
      <c r="B12238" s="4" t="s">
        <v>24749</v>
      </c>
    </row>
    <row r="12239" spans="1:2" ht="124.2" x14ac:dyDescent="0.3">
      <c r="A12239" s="2" t="s">
        <v>12238</v>
      </c>
      <c r="B12239" s="4" t="s">
        <v>27689</v>
      </c>
    </row>
    <row r="12240" spans="1:2" ht="55.2" x14ac:dyDescent="0.3">
      <c r="A12240" s="2" t="s">
        <v>12239</v>
      </c>
      <c r="B12240" s="4" t="s">
        <v>24562</v>
      </c>
    </row>
    <row r="12241" spans="1:2" ht="303.60000000000002" x14ac:dyDescent="0.3">
      <c r="A12241" s="2" t="s">
        <v>12240</v>
      </c>
      <c r="B12241" s="4" t="s">
        <v>24720</v>
      </c>
    </row>
    <row r="12242" spans="1:2" ht="138" x14ac:dyDescent="0.3">
      <c r="A12242" s="2" t="s">
        <v>12241</v>
      </c>
      <c r="B12242" s="4" t="s">
        <v>27171</v>
      </c>
    </row>
    <row r="12243" spans="1:2" ht="82.8" x14ac:dyDescent="0.3">
      <c r="A12243" s="2" t="s">
        <v>12242</v>
      </c>
      <c r="B12243" s="4" t="s">
        <v>27690</v>
      </c>
    </row>
    <row r="12244" spans="1:2" ht="82.8" x14ac:dyDescent="0.3">
      <c r="A12244" s="2" t="s">
        <v>12243</v>
      </c>
      <c r="B12244" s="4" t="s">
        <v>27690</v>
      </c>
    </row>
    <row r="12245" spans="1:2" ht="82.8" x14ac:dyDescent="0.3">
      <c r="A12245" s="2" t="s">
        <v>12244</v>
      </c>
      <c r="B12245" s="4" t="s">
        <v>27690</v>
      </c>
    </row>
    <row r="12246" spans="1:2" ht="110.4" x14ac:dyDescent="0.3">
      <c r="A12246" s="2" t="s">
        <v>12245</v>
      </c>
      <c r="B12246" s="4" t="s">
        <v>27456</v>
      </c>
    </row>
    <row r="12247" spans="1:2" ht="110.4" x14ac:dyDescent="0.3">
      <c r="A12247" s="2" t="s">
        <v>12246</v>
      </c>
      <c r="B12247" s="4" t="s">
        <v>27456</v>
      </c>
    </row>
    <row r="12248" spans="1:2" ht="331.2" x14ac:dyDescent="0.3">
      <c r="A12248" s="2" t="s">
        <v>12247</v>
      </c>
      <c r="B12248" s="4" t="s">
        <v>24653</v>
      </c>
    </row>
    <row r="12249" spans="1:2" ht="82.8" x14ac:dyDescent="0.3">
      <c r="A12249" s="4" t="s">
        <v>12248</v>
      </c>
      <c r="B12249" s="28" t="s">
        <v>24613</v>
      </c>
    </row>
    <row r="12250" spans="1:2" ht="248.4" x14ac:dyDescent="0.3">
      <c r="A12250" s="2" t="s">
        <v>12249</v>
      </c>
      <c r="B12250" s="4" t="s">
        <v>24592</v>
      </c>
    </row>
    <row r="12251" spans="1:2" ht="248.4" x14ac:dyDescent="0.3">
      <c r="A12251" s="2" t="s">
        <v>12250</v>
      </c>
      <c r="B12251" s="4" t="s">
        <v>24592</v>
      </c>
    </row>
    <row r="12252" spans="1:2" ht="303.60000000000002" x14ac:dyDescent="0.3">
      <c r="A12252" s="2" t="s">
        <v>12251</v>
      </c>
      <c r="B12252" s="4" t="s">
        <v>24720</v>
      </c>
    </row>
    <row r="12253" spans="1:2" ht="303.60000000000002" x14ac:dyDescent="0.3">
      <c r="A12253" s="2" t="s">
        <v>12252</v>
      </c>
      <c r="B12253" s="4" t="s">
        <v>24720</v>
      </c>
    </row>
    <row r="12254" spans="1:2" ht="138" x14ac:dyDescent="0.3">
      <c r="A12254" s="2" t="s">
        <v>12253</v>
      </c>
      <c r="B12254" s="4" t="s">
        <v>27035</v>
      </c>
    </row>
    <row r="12255" spans="1:2" ht="165.6" x14ac:dyDescent="0.3">
      <c r="A12255" s="2" t="s">
        <v>12254</v>
      </c>
      <c r="B12255" s="4" t="s">
        <v>27491</v>
      </c>
    </row>
    <row r="12256" spans="1:2" ht="207" x14ac:dyDescent="0.3">
      <c r="A12256" s="2" t="s">
        <v>12255</v>
      </c>
      <c r="B12256" s="25" t="s">
        <v>24745</v>
      </c>
    </row>
    <row r="12257" spans="1:2" ht="82.8" x14ac:dyDescent="0.3">
      <c r="A12257" s="4" t="s">
        <v>12256</v>
      </c>
      <c r="B12257" s="28" t="s">
        <v>24613</v>
      </c>
    </row>
    <row r="12258" spans="1:2" ht="27.6" x14ac:dyDescent="0.3">
      <c r="A12258" s="25" t="s">
        <v>12257</v>
      </c>
      <c r="B12258" s="4" t="s">
        <v>27122</v>
      </c>
    </row>
    <row r="12259" spans="1:2" ht="303.60000000000002" x14ac:dyDescent="0.3">
      <c r="A12259" s="2" t="s">
        <v>12258</v>
      </c>
      <c r="B12259" s="4" t="s">
        <v>24720</v>
      </c>
    </row>
    <row r="12260" spans="1:2" ht="165.6" x14ac:dyDescent="0.3">
      <c r="A12260" s="2" t="s">
        <v>12259</v>
      </c>
      <c r="B12260" s="4" t="s">
        <v>27491</v>
      </c>
    </row>
    <row r="12261" spans="1:2" ht="124.2" x14ac:dyDescent="0.3">
      <c r="A12261" s="2" t="s">
        <v>12260</v>
      </c>
      <c r="B12261" s="4" t="s">
        <v>24697</v>
      </c>
    </row>
    <row r="12262" spans="1:2" x14ac:dyDescent="0.3">
      <c r="A12262" s="2" t="s">
        <v>12261</v>
      </c>
      <c r="B12262" s="4" t="s">
        <v>27691</v>
      </c>
    </row>
    <row r="12263" spans="1:2" ht="96.6" x14ac:dyDescent="0.3">
      <c r="A12263" s="2" t="s">
        <v>12262</v>
      </c>
      <c r="B12263" s="4" t="s">
        <v>27458</v>
      </c>
    </row>
    <row r="12264" spans="1:2" ht="193.2" x14ac:dyDescent="0.3">
      <c r="A12264" s="2" t="s">
        <v>12263</v>
      </c>
      <c r="B12264" s="4" t="s">
        <v>26294</v>
      </c>
    </row>
    <row r="12265" spans="1:2" ht="96.6" x14ac:dyDescent="0.3">
      <c r="A12265" s="2" t="s">
        <v>12264</v>
      </c>
      <c r="B12265" s="4" t="s">
        <v>26440</v>
      </c>
    </row>
    <row r="12266" spans="1:2" ht="27.6" x14ac:dyDescent="0.3">
      <c r="A12266" s="2" t="s">
        <v>12265</v>
      </c>
      <c r="B12266" s="4" t="s">
        <v>27692</v>
      </c>
    </row>
    <row r="12267" spans="1:2" ht="207" x14ac:dyDescent="0.3">
      <c r="A12267" s="2" t="s">
        <v>12266</v>
      </c>
      <c r="B12267" s="4" t="s">
        <v>25190</v>
      </c>
    </row>
    <row r="12268" spans="1:2" ht="110.4" x14ac:dyDescent="0.3">
      <c r="A12268" s="2" t="s">
        <v>12267</v>
      </c>
      <c r="B12268" s="4" t="s">
        <v>27456</v>
      </c>
    </row>
    <row r="12269" spans="1:2" ht="82.8" x14ac:dyDescent="0.3">
      <c r="A12269" s="2" t="s">
        <v>12268</v>
      </c>
      <c r="B12269" s="4" t="s">
        <v>27487</v>
      </c>
    </row>
    <row r="12270" spans="1:2" ht="27.6" x14ac:dyDescent="0.3">
      <c r="A12270" s="2" t="s">
        <v>12269</v>
      </c>
      <c r="B12270" s="4" t="s">
        <v>27693</v>
      </c>
    </row>
    <row r="12271" spans="1:2" ht="303.60000000000002" x14ac:dyDescent="0.3">
      <c r="A12271" s="2" t="s">
        <v>12270</v>
      </c>
      <c r="B12271" s="4" t="s">
        <v>24720</v>
      </c>
    </row>
    <row r="12272" spans="1:2" ht="165.6" x14ac:dyDescent="0.3">
      <c r="A12272" s="2" t="s">
        <v>12271</v>
      </c>
      <c r="B12272" s="4" t="s">
        <v>27491</v>
      </c>
    </row>
    <row r="12273" spans="1:2" ht="96.6" x14ac:dyDescent="0.3">
      <c r="A12273" s="2" t="s">
        <v>12272</v>
      </c>
      <c r="B12273" s="4" t="s">
        <v>27458</v>
      </c>
    </row>
    <row r="12274" spans="1:2" ht="27.6" x14ac:dyDescent="0.3">
      <c r="A12274" s="2" t="s">
        <v>12273</v>
      </c>
      <c r="B12274" s="4" t="s">
        <v>25352</v>
      </c>
    </row>
    <row r="12275" spans="1:2" ht="110.4" x14ac:dyDescent="0.3">
      <c r="A12275" s="2" t="s">
        <v>12274</v>
      </c>
      <c r="B12275" s="4" t="s">
        <v>24573</v>
      </c>
    </row>
    <row r="12276" spans="1:2" ht="138" x14ac:dyDescent="0.3">
      <c r="A12276" s="2" t="s">
        <v>12275</v>
      </c>
      <c r="B12276" s="4" t="s">
        <v>27171</v>
      </c>
    </row>
    <row r="12277" spans="1:2" ht="110.4" x14ac:dyDescent="0.3">
      <c r="A12277" s="2" t="s">
        <v>12276</v>
      </c>
      <c r="B12277" s="4" t="s">
        <v>27456</v>
      </c>
    </row>
    <row r="12278" spans="1:2" ht="27.6" x14ac:dyDescent="0.3">
      <c r="A12278" s="2" t="s">
        <v>12277</v>
      </c>
      <c r="B12278" s="4" t="s">
        <v>24845</v>
      </c>
    </row>
    <row r="12279" spans="1:2" ht="82.8" x14ac:dyDescent="0.3">
      <c r="A12279" s="2" t="s">
        <v>12278</v>
      </c>
      <c r="B12279" s="4" t="s">
        <v>27487</v>
      </c>
    </row>
    <row r="12280" spans="1:2" ht="110.4" x14ac:dyDescent="0.3">
      <c r="A12280" s="2" t="s">
        <v>12279</v>
      </c>
      <c r="B12280" s="4" t="s">
        <v>24573</v>
      </c>
    </row>
    <row r="12281" spans="1:2" ht="27.6" x14ac:dyDescent="0.3">
      <c r="A12281" s="2" t="s">
        <v>12280</v>
      </c>
      <c r="B12281" s="4" t="s">
        <v>27693</v>
      </c>
    </row>
    <row r="12282" spans="1:2" ht="179.4" x14ac:dyDescent="0.3">
      <c r="A12282" s="2" t="s">
        <v>12281</v>
      </c>
      <c r="B12282" s="4" t="s">
        <v>24565</v>
      </c>
    </row>
    <row r="12283" spans="1:2" ht="55.2" x14ac:dyDescent="0.3">
      <c r="A12283" s="2" t="s">
        <v>12282</v>
      </c>
      <c r="B12283" s="4" t="s">
        <v>24562</v>
      </c>
    </row>
    <row r="12284" spans="1:2" ht="303.60000000000002" x14ac:dyDescent="0.3">
      <c r="A12284" s="2" t="s">
        <v>12283</v>
      </c>
      <c r="B12284" s="4" t="s">
        <v>24720</v>
      </c>
    </row>
    <row r="12285" spans="1:2" ht="207" x14ac:dyDescent="0.3">
      <c r="A12285" s="2" t="s">
        <v>12284</v>
      </c>
      <c r="B12285" s="25" t="s">
        <v>24745</v>
      </c>
    </row>
    <row r="12286" spans="1:2" ht="27.6" x14ac:dyDescent="0.3">
      <c r="A12286" s="2" t="s">
        <v>12285</v>
      </c>
      <c r="B12286" s="4" t="s">
        <v>27693</v>
      </c>
    </row>
    <row r="12287" spans="1:2" ht="27.6" x14ac:dyDescent="0.3">
      <c r="A12287" s="2" t="s">
        <v>12286</v>
      </c>
      <c r="B12287" s="4" t="s">
        <v>27694</v>
      </c>
    </row>
    <row r="12288" spans="1:2" ht="96.6" x14ac:dyDescent="0.3">
      <c r="A12288" s="2" t="s">
        <v>12287</v>
      </c>
      <c r="B12288" s="4" t="s">
        <v>26583</v>
      </c>
    </row>
    <row r="12289" spans="1:2" ht="27.6" x14ac:dyDescent="0.3">
      <c r="A12289" s="2" t="s">
        <v>12288</v>
      </c>
      <c r="B12289" s="4" t="s">
        <v>25352</v>
      </c>
    </row>
    <row r="12290" spans="1:2" ht="303.60000000000002" x14ac:dyDescent="0.3">
      <c r="A12290" s="2" t="s">
        <v>12289</v>
      </c>
      <c r="B12290" s="4" t="s">
        <v>24720</v>
      </c>
    </row>
    <row r="12291" spans="1:2" ht="151.80000000000001" x14ac:dyDescent="0.3">
      <c r="A12291" s="4" t="s">
        <v>12290</v>
      </c>
      <c r="B12291" s="4" t="s">
        <v>24967</v>
      </c>
    </row>
    <row r="12292" spans="1:2" ht="193.2" x14ac:dyDescent="0.3">
      <c r="A12292" s="2" t="s">
        <v>12291</v>
      </c>
      <c r="B12292" s="4" t="s">
        <v>25526</v>
      </c>
    </row>
    <row r="12293" spans="1:2" ht="82.8" x14ac:dyDescent="0.3">
      <c r="A12293" s="2" t="s">
        <v>12292</v>
      </c>
      <c r="B12293" s="4" t="s">
        <v>27487</v>
      </c>
    </row>
    <row r="12294" spans="1:2" ht="82.8" x14ac:dyDescent="0.3">
      <c r="A12294" s="4" t="s">
        <v>12293</v>
      </c>
      <c r="B12294" s="28" t="s">
        <v>24613</v>
      </c>
    </row>
    <row r="12295" spans="1:2" ht="55.2" x14ac:dyDescent="0.3">
      <c r="A12295" s="2" t="s">
        <v>12294</v>
      </c>
      <c r="B12295" s="4" t="s">
        <v>24562</v>
      </c>
    </row>
    <row r="12296" spans="1:2" ht="55.2" x14ac:dyDescent="0.3">
      <c r="A12296" s="2" t="s">
        <v>12295</v>
      </c>
      <c r="B12296" s="4" t="s">
        <v>24562</v>
      </c>
    </row>
    <row r="12297" spans="1:2" ht="96.6" x14ac:dyDescent="0.3">
      <c r="A12297" s="2" t="s">
        <v>12296</v>
      </c>
      <c r="B12297" s="4" t="s">
        <v>25286</v>
      </c>
    </row>
    <row r="12298" spans="1:2" ht="82.8" x14ac:dyDescent="0.3">
      <c r="A12298" s="4" t="s">
        <v>12297</v>
      </c>
      <c r="B12298" s="28" t="s">
        <v>24613</v>
      </c>
    </row>
    <row r="12299" spans="1:2" ht="179.4" x14ac:dyDescent="0.3">
      <c r="A12299" s="2" t="s">
        <v>12298</v>
      </c>
      <c r="B12299" s="4" t="s">
        <v>25867</v>
      </c>
    </row>
    <row r="12300" spans="1:2" ht="303.60000000000002" x14ac:dyDescent="0.3">
      <c r="A12300" s="2" t="s">
        <v>12299</v>
      </c>
      <c r="B12300" s="4" t="s">
        <v>24720</v>
      </c>
    </row>
    <row r="12301" spans="1:2" ht="331.2" x14ac:dyDescent="0.3">
      <c r="A12301" s="2" t="s">
        <v>12300</v>
      </c>
      <c r="B12301" s="4" t="s">
        <v>24653</v>
      </c>
    </row>
    <row r="12302" spans="1:2" ht="151.80000000000001" x14ac:dyDescent="0.3">
      <c r="A12302" s="2" t="s">
        <v>12301</v>
      </c>
      <c r="B12302" s="4" t="s">
        <v>26289</v>
      </c>
    </row>
    <row r="12303" spans="1:2" ht="41.4" x14ac:dyDescent="0.3">
      <c r="A12303" s="2" t="s">
        <v>12302</v>
      </c>
      <c r="B12303" s="4" t="s">
        <v>25040</v>
      </c>
    </row>
    <row r="12304" spans="1:2" ht="179.4" x14ac:dyDescent="0.3">
      <c r="A12304" s="2" t="s">
        <v>12303</v>
      </c>
      <c r="B12304" s="4" t="s">
        <v>26136</v>
      </c>
    </row>
    <row r="12305" spans="1:2" ht="82.8" x14ac:dyDescent="0.3">
      <c r="A12305" s="2" t="s">
        <v>12304</v>
      </c>
      <c r="B12305" s="4" t="s">
        <v>24569</v>
      </c>
    </row>
    <row r="12306" spans="1:2" x14ac:dyDescent="0.3">
      <c r="A12306" s="2" t="s">
        <v>12305</v>
      </c>
      <c r="B12306" s="4" t="s">
        <v>27695</v>
      </c>
    </row>
    <row r="12307" spans="1:2" ht="82.8" x14ac:dyDescent="0.3">
      <c r="A12307" s="2" t="s">
        <v>12306</v>
      </c>
      <c r="B12307" s="4" t="s">
        <v>24643</v>
      </c>
    </row>
    <row r="12308" spans="1:2" ht="27.6" x14ac:dyDescent="0.3">
      <c r="A12308" s="2" t="s">
        <v>12307</v>
      </c>
      <c r="B12308" s="4" t="s">
        <v>27415</v>
      </c>
    </row>
    <row r="12309" spans="1:2" ht="248.4" x14ac:dyDescent="0.3">
      <c r="A12309" s="2" t="s">
        <v>12308</v>
      </c>
      <c r="B12309" s="4" t="s">
        <v>24592</v>
      </c>
    </row>
    <row r="12310" spans="1:2" ht="82.8" x14ac:dyDescent="0.3">
      <c r="A12310" s="2" t="s">
        <v>12309</v>
      </c>
      <c r="B12310" s="4" t="s">
        <v>24569</v>
      </c>
    </row>
    <row r="12311" spans="1:2" ht="165.6" x14ac:dyDescent="0.3">
      <c r="A12311" s="2" t="s">
        <v>12310</v>
      </c>
      <c r="B12311" s="4" t="s">
        <v>26697</v>
      </c>
    </row>
    <row r="12312" spans="1:2" ht="138" x14ac:dyDescent="0.3">
      <c r="A12312" s="2" t="s">
        <v>12311</v>
      </c>
      <c r="B12312" s="4" t="s">
        <v>27696</v>
      </c>
    </row>
    <row r="12313" spans="1:2" ht="207" x14ac:dyDescent="0.3">
      <c r="A12313" s="2" t="s">
        <v>12312</v>
      </c>
      <c r="B12313" s="4" t="s">
        <v>27697</v>
      </c>
    </row>
    <row r="12314" spans="1:2" ht="27.6" x14ac:dyDescent="0.3">
      <c r="A12314" s="2" t="s">
        <v>12313</v>
      </c>
      <c r="B12314" s="4" t="s">
        <v>27600</v>
      </c>
    </row>
    <row r="12315" spans="1:2" ht="27.6" x14ac:dyDescent="0.3">
      <c r="A12315" s="2" t="s">
        <v>12314</v>
      </c>
      <c r="B12315" s="4" t="s">
        <v>27600</v>
      </c>
    </row>
    <row r="12316" spans="1:2" ht="82.8" x14ac:dyDescent="0.3">
      <c r="A12316" s="4" t="s">
        <v>12315</v>
      </c>
      <c r="B12316" s="28" t="s">
        <v>24613</v>
      </c>
    </row>
    <row r="12317" spans="1:2" ht="55.2" x14ac:dyDescent="0.3">
      <c r="A12317" s="4" t="s">
        <v>12316</v>
      </c>
      <c r="B12317" s="4" t="s">
        <v>24562</v>
      </c>
    </row>
    <row r="12318" spans="1:2" ht="55.2" x14ac:dyDescent="0.3">
      <c r="A12318" s="2" t="s">
        <v>12317</v>
      </c>
      <c r="B12318" s="4" t="s">
        <v>24562</v>
      </c>
    </row>
    <row r="12319" spans="1:2" ht="27.6" x14ac:dyDescent="0.3">
      <c r="A12319" s="2" t="s">
        <v>12318</v>
      </c>
      <c r="B12319" s="4" t="s">
        <v>24607</v>
      </c>
    </row>
    <row r="12320" spans="1:2" ht="303.60000000000002" x14ac:dyDescent="0.3">
      <c r="A12320" s="2" t="s">
        <v>12319</v>
      </c>
      <c r="B12320" s="4" t="s">
        <v>24720</v>
      </c>
    </row>
    <row r="12321" spans="1:2" ht="82.8" x14ac:dyDescent="0.3">
      <c r="A12321" s="4" t="s">
        <v>12320</v>
      </c>
      <c r="B12321" s="28" t="s">
        <v>24613</v>
      </c>
    </row>
    <row r="12322" spans="1:2" ht="82.8" x14ac:dyDescent="0.3">
      <c r="A12322" s="2" t="s">
        <v>12321</v>
      </c>
      <c r="B12322" s="4" t="s">
        <v>27440</v>
      </c>
    </row>
    <row r="12323" spans="1:2" ht="82.8" x14ac:dyDescent="0.3">
      <c r="A12323" s="6" t="s">
        <v>12322</v>
      </c>
      <c r="B12323" s="4" t="s">
        <v>27698</v>
      </c>
    </row>
    <row r="12324" spans="1:2" ht="303.60000000000002" x14ac:dyDescent="0.3">
      <c r="A12324" s="2" t="s">
        <v>12323</v>
      </c>
      <c r="B12324" s="4" t="s">
        <v>24720</v>
      </c>
    </row>
    <row r="12325" spans="1:2" ht="303.60000000000002" x14ac:dyDescent="0.3">
      <c r="A12325" s="2" t="s">
        <v>12324</v>
      </c>
      <c r="B12325" s="4" t="s">
        <v>24720</v>
      </c>
    </row>
    <row r="12326" spans="1:2" ht="55.2" x14ac:dyDescent="0.3">
      <c r="A12326" s="2" t="s">
        <v>12325</v>
      </c>
      <c r="B12326" s="4" t="s">
        <v>24562</v>
      </c>
    </row>
    <row r="12327" spans="1:2" ht="82.8" x14ac:dyDescent="0.3">
      <c r="A12327" s="2" t="s">
        <v>12326</v>
      </c>
      <c r="B12327" s="4" t="s">
        <v>26272</v>
      </c>
    </row>
    <row r="12328" spans="1:2" ht="82.8" x14ac:dyDescent="0.3">
      <c r="A12328" s="2" t="s">
        <v>12327</v>
      </c>
      <c r="B12328" s="4" t="s">
        <v>26272</v>
      </c>
    </row>
    <row r="12329" spans="1:2" ht="165.6" x14ac:dyDescent="0.3">
      <c r="A12329" s="2" t="s">
        <v>12328</v>
      </c>
      <c r="B12329" s="4" t="s">
        <v>27491</v>
      </c>
    </row>
    <row r="12330" spans="1:2" ht="69" x14ac:dyDescent="0.3">
      <c r="A12330" s="2" t="s">
        <v>12329</v>
      </c>
      <c r="B12330" s="4" t="s">
        <v>26968</v>
      </c>
    </row>
    <row r="12331" spans="1:2" ht="82.8" x14ac:dyDescent="0.3">
      <c r="A12331" s="2" t="s">
        <v>12330</v>
      </c>
      <c r="B12331" s="4" t="s">
        <v>27487</v>
      </c>
    </row>
    <row r="12332" spans="1:2" ht="248.4" x14ac:dyDescent="0.3">
      <c r="A12332" s="2" t="s">
        <v>12331</v>
      </c>
      <c r="B12332" s="4" t="s">
        <v>24592</v>
      </c>
    </row>
    <row r="12333" spans="1:2" ht="82.8" x14ac:dyDescent="0.3">
      <c r="A12333" s="2" t="s">
        <v>12332</v>
      </c>
      <c r="B12333" s="4" t="s">
        <v>27487</v>
      </c>
    </row>
    <row r="12334" spans="1:2" ht="82.8" x14ac:dyDescent="0.3">
      <c r="A12334" s="2" t="s">
        <v>12333</v>
      </c>
      <c r="B12334" s="4" t="s">
        <v>27698</v>
      </c>
    </row>
    <row r="12335" spans="1:2" ht="248.4" x14ac:dyDescent="0.3">
      <c r="A12335" s="2" t="s">
        <v>12334</v>
      </c>
      <c r="B12335" s="4" t="s">
        <v>24592</v>
      </c>
    </row>
    <row r="12336" spans="1:2" ht="96.6" x14ac:dyDescent="0.3">
      <c r="A12336" s="2" t="s">
        <v>12335</v>
      </c>
      <c r="B12336" s="4" t="s">
        <v>25286</v>
      </c>
    </row>
    <row r="12337" spans="1:2" ht="82.8" x14ac:dyDescent="0.3">
      <c r="A12337" s="2" t="s">
        <v>12336</v>
      </c>
      <c r="B12337" s="4" t="s">
        <v>27487</v>
      </c>
    </row>
    <row r="12338" spans="1:2" ht="82.8" x14ac:dyDescent="0.3">
      <c r="A12338" s="2" t="s">
        <v>12337</v>
      </c>
      <c r="B12338" s="4" t="s">
        <v>27487</v>
      </c>
    </row>
    <row r="12339" spans="1:2" ht="303.60000000000002" x14ac:dyDescent="0.3">
      <c r="A12339" s="2" t="s">
        <v>12338</v>
      </c>
      <c r="B12339" s="4" t="s">
        <v>24720</v>
      </c>
    </row>
    <row r="12340" spans="1:2" ht="27.6" x14ac:dyDescent="0.3">
      <c r="A12340" s="2" t="s">
        <v>12339</v>
      </c>
      <c r="B12340" s="4" t="s">
        <v>27699</v>
      </c>
    </row>
    <row r="12341" spans="1:2" ht="55.2" x14ac:dyDescent="0.3">
      <c r="A12341" s="2" t="s">
        <v>12340</v>
      </c>
      <c r="B12341" s="4" t="s">
        <v>24562</v>
      </c>
    </row>
    <row r="12342" spans="1:2" ht="82.8" x14ac:dyDescent="0.3">
      <c r="A12342" s="2" t="s">
        <v>12341</v>
      </c>
      <c r="B12342" s="4" t="s">
        <v>27700</v>
      </c>
    </row>
    <row r="12343" spans="1:2" ht="27.6" x14ac:dyDescent="0.3">
      <c r="A12343" s="2" t="s">
        <v>12342</v>
      </c>
      <c r="B12343" s="4" t="s">
        <v>25352</v>
      </c>
    </row>
    <row r="12344" spans="1:2" ht="27.6" x14ac:dyDescent="0.3">
      <c r="A12344" s="2" t="s">
        <v>12343</v>
      </c>
      <c r="B12344" s="4" t="s">
        <v>25291</v>
      </c>
    </row>
    <row r="12345" spans="1:2" ht="82.8" x14ac:dyDescent="0.3">
      <c r="A12345" s="2" t="s">
        <v>12344</v>
      </c>
      <c r="B12345" s="4" t="s">
        <v>27487</v>
      </c>
    </row>
    <row r="12346" spans="1:2" ht="110.4" x14ac:dyDescent="0.3">
      <c r="A12346" s="2" t="s">
        <v>12345</v>
      </c>
      <c r="B12346" s="4" t="s">
        <v>24686</v>
      </c>
    </row>
    <row r="12347" spans="1:2" ht="276" x14ac:dyDescent="0.3">
      <c r="A12347" s="2" t="s">
        <v>12346</v>
      </c>
      <c r="B12347" s="4" t="s">
        <v>26418</v>
      </c>
    </row>
    <row r="12348" spans="1:2" ht="69" x14ac:dyDescent="0.3">
      <c r="A12348" s="2" t="s">
        <v>12347</v>
      </c>
      <c r="B12348" s="4" t="s">
        <v>27701</v>
      </c>
    </row>
    <row r="12349" spans="1:2" ht="27.6" x14ac:dyDescent="0.3">
      <c r="A12349" s="2" t="s">
        <v>12348</v>
      </c>
      <c r="B12349" s="4" t="s">
        <v>27702</v>
      </c>
    </row>
    <row r="12350" spans="1:2" ht="138" x14ac:dyDescent="0.3">
      <c r="A12350" s="2" t="s">
        <v>12349</v>
      </c>
      <c r="B12350" s="4" t="s">
        <v>27035</v>
      </c>
    </row>
    <row r="12351" spans="1:2" ht="138" x14ac:dyDescent="0.3">
      <c r="A12351" s="2" t="s">
        <v>12350</v>
      </c>
      <c r="B12351" s="4" t="s">
        <v>27035</v>
      </c>
    </row>
    <row r="12352" spans="1:2" ht="151.80000000000001" x14ac:dyDescent="0.3">
      <c r="A12352" s="4" t="s">
        <v>12351</v>
      </c>
      <c r="B12352" s="4" t="s">
        <v>24967</v>
      </c>
    </row>
    <row r="12353" spans="1:2" ht="138" x14ac:dyDescent="0.3">
      <c r="A12353" s="2" t="s">
        <v>12352</v>
      </c>
      <c r="B12353" s="4" t="s">
        <v>27035</v>
      </c>
    </row>
    <row r="12354" spans="1:2" ht="165.6" x14ac:dyDescent="0.3">
      <c r="A12354" s="2" t="s">
        <v>12353</v>
      </c>
      <c r="B12354" s="4" t="s">
        <v>27491</v>
      </c>
    </row>
    <row r="12355" spans="1:2" ht="303.60000000000002" x14ac:dyDescent="0.3">
      <c r="A12355" s="2" t="s">
        <v>12354</v>
      </c>
      <c r="B12355" s="4" t="s">
        <v>24720</v>
      </c>
    </row>
    <row r="12356" spans="1:2" ht="220.8" x14ac:dyDescent="0.3">
      <c r="A12356" s="2" t="s">
        <v>12355</v>
      </c>
      <c r="B12356" s="4" t="s">
        <v>24737</v>
      </c>
    </row>
    <row r="12357" spans="1:2" x14ac:dyDescent="0.3">
      <c r="A12357" s="2" t="s">
        <v>12356</v>
      </c>
      <c r="B12357" s="4" t="s">
        <v>27703</v>
      </c>
    </row>
    <row r="12358" spans="1:2" ht="96.6" x14ac:dyDescent="0.3">
      <c r="A12358" s="2" t="s">
        <v>12357</v>
      </c>
      <c r="B12358" s="4" t="s">
        <v>24586</v>
      </c>
    </row>
    <row r="12359" spans="1:2" ht="82.8" x14ac:dyDescent="0.3">
      <c r="A12359" s="4" t="s">
        <v>12358</v>
      </c>
      <c r="B12359" s="28" t="s">
        <v>24613</v>
      </c>
    </row>
    <row r="12360" spans="1:2" ht="138" x14ac:dyDescent="0.3">
      <c r="A12360" s="2" t="s">
        <v>12359</v>
      </c>
      <c r="B12360" s="4" t="s">
        <v>27035</v>
      </c>
    </row>
    <row r="12361" spans="1:2" ht="27.6" x14ac:dyDescent="0.3">
      <c r="A12361" s="2" t="s">
        <v>12360</v>
      </c>
      <c r="B12361" s="4" t="s">
        <v>27704</v>
      </c>
    </row>
    <row r="12362" spans="1:2" ht="82.8" x14ac:dyDescent="0.3">
      <c r="A12362" s="4" t="s">
        <v>12361</v>
      </c>
      <c r="B12362" s="28" t="s">
        <v>24613</v>
      </c>
    </row>
    <row r="12363" spans="1:2" ht="248.4" x14ac:dyDescent="0.3">
      <c r="A12363" s="2" t="s">
        <v>12362</v>
      </c>
      <c r="B12363" s="4" t="s">
        <v>24592</v>
      </c>
    </row>
    <row r="12364" spans="1:2" ht="248.4" x14ac:dyDescent="0.3">
      <c r="A12364" s="2" t="s">
        <v>12363</v>
      </c>
      <c r="B12364" s="4" t="s">
        <v>24592</v>
      </c>
    </row>
    <row r="12365" spans="1:2" ht="69" x14ac:dyDescent="0.3">
      <c r="A12365" s="2" t="s">
        <v>12364</v>
      </c>
      <c r="B12365" s="4" t="s">
        <v>24877</v>
      </c>
    </row>
    <row r="12366" spans="1:2" ht="110.4" x14ac:dyDescent="0.3">
      <c r="A12366" s="2" t="s">
        <v>12365</v>
      </c>
      <c r="B12366" s="4" t="s">
        <v>24652</v>
      </c>
    </row>
    <row r="12367" spans="1:2" ht="303.60000000000002" x14ac:dyDescent="0.3">
      <c r="A12367" s="2" t="s">
        <v>12366</v>
      </c>
      <c r="B12367" s="4" t="s">
        <v>24720</v>
      </c>
    </row>
    <row r="12368" spans="1:2" ht="27.6" x14ac:dyDescent="0.3">
      <c r="A12368" s="2" t="s">
        <v>12367</v>
      </c>
      <c r="B12368" s="4" t="s">
        <v>27705</v>
      </c>
    </row>
    <row r="12369" spans="1:2" ht="82.8" x14ac:dyDescent="0.3">
      <c r="A12369" s="4" t="s">
        <v>12368</v>
      </c>
      <c r="B12369" s="28" t="s">
        <v>24613</v>
      </c>
    </row>
    <row r="12370" spans="1:2" ht="96.6" x14ac:dyDescent="0.3">
      <c r="A12370" s="2" t="s">
        <v>12369</v>
      </c>
      <c r="B12370" s="4" t="s">
        <v>27706</v>
      </c>
    </row>
    <row r="12371" spans="1:2" ht="69" x14ac:dyDescent="0.3">
      <c r="A12371" s="2" t="s">
        <v>12370</v>
      </c>
      <c r="B12371" s="4" t="s">
        <v>26968</v>
      </c>
    </row>
    <row r="12372" spans="1:2" ht="110.4" x14ac:dyDescent="0.3">
      <c r="A12372" s="2" t="s">
        <v>12371</v>
      </c>
      <c r="B12372" s="4" t="s">
        <v>27707</v>
      </c>
    </row>
    <row r="12373" spans="1:2" ht="193.2" x14ac:dyDescent="0.3">
      <c r="A12373" s="2" t="s">
        <v>12372</v>
      </c>
      <c r="B12373" s="4" t="s">
        <v>24705</v>
      </c>
    </row>
    <row r="12374" spans="1:2" ht="82.8" x14ac:dyDescent="0.3">
      <c r="A12374" s="4" t="s">
        <v>12373</v>
      </c>
      <c r="B12374" s="28" t="s">
        <v>24613</v>
      </c>
    </row>
    <row r="12375" spans="1:2" ht="138" x14ac:dyDescent="0.3">
      <c r="A12375" s="2" t="s">
        <v>12374</v>
      </c>
      <c r="B12375" s="4" t="s">
        <v>27035</v>
      </c>
    </row>
    <row r="12376" spans="1:2" ht="55.2" x14ac:dyDescent="0.3">
      <c r="A12376" s="2" t="s">
        <v>12375</v>
      </c>
      <c r="B12376" s="4" t="s">
        <v>25761</v>
      </c>
    </row>
    <row r="12377" spans="1:2" ht="82.8" x14ac:dyDescent="0.3">
      <c r="A12377" s="4" t="s">
        <v>12376</v>
      </c>
      <c r="B12377" s="28" t="s">
        <v>24613</v>
      </c>
    </row>
    <row r="12378" spans="1:2" ht="110.4" x14ac:dyDescent="0.3">
      <c r="A12378" s="2" t="s">
        <v>12377</v>
      </c>
      <c r="B12378" s="4" t="s">
        <v>26184</v>
      </c>
    </row>
    <row r="12379" spans="1:2" ht="55.2" x14ac:dyDescent="0.3">
      <c r="A12379" s="2" t="s">
        <v>12378</v>
      </c>
      <c r="B12379" s="25" t="s">
        <v>25149</v>
      </c>
    </row>
    <row r="12380" spans="1:2" ht="69" x14ac:dyDescent="0.3">
      <c r="A12380" s="2" t="s">
        <v>12379</v>
      </c>
      <c r="B12380" s="4" t="s">
        <v>27053</v>
      </c>
    </row>
    <row r="12381" spans="1:2" ht="303.60000000000002" x14ac:dyDescent="0.3">
      <c r="A12381" s="2" t="s">
        <v>12380</v>
      </c>
      <c r="B12381" s="4" t="s">
        <v>24720</v>
      </c>
    </row>
    <row r="12382" spans="1:2" ht="82.8" x14ac:dyDescent="0.3">
      <c r="A12382" s="2" t="s">
        <v>12381</v>
      </c>
      <c r="B12382" s="4" t="s">
        <v>24617</v>
      </c>
    </row>
    <row r="12383" spans="1:2" ht="82.8" x14ac:dyDescent="0.3">
      <c r="A12383" s="2" t="s">
        <v>12382</v>
      </c>
      <c r="B12383" s="4" t="s">
        <v>24569</v>
      </c>
    </row>
    <row r="12384" spans="1:2" ht="96.6" x14ac:dyDescent="0.3">
      <c r="A12384" s="2" t="s">
        <v>12383</v>
      </c>
      <c r="B12384" s="4" t="s">
        <v>24772</v>
      </c>
    </row>
    <row r="12385" spans="1:2" ht="303.60000000000002" x14ac:dyDescent="0.3">
      <c r="A12385" s="2" t="s">
        <v>12384</v>
      </c>
      <c r="B12385" s="4" t="s">
        <v>24720</v>
      </c>
    </row>
    <row r="12386" spans="1:2" ht="303.60000000000002" x14ac:dyDescent="0.3">
      <c r="A12386" s="2" t="s">
        <v>12385</v>
      </c>
      <c r="B12386" s="4" t="s">
        <v>24720</v>
      </c>
    </row>
    <row r="12387" spans="1:2" ht="303.60000000000002" x14ac:dyDescent="0.3">
      <c r="A12387" s="2" t="s">
        <v>12386</v>
      </c>
      <c r="B12387" s="4" t="s">
        <v>24720</v>
      </c>
    </row>
    <row r="12388" spans="1:2" ht="27.6" x14ac:dyDescent="0.3">
      <c r="A12388" s="2" t="s">
        <v>12387</v>
      </c>
      <c r="B12388" s="4" t="s">
        <v>27708</v>
      </c>
    </row>
    <row r="12389" spans="1:2" ht="303.60000000000002" x14ac:dyDescent="0.3">
      <c r="A12389" s="2" t="s">
        <v>12388</v>
      </c>
      <c r="B12389" s="4" t="s">
        <v>24720</v>
      </c>
    </row>
    <row r="12390" spans="1:2" ht="55.2" x14ac:dyDescent="0.3">
      <c r="A12390" s="2" t="s">
        <v>12389</v>
      </c>
      <c r="B12390" s="4" t="s">
        <v>27367</v>
      </c>
    </row>
    <row r="12391" spans="1:2" ht="303.60000000000002" x14ac:dyDescent="0.3">
      <c r="A12391" s="2" t="s">
        <v>12390</v>
      </c>
      <c r="B12391" s="4" t="s">
        <v>24720</v>
      </c>
    </row>
    <row r="12392" spans="1:2" ht="27.6" x14ac:dyDescent="0.3">
      <c r="A12392" s="2" t="s">
        <v>12391</v>
      </c>
      <c r="B12392" s="4" t="s">
        <v>24851</v>
      </c>
    </row>
    <row r="12393" spans="1:2" ht="27.6" x14ac:dyDescent="0.3">
      <c r="A12393" s="2" t="s">
        <v>12392</v>
      </c>
      <c r="B12393" s="4" t="s">
        <v>24851</v>
      </c>
    </row>
    <row r="12394" spans="1:2" ht="110.4" x14ac:dyDescent="0.3">
      <c r="A12394" s="2" t="s">
        <v>12393</v>
      </c>
      <c r="B12394" s="4" t="s">
        <v>27492</v>
      </c>
    </row>
    <row r="12395" spans="1:2" ht="138" x14ac:dyDescent="0.3">
      <c r="A12395" s="2" t="s">
        <v>12394</v>
      </c>
      <c r="B12395" s="4" t="s">
        <v>27035</v>
      </c>
    </row>
    <row r="12396" spans="1:2" ht="82.8" x14ac:dyDescent="0.3">
      <c r="A12396" s="4" t="s">
        <v>12395</v>
      </c>
      <c r="B12396" s="28" t="s">
        <v>24613</v>
      </c>
    </row>
    <row r="12397" spans="1:2" ht="27.6" x14ac:dyDescent="0.3">
      <c r="A12397" s="2" t="s">
        <v>12396</v>
      </c>
      <c r="B12397" s="4" t="s">
        <v>27524</v>
      </c>
    </row>
    <row r="12398" spans="1:2" ht="27.6" x14ac:dyDescent="0.3">
      <c r="A12398" s="2" t="s">
        <v>12397</v>
      </c>
      <c r="B12398" s="4" t="s">
        <v>25617</v>
      </c>
    </row>
    <row r="12399" spans="1:2" ht="165.6" x14ac:dyDescent="0.3">
      <c r="A12399" s="2" t="s">
        <v>12398</v>
      </c>
      <c r="B12399" s="4" t="s">
        <v>27491</v>
      </c>
    </row>
    <row r="12400" spans="1:2" ht="165.6" x14ac:dyDescent="0.3">
      <c r="A12400" s="2" t="s">
        <v>12399</v>
      </c>
      <c r="B12400" s="4" t="s">
        <v>27491</v>
      </c>
    </row>
    <row r="12401" spans="1:2" ht="124.2" x14ac:dyDescent="0.3">
      <c r="A12401" s="2" t="s">
        <v>12400</v>
      </c>
      <c r="B12401" s="4" t="s">
        <v>27709</v>
      </c>
    </row>
    <row r="12402" spans="1:2" ht="124.2" x14ac:dyDescent="0.3">
      <c r="A12402" s="2" t="s">
        <v>12401</v>
      </c>
      <c r="B12402" s="4" t="s">
        <v>27709</v>
      </c>
    </row>
    <row r="12403" spans="1:2" ht="124.2" x14ac:dyDescent="0.3">
      <c r="A12403" s="2" t="s">
        <v>12402</v>
      </c>
      <c r="B12403" s="4" t="s">
        <v>27709</v>
      </c>
    </row>
    <row r="12404" spans="1:2" ht="124.2" x14ac:dyDescent="0.3">
      <c r="A12404" s="2" t="s">
        <v>12403</v>
      </c>
      <c r="B12404" s="4" t="s">
        <v>27709</v>
      </c>
    </row>
    <row r="12405" spans="1:2" ht="124.2" x14ac:dyDescent="0.3">
      <c r="A12405" s="2" t="s">
        <v>12404</v>
      </c>
      <c r="B12405" s="4" t="s">
        <v>27709</v>
      </c>
    </row>
    <row r="12406" spans="1:2" ht="303.60000000000002" x14ac:dyDescent="0.3">
      <c r="A12406" s="2" t="s">
        <v>12405</v>
      </c>
      <c r="B12406" s="4" t="s">
        <v>24720</v>
      </c>
    </row>
    <row r="12407" spans="1:2" ht="303.60000000000002" x14ac:dyDescent="0.3">
      <c r="A12407" s="2" t="s">
        <v>12406</v>
      </c>
      <c r="B12407" s="4" t="s">
        <v>24720</v>
      </c>
    </row>
    <row r="12408" spans="1:2" ht="165.6" x14ac:dyDescent="0.3">
      <c r="A12408" s="2" t="s">
        <v>12407</v>
      </c>
      <c r="B12408" s="4" t="s">
        <v>26441</v>
      </c>
    </row>
    <row r="12409" spans="1:2" ht="55.2" x14ac:dyDescent="0.3">
      <c r="A12409" s="2" t="s">
        <v>12408</v>
      </c>
      <c r="B12409" s="4" t="s">
        <v>26206</v>
      </c>
    </row>
    <row r="12410" spans="1:2" ht="82.8" x14ac:dyDescent="0.3">
      <c r="A12410" s="4" t="s">
        <v>12409</v>
      </c>
      <c r="B12410" s="28" t="s">
        <v>24613</v>
      </c>
    </row>
    <row r="12411" spans="1:2" ht="303.60000000000002" x14ac:dyDescent="0.3">
      <c r="A12411" s="2" t="s">
        <v>12410</v>
      </c>
      <c r="B12411" s="4" t="s">
        <v>24720</v>
      </c>
    </row>
    <row r="12412" spans="1:2" ht="303.60000000000002" x14ac:dyDescent="0.3">
      <c r="A12412" s="2" t="s">
        <v>12411</v>
      </c>
      <c r="B12412" s="4" t="s">
        <v>24720</v>
      </c>
    </row>
    <row r="12413" spans="1:2" ht="96.6" x14ac:dyDescent="0.3">
      <c r="A12413" s="2" t="s">
        <v>12412</v>
      </c>
      <c r="B12413" s="4" t="s">
        <v>26487</v>
      </c>
    </row>
    <row r="12414" spans="1:2" ht="82.8" x14ac:dyDescent="0.3">
      <c r="A12414" s="2" t="s">
        <v>12413</v>
      </c>
      <c r="B12414" s="4" t="s">
        <v>24569</v>
      </c>
    </row>
    <row r="12415" spans="1:2" ht="82.8" x14ac:dyDescent="0.3">
      <c r="A12415" s="2" t="s">
        <v>12414</v>
      </c>
      <c r="B12415" s="4" t="s">
        <v>24569</v>
      </c>
    </row>
    <row r="12416" spans="1:2" ht="179.4" x14ac:dyDescent="0.3">
      <c r="A12416" s="2" t="s">
        <v>12415</v>
      </c>
      <c r="B12416" s="4" t="s">
        <v>26136</v>
      </c>
    </row>
    <row r="12417" spans="1:2" ht="151.80000000000001" x14ac:dyDescent="0.3">
      <c r="A12417" s="4" t="s">
        <v>12416</v>
      </c>
      <c r="B12417" s="4" t="s">
        <v>24967</v>
      </c>
    </row>
    <row r="12418" spans="1:2" ht="303.60000000000002" x14ac:dyDescent="0.3">
      <c r="A12418" s="2" t="s">
        <v>12417</v>
      </c>
      <c r="B12418" s="4" t="s">
        <v>24720</v>
      </c>
    </row>
    <row r="12419" spans="1:2" ht="27.6" x14ac:dyDescent="0.3">
      <c r="A12419" s="2" t="s">
        <v>12418</v>
      </c>
      <c r="B12419" s="4" t="s">
        <v>27710</v>
      </c>
    </row>
    <row r="12420" spans="1:2" ht="165.6" x14ac:dyDescent="0.3">
      <c r="A12420" s="2" t="s">
        <v>12419</v>
      </c>
      <c r="B12420" s="4" t="s">
        <v>27491</v>
      </c>
    </row>
    <row r="12421" spans="1:2" ht="69" x14ac:dyDescent="0.3">
      <c r="A12421" s="2" t="s">
        <v>12420</v>
      </c>
      <c r="B12421" s="4" t="s">
        <v>26968</v>
      </c>
    </row>
    <row r="12422" spans="1:2" ht="96.6" x14ac:dyDescent="0.3">
      <c r="A12422" s="2" t="s">
        <v>12421</v>
      </c>
      <c r="B12422" s="4" t="s">
        <v>27534</v>
      </c>
    </row>
    <row r="12423" spans="1:2" ht="96.6" x14ac:dyDescent="0.3">
      <c r="A12423" s="2" t="s">
        <v>12422</v>
      </c>
      <c r="B12423" s="4" t="s">
        <v>27534</v>
      </c>
    </row>
    <row r="12424" spans="1:2" ht="27.6" x14ac:dyDescent="0.3">
      <c r="A12424" s="2" t="s">
        <v>12423</v>
      </c>
      <c r="B12424" s="4" t="s">
        <v>27711</v>
      </c>
    </row>
    <row r="12425" spans="1:2" ht="55.2" x14ac:dyDescent="0.3">
      <c r="A12425" s="2" t="s">
        <v>12424</v>
      </c>
      <c r="B12425" s="4" t="s">
        <v>27712</v>
      </c>
    </row>
    <row r="12426" spans="1:2" ht="207" x14ac:dyDescent="0.3">
      <c r="A12426" s="2" t="s">
        <v>12425</v>
      </c>
      <c r="B12426" s="4" t="s">
        <v>26574</v>
      </c>
    </row>
    <row r="12427" spans="1:2" ht="303.60000000000002" x14ac:dyDescent="0.3">
      <c r="A12427" s="2" t="s">
        <v>12426</v>
      </c>
      <c r="B12427" s="4" t="s">
        <v>24720</v>
      </c>
    </row>
    <row r="12428" spans="1:2" ht="303.60000000000002" x14ac:dyDescent="0.3">
      <c r="A12428" s="2" t="s">
        <v>12427</v>
      </c>
      <c r="B12428" s="4" t="s">
        <v>24720</v>
      </c>
    </row>
    <row r="12429" spans="1:2" ht="124.2" x14ac:dyDescent="0.3">
      <c r="A12429" s="2" t="s">
        <v>12428</v>
      </c>
      <c r="B12429" s="4" t="s">
        <v>27292</v>
      </c>
    </row>
    <row r="12430" spans="1:2" ht="165.6" x14ac:dyDescent="0.3">
      <c r="A12430" s="2" t="s">
        <v>12429</v>
      </c>
      <c r="B12430" s="4" t="s">
        <v>27491</v>
      </c>
    </row>
    <row r="12431" spans="1:2" ht="124.2" x14ac:dyDescent="0.3">
      <c r="A12431" s="2" t="s">
        <v>12430</v>
      </c>
      <c r="B12431" s="4" t="s">
        <v>24697</v>
      </c>
    </row>
    <row r="12432" spans="1:2" ht="248.4" x14ac:dyDescent="0.3">
      <c r="A12432" s="2" t="s">
        <v>12431</v>
      </c>
      <c r="B12432" s="4" t="s">
        <v>24592</v>
      </c>
    </row>
    <row r="12433" spans="1:2" ht="248.4" x14ac:dyDescent="0.3">
      <c r="A12433" s="2" t="s">
        <v>12432</v>
      </c>
      <c r="B12433" s="4" t="s">
        <v>24592</v>
      </c>
    </row>
    <row r="12434" spans="1:2" ht="248.4" x14ac:dyDescent="0.3">
      <c r="A12434" s="2" t="s">
        <v>12433</v>
      </c>
      <c r="B12434" s="4" t="s">
        <v>24592</v>
      </c>
    </row>
    <row r="12435" spans="1:2" ht="220.8" x14ac:dyDescent="0.3">
      <c r="A12435" s="2" t="s">
        <v>12434</v>
      </c>
      <c r="B12435" s="4" t="s">
        <v>24737</v>
      </c>
    </row>
    <row r="12436" spans="1:2" ht="303.60000000000002" x14ac:dyDescent="0.3">
      <c r="A12436" s="2" t="s">
        <v>12435</v>
      </c>
      <c r="B12436" s="4" t="s">
        <v>24720</v>
      </c>
    </row>
    <row r="12437" spans="1:2" ht="151.80000000000001" x14ac:dyDescent="0.3">
      <c r="A12437" s="2" t="s">
        <v>12436</v>
      </c>
      <c r="B12437" s="4" t="s">
        <v>24602</v>
      </c>
    </row>
    <row r="12438" spans="1:2" ht="303.60000000000002" x14ac:dyDescent="0.3">
      <c r="A12438" s="2" t="s">
        <v>12437</v>
      </c>
      <c r="B12438" s="4" t="s">
        <v>24720</v>
      </c>
    </row>
    <row r="12439" spans="1:2" ht="303.60000000000002" x14ac:dyDescent="0.3">
      <c r="A12439" s="2" t="s">
        <v>12438</v>
      </c>
      <c r="B12439" s="4" t="s">
        <v>24720</v>
      </c>
    </row>
    <row r="12440" spans="1:2" ht="248.4" x14ac:dyDescent="0.3">
      <c r="A12440" s="2" t="s">
        <v>12439</v>
      </c>
      <c r="B12440" s="4" t="s">
        <v>24592</v>
      </c>
    </row>
    <row r="12441" spans="1:2" ht="248.4" x14ac:dyDescent="0.3">
      <c r="A12441" s="2" t="s">
        <v>12440</v>
      </c>
      <c r="B12441" s="4" t="s">
        <v>24592</v>
      </c>
    </row>
    <row r="12442" spans="1:2" ht="248.4" x14ac:dyDescent="0.3">
      <c r="A12442" s="2" t="s">
        <v>12441</v>
      </c>
      <c r="B12442" s="4" t="s">
        <v>24592</v>
      </c>
    </row>
    <row r="12443" spans="1:2" ht="151.80000000000001" x14ac:dyDescent="0.3">
      <c r="A12443" s="2" t="s">
        <v>12442</v>
      </c>
      <c r="B12443" s="4" t="s">
        <v>24602</v>
      </c>
    </row>
    <row r="12444" spans="1:2" x14ac:dyDescent="0.3">
      <c r="A12444" s="2" t="s">
        <v>12443</v>
      </c>
      <c r="B12444" s="4" t="s">
        <v>27496</v>
      </c>
    </row>
    <row r="12445" spans="1:2" ht="110.4" x14ac:dyDescent="0.3">
      <c r="A12445" s="2" t="s">
        <v>12444</v>
      </c>
      <c r="B12445" s="4" t="s">
        <v>24573</v>
      </c>
    </row>
    <row r="12446" spans="1:2" ht="55.2" x14ac:dyDescent="0.3">
      <c r="A12446" s="2" t="s">
        <v>12445</v>
      </c>
      <c r="B12446" s="4" t="s">
        <v>24562</v>
      </c>
    </row>
    <row r="12447" spans="1:2" ht="27.6" x14ac:dyDescent="0.3">
      <c r="A12447" s="2" t="s">
        <v>12446</v>
      </c>
      <c r="B12447" s="4" t="s">
        <v>27100</v>
      </c>
    </row>
    <row r="12448" spans="1:2" ht="193.2" x14ac:dyDescent="0.3">
      <c r="A12448" s="2" t="s">
        <v>12447</v>
      </c>
      <c r="B12448" s="4" t="s">
        <v>26294</v>
      </c>
    </row>
    <row r="12449" spans="1:2" ht="27.6" x14ac:dyDescent="0.3">
      <c r="A12449" s="2" t="s">
        <v>12448</v>
      </c>
      <c r="B12449" s="4" t="s">
        <v>24851</v>
      </c>
    </row>
    <row r="12450" spans="1:2" ht="110.4" x14ac:dyDescent="0.3">
      <c r="A12450" s="2" t="s">
        <v>12449</v>
      </c>
      <c r="B12450" s="4" t="s">
        <v>26964</v>
      </c>
    </row>
    <row r="12451" spans="1:2" ht="27.6" x14ac:dyDescent="0.3">
      <c r="A12451" s="2" t="s">
        <v>12450</v>
      </c>
      <c r="B12451" s="4" t="s">
        <v>25352</v>
      </c>
    </row>
    <row r="12452" spans="1:2" ht="27.6" x14ac:dyDescent="0.3">
      <c r="A12452" s="2" t="s">
        <v>12451</v>
      </c>
      <c r="B12452" s="4" t="s">
        <v>25352</v>
      </c>
    </row>
    <row r="12453" spans="1:2" ht="124.2" x14ac:dyDescent="0.3">
      <c r="A12453" s="2" t="s">
        <v>12452</v>
      </c>
      <c r="B12453" s="4" t="s">
        <v>26405</v>
      </c>
    </row>
    <row r="12454" spans="1:2" ht="27.6" x14ac:dyDescent="0.3">
      <c r="A12454" s="2" t="s">
        <v>12453</v>
      </c>
      <c r="B12454" s="4" t="s">
        <v>25352</v>
      </c>
    </row>
    <row r="12455" spans="1:2" ht="55.2" x14ac:dyDescent="0.3">
      <c r="A12455" s="2" t="s">
        <v>12454</v>
      </c>
      <c r="B12455" s="4" t="s">
        <v>24562</v>
      </c>
    </row>
    <row r="12456" spans="1:2" ht="55.2" x14ac:dyDescent="0.3">
      <c r="A12456" s="2" t="s">
        <v>12455</v>
      </c>
      <c r="B12456" s="4" t="s">
        <v>24562</v>
      </c>
    </row>
    <row r="12457" spans="1:2" ht="110.4" x14ac:dyDescent="0.3">
      <c r="A12457" s="2" t="s">
        <v>12456</v>
      </c>
      <c r="B12457" s="4" t="s">
        <v>27713</v>
      </c>
    </row>
    <row r="12458" spans="1:2" ht="165.6" x14ac:dyDescent="0.3">
      <c r="A12458" s="2" t="s">
        <v>12457</v>
      </c>
      <c r="B12458" s="4" t="s">
        <v>27491</v>
      </c>
    </row>
    <row r="12459" spans="1:2" ht="55.2" x14ac:dyDescent="0.3">
      <c r="A12459" s="2" t="s">
        <v>12458</v>
      </c>
      <c r="B12459" s="4" t="s">
        <v>24562</v>
      </c>
    </row>
    <row r="12460" spans="1:2" ht="124.2" x14ac:dyDescent="0.3">
      <c r="A12460" s="2" t="s">
        <v>12459</v>
      </c>
      <c r="B12460" s="4" t="s">
        <v>24697</v>
      </c>
    </row>
    <row r="12461" spans="1:2" ht="248.4" x14ac:dyDescent="0.3">
      <c r="A12461" s="2" t="s">
        <v>12460</v>
      </c>
      <c r="B12461" s="4" t="s">
        <v>24592</v>
      </c>
    </row>
    <row r="12462" spans="1:2" ht="248.4" x14ac:dyDescent="0.3">
      <c r="A12462" s="2" t="s">
        <v>12461</v>
      </c>
      <c r="B12462" s="4" t="s">
        <v>24592</v>
      </c>
    </row>
    <row r="12463" spans="1:2" ht="248.4" x14ac:dyDescent="0.3">
      <c r="A12463" s="2" t="s">
        <v>12462</v>
      </c>
      <c r="B12463" s="4" t="s">
        <v>24592</v>
      </c>
    </row>
    <row r="12464" spans="1:2" ht="27.6" x14ac:dyDescent="0.3">
      <c r="A12464" s="2" t="s">
        <v>12463</v>
      </c>
      <c r="B12464" s="4" t="s">
        <v>27714</v>
      </c>
    </row>
    <row r="12465" spans="1:2" ht="27.6" x14ac:dyDescent="0.3">
      <c r="A12465" s="2" t="s">
        <v>12464</v>
      </c>
      <c r="B12465" s="4" t="s">
        <v>27715</v>
      </c>
    </row>
    <row r="12466" spans="1:2" ht="138" x14ac:dyDescent="0.3">
      <c r="A12466" s="2" t="s">
        <v>12465</v>
      </c>
      <c r="B12466" s="11" t="s">
        <v>26620</v>
      </c>
    </row>
    <row r="12467" spans="1:2" ht="303.60000000000002" x14ac:dyDescent="0.3">
      <c r="A12467" s="2" t="s">
        <v>12466</v>
      </c>
      <c r="B12467" s="4" t="s">
        <v>24720</v>
      </c>
    </row>
    <row r="12468" spans="1:2" ht="303.60000000000002" x14ac:dyDescent="0.3">
      <c r="A12468" s="2" t="s">
        <v>12467</v>
      </c>
      <c r="B12468" s="4" t="s">
        <v>24720</v>
      </c>
    </row>
    <row r="12469" spans="1:2" x14ac:dyDescent="0.3">
      <c r="A12469" s="2" t="s">
        <v>12468</v>
      </c>
      <c r="B12469" s="4" t="s">
        <v>27716</v>
      </c>
    </row>
    <row r="12470" spans="1:2" ht="55.2" x14ac:dyDescent="0.3">
      <c r="A12470" s="2" t="s">
        <v>12469</v>
      </c>
      <c r="B12470" s="4" t="s">
        <v>24656</v>
      </c>
    </row>
    <row r="12471" spans="1:2" ht="303.60000000000002" x14ac:dyDescent="0.3">
      <c r="A12471" s="2" t="s">
        <v>12470</v>
      </c>
      <c r="B12471" s="4" t="s">
        <v>24661</v>
      </c>
    </row>
    <row r="12472" spans="1:2" ht="27.6" x14ac:dyDescent="0.3">
      <c r="A12472" s="2" t="s">
        <v>12471</v>
      </c>
      <c r="B12472" s="4" t="s">
        <v>25352</v>
      </c>
    </row>
    <row r="12473" spans="1:2" ht="27.6" x14ac:dyDescent="0.3">
      <c r="A12473" s="2" t="s">
        <v>12472</v>
      </c>
      <c r="B12473" s="4" t="s">
        <v>27717</v>
      </c>
    </row>
    <row r="12474" spans="1:2" ht="124.2" x14ac:dyDescent="0.3">
      <c r="A12474" s="2" t="s">
        <v>12473</v>
      </c>
      <c r="B12474" s="4" t="s">
        <v>26408</v>
      </c>
    </row>
    <row r="12475" spans="1:2" ht="27.6" x14ac:dyDescent="0.3">
      <c r="A12475" s="2" t="s">
        <v>12474</v>
      </c>
      <c r="B12475" s="4" t="s">
        <v>25352</v>
      </c>
    </row>
    <row r="12476" spans="1:2" ht="27.6" x14ac:dyDescent="0.3">
      <c r="A12476" s="2" t="s">
        <v>12475</v>
      </c>
      <c r="B12476" s="4" t="s">
        <v>27718</v>
      </c>
    </row>
    <row r="12477" spans="1:2" ht="303.60000000000002" x14ac:dyDescent="0.3">
      <c r="A12477" s="2" t="s">
        <v>12476</v>
      </c>
      <c r="B12477" s="4" t="s">
        <v>24720</v>
      </c>
    </row>
    <row r="12478" spans="1:2" ht="82.8" x14ac:dyDescent="0.3">
      <c r="A12478" s="2" t="s">
        <v>12477</v>
      </c>
      <c r="B12478" s="4" t="s">
        <v>27041</v>
      </c>
    </row>
    <row r="12479" spans="1:2" x14ac:dyDescent="0.3">
      <c r="A12479" s="2" t="s">
        <v>12478</v>
      </c>
      <c r="B12479" s="4" t="s">
        <v>27311</v>
      </c>
    </row>
    <row r="12480" spans="1:2" ht="303.60000000000002" x14ac:dyDescent="0.3">
      <c r="A12480" s="2" t="s">
        <v>12479</v>
      </c>
      <c r="B12480" s="4" t="s">
        <v>24720</v>
      </c>
    </row>
    <row r="12481" spans="1:2" ht="96.6" x14ac:dyDescent="0.3">
      <c r="A12481" s="2" t="s">
        <v>12480</v>
      </c>
      <c r="B12481" s="4" t="s">
        <v>26014</v>
      </c>
    </row>
    <row r="12482" spans="1:2" ht="27.6" x14ac:dyDescent="0.3">
      <c r="A12482" s="2" t="s">
        <v>12481</v>
      </c>
      <c r="B12482" s="4" t="s">
        <v>27719</v>
      </c>
    </row>
    <row r="12483" spans="1:2" ht="41.4" x14ac:dyDescent="0.3">
      <c r="A12483" s="2" t="s">
        <v>12482</v>
      </c>
      <c r="B12483" s="4" t="s">
        <v>27720</v>
      </c>
    </row>
    <row r="12484" spans="1:2" ht="41.4" x14ac:dyDescent="0.3">
      <c r="A12484" s="2" t="s">
        <v>12483</v>
      </c>
      <c r="B12484" s="4" t="s">
        <v>27721</v>
      </c>
    </row>
    <row r="12485" spans="1:2" ht="27.6" x14ac:dyDescent="0.3">
      <c r="A12485" s="2" t="s">
        <v>12484</v>
      </c>
      <c r="B12485" s="4" t="s">
        <v>27722</v>
      </c>
    </row>
    <row r="12486" spans="1:2" ht="27.6" x14ac:dyDescent="0.3">
      <c r="A12486" s="2" t="s">
        <v>12485</v>
      </c>
      <c r="B12486" s="4" t="s">
        <v>27723</v>
      </c>
    </row>
    <row r="12487" spans="1:2" ht="151.80000000000001" x14ac:dyDescent="0.3">
      <c r="A12487" s="2" t="s">
        <v>12486</v>
      </c>
      <c r="B12487" s="4" t="s">
        <v>27724</v>
      </c>
    </row>
    <row r="12488" spans="1:2" ht="110.4" x14ac:dyDescent="0.3">
      <c r="A12488" s="2" t="s">
        <v>12487</v>
      </c>
      <c r="B12488" s="4" t="s">
        <v>27725</v>
      </c>
    </row>
    <row r="12489" spans="1:2" ht="27.6" x14ac:dyDescent="0.3">
      <c r="A12489" s="2" t="s">
        <v>12488</v>
      </c>
      <c r="B12489" s="4" t="s">
        <v>27726</v>
      </c>
    </row>
    <row r="12490" spans="1:2" ht="27.6" x14ac:dyDescent="0.3">
      <c r="A12490" s="2" t="s">
        <v>12489</v>
      </c>
      <c r="B12490" s="4" t="s">
        <v>27727</v>
      </c>
    </row>
    <row r="12491" spans="1:2" ht="27.6" x14ac:dyDescent="0.3">
      <c r="A12491" s="2" t="s">
        <v>12490</v>
      </c>
      <c r="B12491" s="4" t="s">
        <v>27728</v>
      </c>
    </row>
    <row r="12492" spans="1:2" ht="55.2" x14ac:dyDescent="0.3">
      <c r="A12492" s="2" t="s">
        <v>12491</v>
      </c>
      <c r="B12492" s="4" t="s">
        <v>27729</v>
      </c>
    </row>
    <row r="12493" spans="1:2" ht="82.8" x14ac:dyDescent="0.3">
      <c r="A12493" s="2" t="s">
        <v>12492</v>
      </c>
      <c r="B12493" s="4" t="s">
        <v>27041</v>
      </c>
    </row>
    <row r="12494" spans="1:2" x14ac:dyDescent="0.3">
      <c r="A12494" s="2" t="s">
        <v>12493</v>
      </c>
      <c r="B12494" s="4" t="s">
        <v>27730</v>
      </c>
    </row>
    <row r="12495" spans="1:2" x14ac:dyDescent="0.3">
      <c r="A12495" s="2" t="s">
        <v>12494</v>
      </c>
      <c r="B12495" s="4" t="s">
        <v>27730</v>
      </c>
    </row>
    <row r="12496" spans="1:2" ht="27.6" x14ac:dyDescent="0.3">
      <c r="A12496" s="2" t="s">
        <v>12495</v>
      </c>
      <c r="B12496" s="4" t="s">
        <v>27730</v>
      </c>
    </row>
    <row r="12497" spans="1:2" ht="41.4" x14ac:dyDescent="0.3">
      <c r="A12497" s="2" t="s">
        <v>12496</v>
      </c>
      <c r="B12497" s="4" t="s">
        <v>24852</v>
      </c>
    </row>
    <row r="12498" spans="1:2" ht="303.60000000000002" x14ac:dyDescent="0.3">
      <c r="A12498" s="2" t="s">
        <v>12497</v>
      </c>
      <c r="B12498" s="4" t="s">
        <v>24720</v>
      </c>
    </row>
    <row r="12499" spans="1:2" ht="41.4" x14ac:dyDescent="0.3">
      <c r="A12499" s="2" t="s">
        <v>12498</v>
      </c>
      <c r="B12499" s="4" t="s">
        <v>24852</v>
      </c>
    </row>
    <row r="12500" spans="1:2" ht="55.2" x14ac:dyDescent="0.3">
      <c r="A12500" s="2" t="s">
        <v>12499</v>
      </c>
      <c r="B12500" s="4" t="s">
        <v>27731</v>
      </c>
    </row>
    <row r="12501" spans="1:2" ht="138" x14ac:dyDescent="0.3">
      <c r="A12501" s="2" t="s">
        <v>12500</v>
      </c>
      <c r="B12501" s="4" t="s">
        <v>27113</v>
      </c>
    </row>
    <row r="12502" spans="1:2" ht="82.8" x14ac:dyDescent="0.3">
      <c r="A12502" s="2" t="s">
        <v>12501</v>
      </c>
      <c r="B12502" s="4" t="s">
        <v>27732</v>
      </c>
    </row>
    <row r="12503" spans="1:2" ht="96.6" x14ac:dyDescent="0.3">
      <c r="A12503" s="2" t="s">
        <v>12502</v>
      </c>
      <c r="B12503" s="4" t="s">
        <v>27733</v>
      </c>
    </row>
    <row r="12504" spans="1:2" ht="27.6" x14ac:dyDescent="0.3">
      <c r="A12504" s="2" t="s">
        <v>12503</v>
      </c>
      <c r="B12504" s="4" t="s">
        <v>25352</v>
      </c>
    </row>
    <row r="12505" spans="1:2" ht="303.60000000000002" x14ac:dyDescent="0.3">
      <c r="A12505" s="2" t="s">
        <v>12504</v>
      </c>
      <c r="B12505" s="4" t="s">
        <v>24720</v>
      </c>
    </row>
    <row r="12506" spans="1:2" ht="69" x14ac:dyDescent="0.3">
      <c r="A12506" s="2" t="s">
        <v>12505</v>
      </c>
      <c r="B12506" s="4" t="s">
        <v>26968</v>
      </c>
    </row>
    <row r="12507" spans="1:2" ht="27.6" x14ac:dyDescent="0.3">
      <c r="A12507" s="2" t="s">
        <v>12506</v>
      </c>
      <c r="B12507" s="4" t="s">
        <v>27734</v>
      </c>
    </row>
    <row r="12508" spans="1:2" ht="303.60000000000002" x14ac:dyDescent="0.3">
      <c r="A12508" s="2" t="s">
        <v>12507</v>
      </c>
      <c r="B12508" s="4" t="s">
        <v>24661</v>
      </c>
    </row>
    <row r="12509" spans="1:2" ht="303.60000000000002" x14ac:dyDescent="0.3">
      <c r="A12509" s="2" t="s">
        <v>12508</v>
      </c>
      <c r="B12509" s="4" t="s">
        <v>24720</v>
      </c>
    </row>
    <row r="12510" spans="1:2" ht="27.6" x14ac:dyDescent="0.3">
      <c r="A12510" s="2" t="s">
        <v>12509</v>
      </c>
      <c r="B12510" s="4" t="s">
        <v>25352</v>
      </c>
    </row>
    <row r="12511" spans="1:2" ht="82.8" x14ac:dyDescent="0.3">
      <c r="A12511" s="4" t="s">
        <v>12510</v>
      </c>
      <c r="B12511" s="28" t="s">
        <v>24613</v>
      </c>
    </row>
    <row r="12512" spans="1:2" ht="41.4" x14ac:dyDescent="0.3">
      <c r="A12512" s="2" t="s">
        <v>12511</v>
      </c>
      <c r="B12512" s="4" t="s">
        <v>27735</v>
      </c>
    </row>
    <row r="12513" spans="1:2" ht="82.8" x14ac:dyDescent="0.3">
      <c r="A12513" s="2" t="s">
        <v>12512</v>
      </c>
      <c r="B12513" s="4" t="s">
        <v>27487</v>
      </c>
    </row>
    <row r="12514" spans="1:2" ht="207" x14ac:dyDescent="0.3">
      <c r="A12514" s="2" t="s">
        <v>12513</v>
      </c>
      <c r="B12514" s="25" t="s">
        <v>24745</v>
      </c>
    </row>
    <row r="12515" spans="1:2" ht="96.6" x14ac:dyDescent="0.3">
      <c r="A12515" s="2" t="s">
        <v>12514</v>
      </c>
      <c r="B12515" s="4" t="s">
        <v>27736</v>
      </c>
    </row>
    <row r="12516" spans="1:2" ht="27.6" x14ac:dyDescent="0.3">
      <c r="A12516" s="2" t="s">
        <v>12515</v>
      </c>
      <c r="B12516" s="4" t="s">
        <v>24876</v>
      </c>
    </row>
    <row r="12517" spans="1:2" ht="55.2" x14ac:dyDescent="0.3">
      <c r="A12517" s="2" t="s">
        <v>12516</v>
      </c>
      <c r="B12517" s="4" t="s">
        <v>25860</v>
      </c>
    </row>
    <row r="12518" spans="1:2" ht="55.2" x14ac:dyDescent="0.3">
      <c r="A12518" s="2" t="s">
        <v>12517</v>
      </c>
      <c r="B12518" s="4" t="s">
        <v>25860</v>
      </c>
    </row>
    <row r="12519" spans="1:2" ht="151.80000000000001" x14ac:dyDescent="0.3">
      <c r="A12519" s="2" t="s">
        <v>12518</v>
      </c>
      <c r="B12519" s="4" t="s">
        <v>24602</v>
      </c>
    </row>
    <row r="12520" spans="1:2" ht="179.4" x14ac:dyDescent="0.3">
      <c r="A12520" s="2" t="s">
        <v>12519</v>
      </c>
      <c r="B12520" s="4" t="s">
        <v>24790</v>
      </c>
    </row>
    <row r="12521" spans="1:2" ht="41.4" x14ac:dyDescent="0.3">
      <c r="A12521" s="2" t="s">
        <v>12520</v>
      </c>
      <c r="B12521" s="4" t="s">
        <v>27542</v>
      </c>
    </row>
    <row r="12522" spans="1:2" ht="55.2" x14ac:dyDescent="0.3">
      <c r="A12522" s="2" t="s">
        <v>12521</v>
      </c>
      <c r="B12522" s="4" t="s">
        <v>25860</v>
      </c>
    </row>
    <row r="12523" spans="1:2" ht="55.2" x14ac:dyDescent="0.3">
      <c r="A12523" s="2" t="s">
        <v>12522</v>
      </c>
      <c r="B12523" s="4" t="s">
        <v>25860</v>
      </c>
    </row>
    <row r="12524" spans="1:2" ht="27.6" x14ac:dyDescent="0.3">
      <c r="A12524" s="2" t="s">
        <v>12523</v>
      </c>
      <c r="B12524" s="4" t="s">
        <v>24626</v>
      </c>
    </row>
    <row r="12525" spans="1:2" ht="41.4" x14ac:dyDescent="0.3">
      <c r="A12525" s="2" t="s">
        <v>12524</v>
      </c>
      <c r="B12525" s="4" t="s">
        <v>27119</v>
      </c>
    </row>
    <row r="12526" spans="1:2" ht="207" x14ac:dyDescent="0.3">
      <c r="A12526" s="2" t="s">
        <v>12525</v>
      </c>
      <c r="B12526" s="4" t="s">
        <v>25190</v>
      </c>
    </row>
    <row r="12527" spans="1:2" ht="27.6" x14ac:dyDescent="0.3">
      <c r="A12527" s="2" t="s">
        <v>12526</v>
      </c>
      <c r="B12527" s="4" t="s">
        <v>24953</v>
      </c>
    </row>
    <row r="12528" spans="1:2" ht="124.2" x14ac:dyDescent="0.3">
      <c r="A12528" s="2" t="s">
        <v>12527</v>
      </c>
      <c r="B12528" s="4" t="s">
        <v>27606</v>
      </c>
    </row>
    <row r="12529" spans="1:2" ht="27.6" x14ac:dyDescent="0.3">
      <c r="A12529" s="2" t="s">
        <v>12528</v>
      </c>
      <c r="B12529" s="4" t="s">
        <v>27644</v>
      </c>
    </row>
    <row r="12530" spans="1:2" ht="207" x14ac:dyDescent="0.3">
      <c r="A12530" s="2" t="s">
        <v>12529</v>
      </c>
      <c r="B12530" s="4" t="s">
        <v>25190</v>
      </c>
    </row>
    <row r="12531" spans="1:2" ht="207" x14ac:dyDescent="0.3">
      <c r="A12531" s="2" t="s">
        <v>12530</v>
      </c>
      <c r="B12531" s="4" t="s">
        <v>25190</v>
      </c>
    </row>
    <row r="12532" spans="1:2" ht="248.4" x14ac:dyDescent="0.3">
      <c r="A12532" s="2" t="s">
        <v>12531</v>
      </c>
      <c r="B12532" s="4" t="s">
        <v>24592</v>
      </c>
    </row>
    <row r="12533" spans="1:2" ht="276" x14ac:dyDescent="0.3">
      <c r="A12533" s="2" t="s">
        <v>12532</v>
      </c>
      <c r="B12533" s="4" t="s">
        <v>26418</v>
      </c>
    </row>
    <row r="12534" spans="1:2" ht="165.6" x14ac:dyDescent="0.3">
      <c r="A12534" s="2" t="s">
        <v>12533</v>
      </c>
      <c r="B12534" s="4" t="s">
        <v>27491</v>
      </c>
    </row>
    <row r="12535" spans="1:2" ht="55.2" x14ac:dyDescent="0.3">
      <c r="A12535" s="2" t="s">
        <v>12534</v>
      </c>
      <c r="B12535" s="4" t="s">
        <v>25279</v>
      </c>
    </row>
    <row r="12536" spans="1:2" ht="124.2" x14ac:dyDescent="0.3">
      <c r="A12536" s="2" t="s">
        <v>12535</v>
      </c>
      <c r="B12536" s="4" t="s">
        <v>26633</v>
      </c>
    </row>
    <row r="12537" spans="1:2" ht="110.4" x14ac:dyDescent="0.3">
      <c r="A12537" s="2" t="s">
        <v>12536</v>
      </c>
      <c r="B12537" s="4" t="s">
        <v>26184</v>
      </c>
    </row>
    <row r="12538" spans="1:2" ht="110.4" x14ac:dyDescent="0.3">
      <c r="A12538" s="2" t="s">
        <v>12537</v>
      </c>
      <c r="B12538" s="4" t="s">
        <v>24686</v>
      </c>
    </row>
    <row r="12539" spans="1:2" ht="96.6" x14ac:dyDescent="0.3">
      <c r="A12539" s="2" t="s">
        <v>12538</v>
      </c>
      <c r="B12539" s="4" t="s">
        <v>26440</v>
      </c>
    </row>
    <row r="12540" spans="1:2" ht="151.80000000000001" x14ac:dyDescent="0.3">
      <c r="A12540" s="2" t="s">
        <v>12539</v>
      </c>
      <c r="B12540" s="4" t="s">
        <v>26578</v>
      </c>
    </row>
    <row r="12541" spans="1:2" ht="41.4" x14ac:dyDescent="0.3">
      <c r="A12541" s="2" t="s">
        <v>12540</v>
      </c>
      <c r="B12541" s="4" t="s">
        <v>27737</v>
      </c>
    </row>
    <row r="12542" spans="1:2" ht="82.8" x14ac:dyDescent="0.3">
      <c r="A12542" s="4" t="s">
        <v>12541</v>
      </c>
      <c r="B12542" s="28" t="s">
        <v>24613</v>
      </c>
    </row>
    <row r="12543" spans="1:2" ht="41.4" x14ac:dyDescent="0.3">
      <c r="A12543" s="2" t="s">
        <v>12542</v>
      </c>
      <c r="B12543" s="4" t="s">
        <v>27119</v>
      </c>
    </row>
    <row r="12544" spans="1:2" ht="124.2" x14ac:dyDescent="0.3">
      <c r="A12544" s="2" t="s">
        <v>12543</v>
      </c>
      <c r="B12544" s="4" t="s">
        <v>27738</v>
      </c>
    </row>
    <row r="12545" spans="1:2" ht="124.2" x14ac:dyDescent="0.3">
      <c r="A12545" s="2" t="s">
        <v>12544</v>
      </c>
      <c r="B12545" s="4" t="s">
        <v>27738</v>
      </c>
    </row>
    <row r="12546" spans="1:2" ht="124.2" x14ac:dyDescent="0.3">
      <c r="A12546" s="2" t="s">
        <v>12545</v>
      </c>
      <c r="B12546" s="4" t="s">
        <v>27738</v>
      </c>
    </row>
    <row r="12547" spans="1:2" ht="124.2" x14ac:dyDescent="0.3">
      <c r="A12547" s="2" t="s">
        <v>12546</v>
      </c>
      <c r="B12547" s="4" t="s">
        <v>27738</v>
      </c>
    </row>
    <row r="12548" spans="1:2" ht="124.2" x14ac:dyDescent="0.3">
      <c r="A12548" s="2" t="s">
        <v>12547</v>
      </c>
      <c r="B12548" s="4" t="s">
        <v>27738</v>
      </c>
    </row>
    <row r="12549" spans="1:2" ht="69" x14ac:dyDescent="0.3">
      <c r="A12549" s="2" t="s">
        <v>12548</v>
      </c>
      <c r="B12549" s="4" t="s">
        <v>25950</v>
      </c>
    </row>
    <row r="12550" spans="1:2" ht="303.60000000000002" x14ac:dyDescent="0.3">
      <c r="A12550" s="2" t="s">
        <v>12549</v>
      </c>
      <c r="B12550" s="4" t="s">
        <v>24720</v>
      </c>
    </row>
    <row r="12551" spans="1:2" ht="27.6" x14ac:dyDescent="0.3">
      <c r="A12551" s="2" t="s">
        <v>12550</v>
      </c>
      <c r="B12551" s="4" t="s">
        <v>25352</v>
      </c>
    </row>
    <row r="12552" spans="1:2" ht="41.4" x14ac:dyDescent="0.3">
      <c r="A12552" s="2" t="s">
        <v>12551</v>
      </c>
      <c r="B12552" s="4" t="s">
        <v>25352</v>
      </c>
    </row>
    <row r="12553" spans="1:2" ht="138" x14ac:dyDescent="0.3">
      <c r="A12553" s="2" t="s">
        <v>12552</v>
      </c>
      <c r="B12553" s="4" t="s">
        <v>24716</v>
      </c>
    </row>
    <row r="12554" spans="1:2" ht="41.4" x14ac:dyDescent="0.3">
      <c r="A12554" s="2" t="s">
        <v>12553</v>
      </c>
      <c r="B12554" s="4" t="s">
        <v>25352</v>
      </c>
    </row>
    <row r="12555" spans="1:2" ht="82.8" x14ac:dyDescent="0.3">
      <c r="A12555" s="2" t="s">
        <v>12554</v>
      </c>
      <c r="B12555" s="4" t="s">
        <v>27732</v>
      </c>
    </row>
    <row r="12556" spans="1:2" ht="179.4" x14ac:dyDescent="0.3">
      <c r="A12556" s="2" t="s">
        <v>12555</v>
      </c>
      <c r="B12556" s="4" t="s">
        <v>24565</v>
      </c>
    </row>
    <row r="12557" spans="1:2" ht="27.6" x14ac:dyDescent="0.3">
      <c r="A12557" s="2" t="s">
        <v>12556</v>
      </c>
      <c r="B12557" s="4" t="s">
        <v>25352</v>
      </c>
    </row>
    <row r="12558" spans="1:2" ht="27.6" x14ac:dyDescent="0.3">
      <c r="A12558" s="2" t="s">
        <v>12557</v>
      </c>
      <c r="B12558" s="4" t="s">
        <v>25352</v>
      </c>
    </row>
    <row r="12559" spans="1:2" ht="207" x14ac:dyDescent="0.3">
      <c r="A12559" s="2" t="s">
        <v>12558</v>
      </c>
      <c r="B12559" s="4" t="s">
        <v>24745</v>
      </c>
    </row>
    <row r="12560" spans="1:2" ht="27.6" x14ac:dyDescent="0.3">
      <c r="A12560" s="2" t="s">
        <v>12559</v>
      </c>
      <c r="B12560" s="4" t="s">
        <v>25295</v>
      </c>
    </row>
    <row r="12561" spans="1:2" ht="151.80000000000001" x14ac:dyDescent="0.3">
      <c r="A12561" s="2" t="s">
        <v>12560</v>
      </c>
      <c r="B12561" s="4" t="s">
        <v>24602</v>
      </c>
    </row>
    <row r="12562" spans="1:2" ht="82.8" x14ac:dyDescent="0.3">
      <c r="A12562" s="2" t="s">
        <v>12561</v>
      </c>
      <c r="B12562" s="4" t="s">
        <v>27739</v>
      </c>
    </row>
    <row r="12563" spans="1:2" ht="124.2" x14ac:dyDescent="0.3">
      <c r="A12563" s="2" t="s">
        <v>12562</v>
      </c>
      <c r="B12563" s="4" t="s">
        <v>27019</v>
      </c>
    </row>
    <row r="12564" spans="1:2" ht="27.6" x14ac:dyDescent="0.3">
      <c r="A12564" s="2" t="s">
        <v>12563</v>
      </c>
      <c r="B12564" s="4" t="s">
        <v>25352</v>
      </c>
    </row>
    <row r="12565" spans="1:2" ht="138" x14ac:dyDescent="0.3">
      <c r="A12565" s="2" t="s">
        <v>12564</v>
      </c>
      <c r="B12565" s="4" t="s">
        <v>27113</v>
      </c>
    </row>
    <row r="12566" spans="1:2" ht="331.2" x14ac:dyDescent="0.3">
      <c r="A12566" s="2" t="s">
        <v>12565</v>
      </c>
      <c r="B12566" s="4" t="s">
        <v>24653</v>
      </c>
    </row>
    <row r="12567" spans="1:2" ht="138" x14ac:dyDescent="0.3">
      <c r="A12567" s="2" t="s">
        <v>12566</v>
      </c>
      <c r="B12567" s="4" t="s">
        <v>27035</v>
      </c>
    </row>
    <row r="12568" spans="1:2" ht="207" x14ac:dyDescent="0.3">
      <c r="A12568" s="2" t="s">
        <v>12567</v>
      </c>
      <c r="B12568" s="25" t="s">
        <v>24745</v>
      </c>
    </row>
    <row r="12569" spans="1:2" ht="55.2" x14ac:dyDescent="0.3">
      <c r="A12569" s="2" t="s">
        <v>12568</v>
      </c>
      <c r="B12569" s="4" t="s">
        <v>26730</v>
      </c>
    </row>
    <row r="12570" spans="1:2" ht="151.80000000000001" x14ac:dyDescent="0.3">
      <c r="A12570" s="2" t="s">
        <v>12569</v>
      </c>
      <c r="B12570" s="4" t="s">
        <v>24602</v>
      </c>
    </row>
    <row r="12571" spans="1:2" ht="82.8" x14ac:dyDescent="0.3">
      <c r="A12571" s="2" t="s">
        <v>12570</v>
      </c>
      <c r="B12571" s="4" t="s">
        <v>27487</v>
      </c>
    </row>
    <row r="12572" spans="1:2" ht="27.6" x14ac:dyDescent="0.3">
      <c r="A12572" s="2" t="s">
        <v>12571</v>
      </c>
      <c r="B12572" s="4" t="s">
        <v>27209</v>
      </c>
    </row>
    <row r="12573" spans="1:2" x14ac:dyDescent="0.3">
      <c r="A12573" s="2" t="s">
        <v>12572</v>
      </c>
      <c r="B12573" s="4" t="s">
        <v>27209</v>
      </c>
    </row>
    <row r="12574" spans="1:2" ht="138" x14ac:dyDescent="0.3">
      <c r="A12574" s="2" t="s">
        <v>12573</v>
      </c>
      <c r="B12574" s="4" t="s">
        <v>27113</v>
      </c>
    </row>
    <row r="12575" spans="1:2" ht="303.60000000000002" x14ac:dyDescent="0.3">
      <c r="A12575" s="2" t="s">
        <v>12574</v>
      </c>
      <c r="B12575" s="4" t="s">
        <v>24720</v>
      </c>
    </row>
    <row r="12576" spans="1:2" ht="303.60000000000002" x14ac:dyDescent="0.3">
      <c r="A12576" s="2" t="s">
        <v>12575</v>
      </c>
      <c r="B12576" s="4" t="s">
        <v>24720</v>
      </c>
    </row>
    <row r="12577" spans="1:2" ht="96.6" x14ac:dyDescent="0.3">
      <c r="A12577" s="2" t="s">
        <v>12576</v>
      </c>
      <c r="B12577" s="4" t="s">
        <v>27214</v>
      </c>
    </row>
    <row r="12578" spans="1:2" ht="55.2" x14ac:dyDescent="0.3">
      <c r="A12578" s="2" t="s">
        <v>12577</v>
      </c>
      <c r="B12578" s="4" t="s">
        <v>27582</v>
      </c>
    </row>
    <row r="12579" spans="1:2" ht="55.2" x14ac:dyDescent="0.3">
      <c r="A12579" s="2" t="s">
        <v>12578</v>
      </c>
      <c r="B12579" s="4" t="s">
        <v>27582</v>
      </c>
    </row>
    <row r="12580" spans="1:2" ht="96.6" x14ac:dyDescent="0.3">
      <c r="A12580" s="2" t="s">
        <v>12579</v>
      </c>
      <c r="B12580" s="4" t="s">
        <v>27534</v>
      </c>
    </row>
    <row r="12581" spans="1:2" ht="55.2" x14ac:dyDescent="0.3">
      <c r="A12581" s="2" t="s">
        <v>12580</v>
      </c>
      <c r="B12581" s="4" t="s">
        <v>27740</v>
      </c>
    </row>
    <row r="12582" spans="1:2" ht="96.6" x14ac:dyDescent="0.3">
      <c r="A12582" s="2" t="s">
        <v>12581</v>
      </c>
      <c r="B12582" s="4" t="s">
        <v>27534</v>
      </c>
    </row>
    <row r="12583" spans="1:2" ht="41.4" x14ac:dyDescent="0.3">
      <c r="A12583" s="2" t="s">
        <v>12582</v>
      </c>
      <c r="B12583" s="4" t="s">
        <v>27741</v>
      </c>
    </row>
    <row r="12584" spans="1:2" ht="96.6" x14ac:dyDescent="0.3">
      <c r="A12584" s="2" t="s">
        <v>12583</v>
      </c>
      <c r="B12584" s="4" t="s">
        <v>27534</v>
      </c>
    </row>
    <row r="12585" spans="1:2" ht="55.2" x14ac:dyDescent="0.3">
      <c r="A12585" s="2" t="s">
        <v>12584</v>
      </c>
      <c r="B12585" s="4" t="s">
        <v>27582</v>
      </c>
    </row>
    <row r="12586" spans="1:2" ht="96.6" x14ac:dyDescent="0.3">
      <c r="A12586" s="2" t="s">
        <v>12585</v>
      </c>
      <c r="B12586" s="4" t="s">
        <v>27534</v>
      </c>
    </row>
    <row r="12587" spans="1:2" ht="69" x14ac:dyDescent="0.3">
      <c r="A12587" s="2" t="s">
        <v>12586</v>
      </c>
      <c r="B12587" s="4" t="s">
        <v>24571</v>
      </c>
    </row>
    <row r="12588" spans="1:2" ht="124.2" x14ac:dyDescent="0.3">
      <c r="A12588" s="2" t="s">
        <v>12587</v>
      </c>
      <c r="B12588" s="4" t="s">
        <v>24718</v>
      </c>
    </row>
    <row r="12589" spans="1:2" ht="110.4" x14ac:dyDescent="0.3">
      <c r="A12589" s="2" t="s">
        <v>12588</v>
      </c>
      <c r="B12589" s="4" t="s">
        <v>27456</v>
      </c>
    </row>
    <row r="12590" spans="1:2" ht="82.8" x14ac:dyDescent="0.3">
      <c r="A12590" s="2" t="s">
        <v>12589</v>
      </c>
      <c r="B12590" s="4" t="s">
        <v>27487</v>
      </c>
    </row>
    <row r="12591" spans="1:2" ht="110.4" x14ac:dyDescent="0.3">
      <c r="A12591" s="2" t="s">
        <v>12590</v>
      </c>
      <c r="B12591" s="4" t="s">
        <v>24731</v>
      </c>
    </row>
    <row r="12592" spans="1:2" ht="110.4" x14ac:dyDescent="0.3">
      <c r="A12592" s="2" t="s">
        <v>12591</v>
      </c>
      <c r="B12592" s="4" t="s">
        <v>24731</v>
      </c>
    </row>
    <row r="12593" spans="1:2" ht="151.80000000000001" x14ac:dyDescent="0.3">
      <c r="A12593" s="2" t="s">
        <v>12592</v>
      </c>
      <c r="B12593" s="4" t="s">
        <v>24602</v>
      </c>
    </row>
    <row r="12594" spans="1:2" ht="82.8" x14ac:dyDescent="0.3">
      <c r="A12594" s="4" t="s">
        <v>12593</v>
      </c>
      <c r="B12594" s="28" t="s">
        <v>24613</v>
      </c>
    </row>
    <row r="12595" spans="1:2" ht="82.8" x14ac:dyDescent="0.3">
      <c r="A12595" s="4" t="s">
        <v>12594</v>
      </c>
      <c r="B12595" s="28" t="s">
        <v>24613</v>
      </c>
    </row>
    <row r="12596" spans="1:2" ht="124.2" x14ac:dyDescent="0.3">
      <c r="A12596" s="2" t="s">
        <v>12595</v>
      </c>
      <c r="B12596" s="25" t="s">
        <v>26604</v>
      </c>
    </row>
    <row r="12597" spans="1:2" ht="124.2" x14ac:dyDescent="0.3">
      <c r="A12597" s="2" t="s">
        <v>12596</v>
      </c>
      <c r="B12597" s="25" t="s">
        <v>26604</v>
      </c>
    </row>
    <row r="12598" spans="1:2" ht="124.2" x14ac:dyDescent="0.3">
      <c r="A12598" s="2" t="s">
        <v>12597</v>
      </c>
      <c r="B12598" s="25" t="s">
        <v>26604</v>
      </c>
    </row>
    <row r="12599" spans="1:2" ht="207" x14ac:dyDescent="0.3">
      <c r="A12599" s="2" t="s">
        <v>12598</v>
      </c>
      <c r="B12599" s="4" t="s">
        <v>25190</v>
      </c>
    </row>
    <row r="12600" spans="1:2" ht="331.2" x14ac:dyDescent="0.3">
      <c r="A12600" s="2" t="s">
        <v>12599</v>
      </c>
      <c r="B12600" s="4" t="s">
        <v>24653</v>
      </c>
    </row>
    <row r="12601" spans="1:2" ht="220.8" x14ac:dyDescent="0.3">
      <c r="A12601" s="2" t="s">
        <v>12600</v>
      </c>
      <c r="B12601" s="4" t="s">
        <v>27742</v>
      </c>
    </row>
    <row r="12602" spans="1:2" ht="82.8" x14ac:dyDescent="0.3">
      <c r="A12602" s="4" t="s">
        <v>12601</v>
      </c>
      <c r="B12602" s="28" t="s">
        <v>24613</v>
      </c>
    </row>
    <row r="12603" spans="1:2" ht="165.6" x14ac:dyDescent="0.3">
      <c r="A12603" s="2" t="s">
        <v>12602</v>
      </c>
      <c r="B12603" s="4" t="s">
        <v>27491</v>
      </c>
    </row>
    <row r="12604" spans="1:2" ht="82.8" x14ac:dyDescent="0.3">
      <c r="A12604" s="4" t="s">
        <v>12603</v>
      </c>
      <c r="B12604" s="28" t="s">
        <v>24613</v>
      </c>
    </row>
    <row r="12605" spans="1:2" ht="151.80000000000001" x14ac:dyDescent="0.3">
      <c r="A12605" s="6" t="s">
        <v>12604</v>
      </c>
      <c r="B12605" s="4" t="s">
        <v>24602</v>
      </c>
    </row>
    <row r="12606" spans="1:2" ht="138" x14ac:dyDescent="0.3">
      <c r="A12606" s="2" t="s">
        <v>12605</v>
      </c>
      <c r="B12606" s="4" t="s">
        <v>27113</v>
      </c>
    </row>
    <row r="12607" spans="1:2" ht="151.80000000000001" x14ac:dyDescent="0.3">
      <c r="A12607" s="2" t="s">
        <v>12606</v>
      </c>
      <c r="B12607" s="4" t="s">
        <v>24602</v>
      </c>
    </row>
    <row r="12608" spans="1:2" ht="207" x14ac:dyDescent="0.3">
      <c r="A12608" s="2" t="s">
        <v>12607</v>
      </c>
      <c r="B12608" s="4" t="s">
        <v>25190</v>
      </c>
    </row>
    <row r="12609" spans="1:2" ht="41.4" x14ac:dyDescent="0.3">
      <c r="A12609" s="2" t="s">
        <v>12608</v>
      </c>
      <c r="B12609" s="4" t="s">
        <v>25352</v>
      </c>
    </row>
    <row r="12610" spans="1:2" ht="138" x14ac:dyDescent="0.3">
      <c r="A12610" s="2" t="s">
        <v>12609</v>
      </c>
      <c r="B12610" s="4" t="s">
        <v>24699</v>
      </c>
    </row>
    <row r="12611" spans="1:2" ht="27.6" x14ac:dyDescent="0.3">
      <c r="A12611" s="2" t="s">
        <v>12610</v>
      </c>
      <c r="B12611" s="4" t="s">
        <v>25352</v>
      </c>
    </row>
    <row r="12612" spans="1:2" ht="303.60000000000002" x14ac:dyDescent="0.3">
      <c r="A12612" s="2" t="s">
        <v>12611</v>
      </c>
      <c r="B12612" s="4" t="s">
        <v>24661</v>
      </c>
    </row>
    <row r="12613" spans="1:2" x14ac:dyDescent="0.3">
      <c r="A12613" s="2" t="s">
        <v>12612</v>
      </c>
      <c r="B12613" s="4" t="s">
        <v>27743</v>
      </c>
    </row>
    <row r="12614" spans="1:2" ht="151.80000000000001" x14ac:dyDescent="0.3">
      <c r="A12614" s="2" t="s">
        <v>12613</v>
      </c>
      <c r="B12614" s="4" t="s">
        <v>27744</v>
      </c>
    </row>
    <row r="12615" spans="1:2" ht="55.2" x14ac:dyDescent="0.3">
      <c r="A12615" s="2" t="s">
        <v>12614</v>
      </c>
      <c r="B12615" s="4" t="s">
        <v>24656</v>
      </c>
    </row>
    <row r="12616" spans="1:2" ht="27.6" x14ac:dyDescent="0.3">
      <c r="A12616" s="2" t="s">
        <v>12615</v>
      </c>
      <c r="B12616" s="4" t="s">
        <v>25352</v>
      </c>
    </row>
    <row r="12617" spans="1:2" x14ac:dyDescent="0.3">
      <c r="A12617" s="2" t="s">
        <v>12616</v>
      </c>
      <c r="B12617" s="4" t="s">
        <v>27745</v>
      </c>
    </row>
    <row r="12618" spans="1:2" ht="27.6" x14ac:dyDescent="0.3">
      <c r="A12618" s="2" t="s">
        <v>12617</v>
      </c>
      <c r="B12618" s="4" t="s">
        <v>25352</v>
      </c>
    </row>
    <row r="12619" spans="1:2" ht="27.6" x14ac:dyDescent="0.3">
      <c r="A12619" s="2" t="s">
        <v>12618</v>
      </c>
      <c r="B12619" s="4" t="s">
        <v>24999</v>
      </c>
    </row>
    <row r="12620" spans="1:2" ht="55.2" x14ac:dyDescent="0.3">
      <c r="A12620" s="2" t="s">
        <v>12619</v>
      </c>
      <c r="B12620" s="4" t="s">
        <v>24562</v>
      </c>
    </row>
    <row r="12621" spans="1:2" ht="179.4" x14ac:dyDescent="0.3">
      <c r="A12621" s="2" t="s">
        <v>12620</v>
      </c>
      <c r="B12621" s="4" t="s">
        <v>24733</v>
      </c>
    </row>
    <row r="12622" spans="1:2" ht="138" x14ac:dyDescent="0.3">
      <c r="A12622" s="2" t="s">
        <v>12621</v>
      </c>
      <c r="B12622" s="4" t="s">
        <v>27035</v>
      </c>
    </row>
    <row r="12623" spans="1:2" ht="41.4" x14ac:dyDescent="0.3">
      <c r="A12623" s="2" t="s">
        <v>12622</v>
      </c>
      <c r="B12623" s="4" t="s">
        <v>25352</v>
      </c>
    </row>
    <row r="12624" spans="1:2" ht="27.6" x14ac:dyDescent="0.3">
      <c r="A12624" s="2" t="s">
        <v>12623</v>
      </c>
      <c r="B12624" s="4" t="s">
        <v>27746</v>
      </c>
    </row>
    <row r="12625" spans="1:2" ht="110.4" x14ac:dyDescent="0.3">
      <c r="A12625" s="2" t="s">
        <v>12624</v>
      </c>
      <c r="B12625" s="4" t="s">
        <v>27747</v>
      </c>
    </row>
    <row r="12626" spans="1:2" ht="110.4" x14ac:dyDescent="0.3">
      <c r="A12626" s="2" t="s">
        <v>12625</v>
      </c>
      <c r="B12626" s="4" t="s">
        <v>25671</v>
      </c>
    </row>
    <row r="12627" spans="1:2" ht="82.8" x14ac:dyDescent="0.3">
      <c r="A12627" s="2" t="s">
        <v>12626</v>
      </c>
      <c r="B12627" s="4" t="s">
        <v>27041</v>
      </c>
    </row>
    <row r="12628" spans="1:2" ht="110.4" x14ac:dyDescent="0.3">
      <c r="A12628" s="2" t="s">
        <v>12627</v>
      </c>
      <c r="B12628" s="4" t="s">
        <v>27747</v>
      </c>
    </row>
    <row r="12629" spans="1:2" ht="248.4" x14ac:dyDescent="0.3">
      <c r="A12629" s="2" t="s">
        <v>12628</v>
      </c>
      <c r="B12629" s="4" t="s">
        <v>24592</v>
      </c>
    </row>
    <row r="12630" spans="1:2" ht="151.80000000000001" x14ac:dyDescent="0.3">
      <c r="A12630" s="2" t="s">
        <v>12629</v>
      </c>
      <c r="B12630" s="4" t="s">
        <v>24740</v>
      </c>
    </row>
    <row r="12631" spans="1:2" ht="151.80000000000001" x14ac:dyDescent="0.3">
      <c r="A12631" s="2" t="s">
        <v>12630</v>
      </c>
      <c r="B12631" s="4" t="s">
        <v>24740</v>
      </c>
    </row>
    <row r="12632" spans="1:2" ht="151.80000000000001" x14ac:dyDescent="0.3">
      <c r="A12632" s="2" t="s">
        <v>12631</v>
      </c>
      <c r="B12632" s="4" t="s">
        <v>24740</v>
      </c>
    </row>
    <row r="12633" spans="1:2" ht="151.80000000000001" x14ac:dyDescent="0.3">
      <c r="A12633" s="2" t="s">
        <v>12632</v>
      </c>
      <c r="B12633" s="4" t="s">
        <v>24740</v>
      </c>
    </row>
    <row r="12634" spans="1:2" ht="27.6" x14ac:dyDescent="0.3">
      <c r="A12634" s="2" t="s">
        <v>12633</v>
      </c>
      <c r="B12634" s="4" t="s">
        <v>27414</v>
      </c>
    </row>
    <row r="12635" spans="1:2" ht="96.6" x14ac:dyDescent="0.3">
      <c r="A12635" s="2" t="s">
        <v>12634</v>
      </c>
      <c r="B12635" s="4" t="s">
        <v>27534</v>
      </c>
    </row>
    <row r="12636" spans="1:2" ht="96.6" x14ac:dyDescent="0.3">
      <c r="A12636" s="2" t="s">
        <v>12635</v>
      </c>
      <c r="B12636" s="4" t="s">
        <v>27534</v>
      </c>
    </row>
    <row r="12637" spans="1:2" ht="41.4" x14ac:dyDescent="0.3">
      <c r="A12637" s="2" t="s">
        <v>12636</v>
      </c>
      <c r="B12637" s="4" t="s">
        <v>27631</v>
      </c>
    </row>
    <row r="12638" spans="1:2" ht="96.6" x14ac:dyDescent="0.3">
      <c r="A12638" s="2" t="s">
        <v>12637</v>
      </c>
      <c r="B12638" s="4" t="s">
        <v>27534</v>
      </c>
    </row>
    <row r="12639" spans="1:2" ht="96.6" x14ac:dyDescent="0.3">
      <c r="A12639" s="2" t="s">
        <v>12638</v>
      </c>
      <c r="B12639" s="4" t="s">
        <v>27534</v>
      </c>
    </row>
    <row r="12640" spans="1:2" ht="55.2" x14ac:dyDescent="0.3">
      <c r="A12640" s="2" t="s">
        <v>12639</v>
      </c>
      <c r="B12640" s="4" t="s">
        <v>27582</v>
      </c>
    </row>
    <row r="12641" spans="1:2" ht="41.4" x14ac:dyDescent="0.3">
      <c r="A12641" s="2" t="s">
        <v>12640</v>
      </c>
      <c r="B12641" s="4" t="s">
        <v>27632</v>
      </c>
    </row>
    <row r="12642" spans="1:2" ht="96.6" x14ac:dyDescent="0.3">
      <c r="A12642" s="2" t="s">
        <v>12641</v>
      </c>
      <c r="B12642" s="4" t="s">
        <v>27534</v>
      </c>
    </row>
    <row r="12643" spans="1:2" ht="55.2" x14ac:dyDescent="0.3">
      <c r="A12643" s="2" t="s">
        <v>12642</v>
      </c>
      <c r="B12643" s="4" t="s">
        <v>27582</v>
      </c>
    </row>
    <row r="12644" spans="1:2" ht="55.2" x14ac:dyDescent="0.3">
      <c r="A12644" s="2" t="s">
        <v>12643</v>
      </c>
      <c r="B12644" s="4" t="s">
        <v>27748</v>
      </c>
    </row>
    <row r="12645" spans="1:2" ht="82.8" x14ac:dyDescent="0.3">
      <c r="A12645" s="4" t="s">
        <v>12644</v>
      </c>
      <c r="B12645" s="28" t="s">
        <v>24613</v>
      </c>
    </row>
    <row r="12646" spans="1:2" ht="151.80000000000001" x14ac:dyDescent="0.3">
      <c r="A12646" s="2" t="s">
        <v>12645</v>
      </c>
      <c r="B12646" s="4" t="s">
        <v>24602</v>
      </c>
    </row>
    <row r="12647" spans="1:2" ht="82.8" x14ac:dyDescent="0.3">
      <c r="A12647" s="4" t="s">
        <v>12646</v>
      </c>
      <c r="B12647" s="28" t="s">
        <v>24613</v>
      </c>
    </row>
    <row r="12648" spans="1:2" ht="69" x14ac:dyDescent="0.3">
      <c r="A12648" s="2" t="s">
        <v>12647</v>
      </c>
      <c r="B12648" s="4" t="s">
        <v>27749</v>
      </c>
    </row>
    <row r="12649" spans="1:2" ht="96.6" x14ac:dyDescent="0.3">
      <c r="A12649" s="2" t="s">
        <v>12648</v>
      </c>
      <c r="B12649" s="4" t="s">
        <v>26440</v>
      </c>
    </row>
    <row r="12650" spans="1:2" ht="151.80000000000001" x14ac:dyDescent="0.3">
      <c r="A12650" s="2" t="s">
        <v>12649</v>
      </c>
      <c r="B12650" s="4" t="s">
        <v>27597</v>
      </c>
    </row>
    <row r="12651" spans="1:2" ht="248.4" x14ac:dyDescent="0.3">
      <c r="A12651" s="2" t="s">
        <v>12650</v>
      </c>
      <c r="B12651" s="4" t="s">
        <v>24592</v>
      </c>
    </row>
    <row r="12652" spans="1:2" ht="207" x14ac:dyDescent="0.3">
      <c r="A12652" s="2" t="s">
        <v>12651</v>
      </c>
      <c r="B12652" s="4" t="s">
        <v>25190</v>
      </c>
    </row>
    <row r="12653" spans="1:2" ht="207" x14ac:dyDescent="0.3">
      <c r="A12653" s="2" t="s">
        <v>12652</v>
      </c>
      <c r="B12653" s="4" t="s">
        <v>25190</v>
      </c>
    </row>
    <row r="12654" spans="1:2" ht="151.80000000000001" x14ac:dyDescent="0.3">
      <c r="A12654" s="2" t="s">
        <v>12653</v>
      </c>
      <c r="B12654" s="4" t="s">
        <v>24602</v>
      </c>
    </row>
    <row r="12655" spans="1:2" ht="82.8" x14ac:dyDescent="0.3">
      <c r="A12655" s="4" t="s">
        <v>12654</v>
      </c>
      <c r="B12655" s="28" t="s">
        <v>24613</v>
      </c>
    </row>
    <row r="12656" spans="1:2" ht="303.60000000000002" x14ac:dyDescent="0.3">
      <c r="A12656" s="2" t="s">
        <v>12655</v>
      </c>
      <c r="B12656" s="4" t="s">
        <v>24720</v>
      </c>
    </row>
    <row r="12657" spans="1:2" ht="248.4" x14ac:dyDescent="0.3">
      <c r="A12657" s="2" t="s">
        <v>12656</v>
      </c>
      <c r="B12657" s="4" t="s">
        <v>24592</v>
      </c>
    </row>
    <row r="12658" spans="1:2" ht="303.60000000000002" x14ac:dyDescent="0.3">
      <c r="A12658" s="2" t="s">
        <v>12657</v>
      </c>
      <c r="B12658" s="4" t="s">
        <v>24720</v>
      </c>
    </row>
    <row r="12659" spans="1:2" ht="82.8" x14ac:dyDescent="0.3">
      <c r="A12659" s="4" t="s">
        <v>12658</v>
      </c>
      <c r="B12659" s="28" t="s">
        <v>24613</v>
      </c>
    </row>
    <row r="12660" spans="1:2" ht="207" x14ac:dyDescent="0.3">
      <c r="A12660" s="2" t="s">
        <v>12659</v>
      </c>
      <c r="B12660" s="4" t="s">
        <v>27750</v>
      </c>
    </row>
    <row r="12661" spans="1:2" ht="207" x14ac:dyDescent="0.3">
      <c r="A12661" s="2" t="s">
        <v>12660</v>
      </c>
      <c r="B12661" s="4" t="s">
        <v>25190</v>
      </c>
    </row>
    <row r="12662" spans="1:2" ht="207" x14ac:dyDescent="0.3">
      <c r="A12662" s="2" t="s">
        <v>12661</v>
      </c>
      <c r="B12662" s="4" t="s">
        <v>25190</v>
      </c>
    </row>
    <row r="12663" spans="1:2" ht="207" x14ac:dyDescent="0.3">
      <c r="A12663" s="2" t="s">
        <v>12662</v>
      </c>
      <c r="B12663" s="4" t="s">
        <v>25190</v>
      </c>
    </row>
    <row r="12664" spans="1:2" ht="248.4" x14ac:dyDescent="0.3">
      <c r="A12664" s="2" t="s">
        <v>12663</v>
      </c>
      <c r="B12664" s="4" t="s">
        <v>24592</v>
      </c>
    </row>
    <row r="12665" spans="1:2" ht="207" x14ac:dyDescent="0.3">
      <c r="A12665" s="2" t="s">
        <v>12664</v>
      </c>
      <c r="B12665" s="4" t="s">
        <v>25190</v>
      </c>
    </row>
    <row r="12666" spans="1:2" ht="41.4" x14ac:dyDescent="0.3">
      <c r="A12666" s="2" t="s">
        <v>12665</v>
      </c>
      <c r="B12666" s="4" t="s">
        <v>25883</v>
      </c>
    </row>
    <row r="12667" spans="1:2" ht="41.4" x14ac:dyDescent="0.3">
      <c r="A12667" s="2" t="s">
        <v>12666</v>
      </c>
      <c r="B12667" s="4" t="s">
        <v>24712</v>
      </c>
    </row>
    <row r="12668" spans="1:2" ht="82.8" x14ac:dyDescent="0.3">
      <c r="A12668" s="4" t="s">
        <v>12667</v>
      </c>
      <c r="B12668" s="28" t="s">
        <v>24613</v>
      </c>
    </row>
    <row r="12669" spans="1:2" ht="151.80000000000001" x14ac:dyDescent="0.3">
      <c r="A12669" s="2" t="s">
        <v>12668</v>
      </c>
      <c r="B12669" s="4" t="s">
        <v>24602</v>
      </c>
    </row>
    <row r="12670" spans="1:2" ht="69" x14ac:dyDescent="0.3">
      <c r="A12670" s="2" t="s">
        <v>12669</v>
      </c>
      <c r="B12670" s="4" t="s">
        <v>27411</v>
      </c>
    </row>
    <row r="12671" spans="1:2" ht="69" x14ac:dyDescent="0.3">
      <c r="A12671" s="2" t="s">
        <v>12670</v>
      </c>
      <c r="B12671" s="4" t="s">
        <v>27411</v>
      </c>
    </row>
    <row r="12672" spans="1:2" ht="69" x14ac:dyDescent="0.3">
      <c r="A12672" s="2" t="s">
        <v>12671</v>
      </c>
      <c r="B12672" s="4" t="s">
        <v>27411</v>
      </c>
    </row>
    <row r="12673" spans="1:2" ht="151.80000000000001" x14ac:dyDescent="0.3">
      <c r="A12673" s="2" t="s">
        <v>12672</v>
      </c>
      <c r="B12673" s="4" t="s">
        <v>25343</v>
      </c>
    </row>
    <row r="12674" spans="1:2" ht="151.80000000000001" x14ac:dyDescent="0.3">
      <c r="A12674" s="2" t="s">
        <v>12673</v>
      </c>
      <c r="B12674" s="4" t="s">
        <v>25343</v>
      </c>
    </row>
    <row r="12675" spans="1:2" ht="110.4" x14ac:dyDescent="0.3">
      <c r="A12675" s="2" t="s">
        <v>12674</v>
      </c>
      <c r="B12675" s="4" t="s">
        <v>24686</v>
      </c>
    </row>
    <row r="12676" spans="1:2" ht="82.8" x14ac:dyDescent="0.3">
      <c r="A12676" s="2" t="s">
        <v>12675</v>
      </c>
      <c r="B12676" s="4" t="s">
        <v>27751</v>
      </c>
    </row>
    <row r="12677" spans="1:2" x14ac:dyDescent="0.3">
      <c r="A12677" s="2" t="s">
        <v>12676</v>
      </c>
      <c r="B12677" s="4" t="s">
        <v>27120</v>
      </c>
    </row>
    <row r="12678" spans="1:2" x14ac:dyDescent="0.3">
      <c r="A12678" s="2" t="s">
        <v>12677</v>
      </c>
      <c r="B12678" s="4" t="s">
        <v>27120</v>
      </c>
    </row>
    <row r="12679" spans="1:2" ht="27.6" x14ac:dyDescent="0.3">
      <c r="A12679" s="2" t="s">
        <v>12678</v>
      </c>
      <c r="B12679" s="4" t="s">
        <v>25545</v>
      </c>
    </row>
    <row r="12680" spans="1:2" ht="82.8" x14ac:dyDescent="0.3">
      <c r="A12680" s="4" t="s">
        <v>12679</v>
      </c>
      <c r="B12680" s="28" t="s">
        <v>24613</v>
      </c>
    </row>
    <row r="12681" spans="1:2" ht="179.4" x14ac:dyDescent="0.3">
      <c r="A12681" s="2" t="s">
        <v>12680</v>
      </c>
      <c r="B12681" s="4" t="s">
        <v>24675</v>
      </c>
    </row>
    <row r="12682" spans="1:2" ht="165.6" x14ac:dyDescent="0.3">
      <c r="A12682" s="2" t="s">
        <v>12681</v>
      </c>
      <c r="B12682" s="4" t="s">
        <v>27491</v>
      </c>
    </row>
    <row r="12683" spans="1:2" ht="41.4" x14ac:dyDescent="0.3">
      <c r="A12683" s="2" t="s">
        <v>12682</v>
      </c>
      <c r="B12683" s="4" t="s">
        <v>24669</v>
      </c>
    </row>
    <row r="12684" spans="1:2" ht="82.8" x14ac:dyDescent="0.3">
      <c r="A12684" s="4" t="s">
        <v>12683</v>
      </c>
      <c r="B12684" s="28" t="s">
        <v>24613</v>
      </c>
    </row>
    <row r="12685" spans="1:2" ht="331.2" x14ac:dyDescent="0.3">
      <c r="A12685" s="2" t="s">
        <v>12684</v>
      </c>
      <c r="B12685" s="4" t="s">
        <v>24653</v>
      </c>
    </row>
    <row r="12686" spans="1:2" ht="82.8" x14ac:dyDescent="0.3">
      <c r="A12686" s="4" t="s">
        <v>12685</v>
      </c>
      <c r="B12686" s="28" t="s">
        <v>24613</v>
      </c>
    </row>
    <row r="12687" spans="1:2" ht="96.6" x14ac:dyDescent="0.3">
      <c r="A12687" s="2" t="s">
        <v>12686</v>
      </c>
      <c r="B12687" s="4" t="s">
        <v>25540</v>
      </c>
    </row>
    <row r="12688" spans="1:2" ht="207" x14ac:dyDescent="0.3">
      <c r="A12688" s="2" t="s">
        <v>12687</v>
      </c>
      <c r="B12688" s="4" t="s">
        <v>25190</v>
      </c>
    </row>
    <row r="12689" spans="1:2" ht="179.4" x14ac:dyDescent="0.3">
      <c r="A12689" s="2" t="s">
        <v>12688</v>
      </c>
      <c r="B12689" s="4" t="s">
        <v>27752</v>
      </c>
    </row>
    <row r="12690" spans="1:2" ht="82.8" x14ac:dyDescent="0.3">
      <c r="A12690" s="4" t="s">
        <v>12689</v>
      </c>
      <c r="B12690" s="28" t="s">
        <v>24613</v>
      </c>
    </row>
    <row r="12691" spans="1:2" ht="138" x14ac:dyDescent="0.3">
      <c r="A12691" s="2" t="s">
        <v>12690</v>
      </c>
      <c r="B12691" s="4" t="s">
        <v>26285</v>
      </c>
    </row>
    <row r="12692" spans="1:2" ht="151.80000000000001" x14ac:dyDescent="0.3">
      <c r="A12692" s="2" t="s">
        <v>12691</v>
      </c>
      <c r="B12692" s="4" t="s">
        <v>24740</v>
      </c>
    </row>
    <row r="12693" spans="1:2" ht="151.80000000000001" x14ac:dyDescent="0.3">
      <c r="A12693" s="2" t="s">
        <v>12692</v>
      </c>
      <c r="B12693" s="4" t="s">
        <v>24740</v>
      </c>
    </row>
    <row r="12694" spans="1:2" ht="151.80000000000001" x14ac:dyDescent="0.3">
      <c r="A12694" s="2" t="s">
        <v>12693</v>
      </c>
      <c r="B12694" s="4" t="s">
        <v>24602</v>
      </c>
    </row>
    <row r="12695" spans="1:2" ht="138" x14ac:dyDescent="0.3">
      <c r="A12695" s="2" t="s">
        <v>12694</v>
      </c>
      <c r="B12695" s="4" t="s">
        <v>27035</v>
      </c>
    </row>
    <row r="12696" spans="1:2" ht="69" x14ac:dyDescent="0.3">
      <c r="A12696" s="2" t="s">
        <v>12695</v>
      </c>
      <c r="B12696" s="4" t="s">
        <v>27053</v>
      </c>
    </row>
    <row r="12697" spans="1:2" ht="331.2" x14ac:dyDescent="0.3">
      <c r="A12697" s="2" t="s">
        <v>12696</v>
      </c>
      <c r="B12697" s="4" t="s">
        <v>24653</v>
      </c>
    </row>
    <row r="12698" spans="1:2" ht="165.6" x14ac:dyDescent="0.3">
      <c r="A12698" s="2" t="s">
        <v>12697</v>
      </c>
      <c r="B12698" s="4" t="s">
        <v>27491</v>
      </c>
    </row>
    <row r="12699" spans="1:2" ht="69" x14ac:dyDescent="0.3">
      <c r="A12699" s="2" t="s">
        <v>12698</v>
      </c>
      <c r="B12699" s="4" t="s">
        <v>24571</v>
      </c>
    </row>
    <row r="12700" spans="1:2" ht="248.4" x14ac:dyDescent="0.3">
      <c r="A12700" s="2" t="s">
        <v>12699</v>
      </c>
      <c r="B12700" s="4" t="s">
        <v>24592</v>
      </c>
    </row>
    <row r="12701" spans="1:2" ht="82.8" x14ac:dyDescent="0.3">
      <c r="A12701" s="4" t="s">
        <v>12700</v>
      </c>
      <c r="B12701" s="28" t="s">
        <v>24613</v>
      </c>
    </row>
    <row r="12702" spans="1:2" ht="82.8" x14ac:dyDescent="0.3">
      <c r="A12702" s="4" t="s">
        <v>12701</v>
      </c>
      <c r="B12702" s="28" t="s">
        <v>24613</v>
      </c>
    </row>
    <row r="12703" spans="1:2" ht="110.4" x14ac:dyDescent="0.3">
      <c r="A12703" s="2" t="s">
        <v>12702</v>
      </c>
      <c r="B12703" s="4" t="s">
        <v>26184</v>
      </c>
    </row>
    <row r="12704" spans="1:2" ht="165.6" x14ac:dyDescent="0.3">
      <c r="A12704" s="2" t="s">
        <v>12703</v>
      </c>
      <c r="B12704" s="4" t="s">
        <v>27491</v>
      </c>
    </row>
    <row r="12705" spans="1:2" ht="207" x14ac:dyDescent="0.3">
      <c r="A12705" s="2" t="s">
        <v>12704</v>
      </c>
      <c r="B12705" s="4" t="s">
        <v>25190</v>
      </c>
    </row>
    <row r="12706" spans="1:2" ht="96.6" x14ac:dyDescent="0.3">
      <c r="A12706" s="2" t="s">
        <v>12705</v>
      </c>
      <c r="B12706" s="4" t="s">
        <v>25133</v>
      </c>
    </row>
    <row r="12707" spans="1:2" ht="193.2" x14ac:dyDescent="0.3">
      <c r="A12707" s="2" t="s">
        <v>12706</v>
      </c>
      <c r="B12707" s="4" t="s">
        <v>26294</v>
      </c>
    </row>
    <row r="12708" spans="1:2" ht="331.2" x14ac:dyDescent="0.3">
      <c r="A12708" s="2" t="s">
        <v>12707</v>
      </c>
      <c r="B12708" s="4" t="s">
        <v>24653</v>
      </c>
    </row>
    <row r="12709" spans="1:2" ht="27.6" x14ac:dyDescent="0.3">
      <c r="A12709" s="2" t="s">
        <v>12708</v>
      </c>
      <c r="B12709" s="4" t="s">
        <v>27753</v>
      </c>
    </row>
    <row r="12710" spans="1:2" ht="82.8" x14ac:dyDescent="0.3">
      <c r="A12710" s="4" t="s">
        <v>12709</v>
      </c>
      <c r="B12710" s="28" t="s">
        <v>24613</v>
      </c>
    </row>
    <row r="12711" spans="1:2" ht="82.8" x14ac:dyDescent="0.3">
      <c r="A12711" s="4" t="s">
        <v>12710</v>
      </c>
      <c r="B12711" s="28" t="s">
        <v>24613</v>
      </c>
    </row>
    <row r="12712" spans="1:2" ht="27.6" x14ac:dyDescent="0.3">
      <c r="A12712" s="2" t="s">
        <v>12711</v>
      </c>
      <c r="B12712" s="4" t="s">
        <v>25545</v>
      </c>
    </row>
    <row r="12713" spans="1:2" ht="41.4" x14ac:dyDescent="0.3">
      <c r="A12713" s="2" t="s">
        <v>12712</v>
      </c>
      <c r="B12713" s="4" t="s">
        <v>27119</v>
      </c>
    </row>
    <row r="12714" spans="1:2" ht="96.6" x14ac:dyDescent="0.3">
      <c r="A12714" s="2" t="s">
        <v>12713</v>
      </c>
      <c r="B12714" s="4" t="s">
        <v>26487</v>
      </c>
    </row>
    <row r="12715" spans="1:2" ht="303.60000000000002" x14ac:dyDescent="0.3">
      <c r="A12715" s="2" t="s">
        <v>12714</v>
      </c>
      <c r="B12715" s="4" t="s">
        <v>24720</v>
      </c>
    </row>
    <row r="12716" spans="1:2" ht="96.6" x14ac:dyDescent="0.3">
      <c r="A12716" s="2" t="s">
        <v>12715</v>
      </c>
      <c r="B12716" s="4" t="s">
        <v>27754</v>
      </c>
    </row>
    <row r="12717" spans="1:2" ht="124.2" x14ac:dyDescent="0.3">
      <c r="A12717" s="2" t="s">
        <v>12716</v>
      </c>
      <c r="B12717" s="4" t="s">
        <v>26405</v>
      </c>
    </row>
    <row r="12718" spans="1:2" ht="110.4" x14ac:dyDescent="0.3">
      <c r="A12718" s="2" t="s">
        <v>12717</v>
      </c>
      <c r="B12718" s="4" t="s">
        <v>26184</v>
      </c>
    </row>
    <row r="12719" spans="1:2" ht="96.6" x14ac:dyDescent="0.3">
      <c r="A12719" s="2" t="s">
        <v>12718</v>
      </c>
      <c r="B12719" s="4" t="s">
        <v>27534</v>
      </c>
    </row>
    <row r="12720" spans="1:2" ht="41.4" x14ac:dyDescent="0.3">
      <c r="A12720" s="2" t="s">
        <v>12719</v>
      </c>
      <c r="B12720" s="4" t="s">
        <v>27632</v>
      </c>
    </row>
    <row r="12721" spans="1:2" ht="27.6" x14ac:dyDescent="0.3">
      <c r="A12721" s="2" t="s">
        <v>12720</v>
      </c>
      <c r="B12721" s="4" t="s">
        <v>27755</v>
      </c>
    </row>
    <row r="12722" spans="1:2" ht="96.6" x14ac:dyDescent="0.3">
      <c r="A12722" s="2" t="s">
        <v>12721</v>
      </c>
      <c r="B12722" s="4" t="s">
        <v>27534</v>
      </c>
    </row>
    <row r="12723" spans="1:2" ht="96.6" x14ac:dyDescent="0.3">
      <c r="A12723" s="2" t="s">
        <v>12722</v>
      </c>
      <c r="B12723" s="4" t="s">
        <v>27534</v>
      </c>
    </row>
    <row r="12724" spans="1:2" ht="96.6" x14ac:dyDescent="0.3">
      <c r="A12724" s="2" t="s">
        <v>12723</v>
      </c>
      <c r="B12724" s="4" t="s">
        <v>27534</v>
      </c>
    </row>
    <row r="12725" spans="1:2" ht="96.6" x14ac:dyDescent="0.3">
      <c r="A12725" s="2" t="s">
        <v>12724</v>
      </c>
      <c r="B12725" s="4" t="s">
        <v>27534</v>
      </c>
    </row>
    <row r="12726" spans="1:2" ht="96.6" x14ac:dyDescent="0.3">
      <c r="A12726" s="2" t="s">
        <v>12725</v>
      </c>
      <c r="B12726" s="4" t="s">
        <v>27534</v>
      </c>
    </row>
    <row r="12727" spans="1:2" ht="55.2" x14ac:dyDescent="0.3">
      <c r="A12727" s="2" t="s">
        <v>12726</v>
      </c>
      <c r="B12727" s="4" t="s">
        <v>27582</v>
      </c>
    </row>
    <row r="12728" spans="1:2" ht="41.4" x14ac:dyDescent="0.3">
      <c r="A12728" s="2" t="s">
        <v>12727</v>
      </c>
      <c r="B12728" s="4" t="s">
        <v>27631</v>
      </c>
    </row>
    <row r="12729" spans="1:2" ht="82.8" x14ac:dyDescent="0.3">
      <c r="A12729" s="4" t="s">
        <v>12728</v>
      </c>
      <c r="B12729" s="28" t="s">
        <v>24613</v>
      </c>
    </row>
    <row r="12730" spans="1:2" ht="27.6" x14ac:dyDescent="0.3">
      <c r="A12730" s="2" t="s">
        <v>12729</v>
      </c>
      <c r="B12730" s="4" t="s">
        <v>27414</v>
      </c>
    </row>
    <row r="12731" spans="1:2" ht="96.6" x14ac:dyDescent="0.3">
      <c r="A12731" s="2" t="s">
        <v>12730</v>
      </c>
      <c r="B12731" s="4" t="s">
        <v>26440</v>
      </c>
    </row>
    <row r="12732" spans="1:2" ht="55.2" x14ac:dyDescent="0.3">
      <c r="A12732" s="2" t="s">
        <v>12731</v>
      </c>
      <c r="B12732" s="4" t="s">
        <v>27493</v>
      </c>
    </row>
    <row r="12733" spans="1:2" ht="55.2" x14ac:dyDescent="0.3">
      <c r="A12733" s="2" t="s">
        <v>12732</v>
      </c>
      <c r="B12733" s="4" t="s">
        <v>27493</v>
      </c>
    </row>
    <row r="12734" spans="1:2" ht="55.2" x14ac:dyDescent="0.3">
      <c r="A12734" s="2" t="s">
        <v>12733</v>
      </c>
      <c r="B12734" s="4" t="s">
        <v>27493</v>
      </c>
    </row>
    <row r="12735" spans="1:2" ht="179.4" x14ac:dyDescent="0.3">
      <c r="A12735" s="2" t="s">
        <v>12734</v>
      </c>
      <c r="B12735" s="4" t="s">
        <v>26136</v>
      </c>
    </row>
    <row r="12736" spans="1:2" ht="179.4" x14ac:dyDescent="0.3">
      <c r="A12736" s="2" t="s">
        <v>12735</v>
      </c>
      <c r="B12736" s="4" t="s">
        <v>26136</v>
      </c>
    </row>
    <row r="12737" spans="1:2" ht="82.8" x14ac:dyDescent="0.3">
      <c r="A12737" s="4" t="s">
        <v>12736</v>
      </c>
      <c r="B12737" s="28" t="s">
        <v>24613</v>
      </c>
    </row>
    <row r="12738" spans="1:2" ht="248.4" x14ac:dyDescent="0.3">
      <c r="A12738" s="2" t="s">
        <v>12737</v>
      </c>
      <c r="B12738" s="4" t="s">
        <v>24592</v>
      </c>
    </row>
    <row r="12739" spans="1:2" ht="110.4" x14ac:dyDescent="0.3">
      <c r="A12739" s="2" t="s">
        <v>12738</v>
      </c>
      <c r="B12739" s="4" t="s">
        <v>27456</v>
      </c>
    </row>
    <row r="12740" spans="1:2" ht="248.4" x14ac:dyDescent="0.3">
      <c r="A12740" s="2" t="s">
        <v>12739</v>
      </c>
      <c r="B12740" s="4" t="s">
        <v>24592</v>
      </c>
    </row>
    <row r="12741" spans="1:2" ht="248.4" x14ac:dyDescent="0.3">
      <c r="A12741" s="2" t="s">
        <v>12740</v>
      </c>
      <c r="B12741" s="4" t="s">
        <v>24592</v>
      </c>
    </row>
    <row r="12742" spans="1:2" ht="27.6" x14ac:dyDescent="0.3">
      <c r="A12742" s="2" t="s">
        <v>12741</v>
      </c>
      <c r="B12742" s="4" t="s">
        <v>24961</v>
      </c>
    </row>
    <row r="12743" spans="1:2" x14ac:dyDescent="0.3">
      <c r="A12743" s="2" t="s">
        <v>12742</v>
      </c>
      <c r="B12743" s="4" t="s">
        <v>24961</v>
      </c>
    </row>
    <row r="12744" spans="1:2" ht="303.60000000000002" x14ac:dyDescent="0.3">
      <c r="A12744" s="2" t="s">
        <v>12743</v>
      </c>
      <c r="B12744" s="4" t="s">
        <v>24720</v>
      </c>
    </row>
    <row r="12745" spans="1:2" ht="124.2" x14ac:dyDescent="0.3">
      <c r="A12745" s="2" t="s">
        <v>12744</v>
      </c>
      <c r="B12745" s="4" t="s">
        <v>27756</v>
      </c>
    </row>
    <row r="12746" spans="1:2" ht="82.8" x14ac:dyDescent="0.3">
      <c r="A12746" s="4" t="s">
        <v>12745</v>
      </c>
      <c r="B12746" s="28" t="s">
        <v>24613</v>
      </c>
    </row>
    <row r="12747" spans="1:2" ht="207" x14ac:dyDescent="0.3">
      <c r="A12747" s="2" t="s">
        <v>12746</v>
      </c>
      <c r="B12747" s="4" t="s">
        <v>25190</v>
      </c>
    </row>
    <row r="12748" spans="1:2" ht="82.8" x14ac:dyDescent="0.3">
      <c r="A12748" s="4" t="s">
        <v>12747</v>
      </c>
      <c r="B12748" s="28" t="s">
        <v>24613</v>
      </c>
    </row>
    <row r="12749" spans="1:2" ht="248.4" x14ac:dyDescent="0.3">
      <c r="A12749" s="2" t="s">
        <v>12748</v>
      </c>
      <c r="B12749" s="4" t="s">
        <v>24592</v>
      </c>
    </row>
    <row r="12750" spans="1:2" ht="41.4" x14ac:dyDescent="0.3">
      <c r="A12750" s="2" t="s">
        <v>12749</v>
      </c>
      <c r="B12750" s="4" t="s">
        <v>27119</v>
      </c>
    </row>
    <row r="12751" spans="1:2" ht="27.6" x14ac:dyDescent="0.3">
      <c r="A12751" s="2" t="s">
        <v>12750</v>
      </c>
      <c r="B12751" s="4" t="s">
        <v>27757</v>
      </c>
    </row>
    <row r="12752" spans="1:2" ht="96.6" x14ac:dyDescent="0.3">
      <c r="A12752" s="2" t="s">
        <v>12751</v>
      </c>
      <c r="B12752" s="4" t="s">
        <v>27758</v>
      </c>
    </row>
    <row r="12753" spans="1:2" ht="110.4" x14ac:dyDescent="0.3">
      <c r="A12753" s="2" t="s">
        <v>12752</v>
      </c>
      <c r="B12753" s="4" t="s">
        <v>27759</v>
      </c>
    </row>
    <row r="12754" spans="1:2" ht="110.4" x14ac:dyDescent="0.3">
      <c r="A12754" s="2" t="s">
        <v>12753</v>
      </c>
      <c r="B12754" s="4" t="s">
        <v>27759</v>
      </c>
    </row>
    <row r="12755" spans="1:2" ht="165.6" x14ac:dyDescent="0.3">
      <c r="A12755" s="2" t="s">
        <v>12754</v>
      </c>
      <c r="B12755" s="4" t="s">
        <v>27491</v>
      </c>
    </row>
    <row r="12756" spans="1:2" ht="165.6" x14ac:dyDescent="0.3">
      <c r="A12756" s="2" t="s">
        <v>12755</v>
      </c>
      <c r="B12756" s="4" t="s">
        <v>27491</v>
      </c>
    </row>
    <row r="12757" spans="1:2" ht="207" x14ac:dyDescent="0.3">
      <c r="A12757" s="2" t="s">
        <v>12756</v>
      </c>
      <c r="B12757" s="4" t="s">
        <v>24745</v>
      </c>
    </row>
    <row r="12758" spans="1:2" ht="110.4" x14ac:dyDescent="0.3">
      <c r="A12758" s="2" t="s">
        <v>12757</v>
      </c>
      <c r="B12758" s="4" t="s">
        <v>24652</v>
      </c>
    </row>
    <row r="12759" spans="1:2" ht="96.6" x14ac:dyDescent="0.3">
      <c r="A12759" s="2" t="s">
        <v>12758</v>
      </c>
      <c r="B12759" s="4" t="s">
        <v>24772</v>
      </c>
    </row>
    <row r="12760" spans="1:2" ht="165.6" x14ac:dyDescent="0.3">
      <c r="A12760" s="2" t="s">
        <v>12759</v>
      </c>
      <c r="B12760" s="4" t="s">
        <v>27760</v>
      </c>
    </row>
    <row r="12761" spans="1:2" ht="165.6" x14ac:dyDescent="0.3">
      <c r="A12761" s="2" t="s">
        <v>12760</v>
      </c>
      <c r="B12761" s="4" t="s">
        <v>27760</v>
      </c>
    </row>
    <row r="12762" spans="1:2" ht="55.2" x14ac:dyDescent="0.3">
      <c r="A12762" s="2" t="s">
        <v>12761</v>
      </c>
      <c r="B12762" s="4" t="s">
        <v>27761</v>
      </c>
    </row>
    <row r="12763" spans="1:2" ht="179.4" x14ac:dyDescent="0.3">
      <c r="A12763" s="2" t="s">
        <v>12762</v>
      </c>
      <c r="B12763" s="4" t="s">
        <v>26136</v>
      </c>
    </row>
    <row r="12764" spans="1:2" ht="82.8" x14ac:dyDescent="0.3">
      <c r="A12764" s="4" t="s">
        <v>12763</v>
      </c>
      <c r="B12764" s="28" t="s">
        <v>24613</v>
      </c>
    </row>
    <row r="12765" spans="1:2" ht="82.8" x14ac:dyDescent="0.3">
      <c r="A12765" s="4" t="s">
        <v>12764</v>
      </c>
      <c r="B12765" s="28" t="s">
        <v>24613</v>
      </c>
    </row>
    <row r="12766" spans="1:2" ht="96.6" x14ac:dyDescent="0.3">
      <c r="A12766" s="2" t="s">
        <v>12765</v>
      </c>
      <c r="B12766" s="4" t="s">
        <v>24765</v>
      </c>
    </row>
    <row r="12767" spans="1:2" ht="151.80000000000001" x14ac:dyDescent="0.3">
      <c r="A12767" s="2" t="s">
        <v>12766</v>
      </c>
      <c r="B12767" s="4" t="s">
        <v>24602</v>
      </c>
    </row>
    <row r="12768" spans="1:2" ht="82.8" x14ac:dyDescent="0.3">
      <c r="A12768" s="2" t="s">
        <v>12767</v>
      </c>
      <c r="B12768" s="28" t="s">
        <v>24680</v>
      </c>
    </row>
    <row r="12769" spans="1:2" ht="82.8" x14ac:dyDescent="0.3">
      <c r="A12769" s="2" t="s">
        <v>12768</v>
      </c>
      <c r="B12769" s="28" t="s">
        <v>24680</v>
      </c>
    </row>
    <row r="12770" spans="1:2" ht="179.4" x14ac:dyDescent="0.3">
      <c r="A12770" s="2" t="s">
        <v>12769</v>
      </c>
      <c r="B12770" s="4" t="s">
        <v>26136</v>
      </c>
    </row>
    <row r="12771" spans="1:2" ht="82.8" x14ac:dyDescent="0.3">
      <c r="A12771" s="4" t="s">
        <v>12770</v>
      </c>
      <c r="B12771" s="28" t="s">
        <v>24613</v>
      </c>
    </row>
    <row r="12772" spans="1:2" ht="82.8" x14ac:dyDescent="0.3">
      <c r="A12772" s="4" t="s">
        <v>12771</v>
      </c>
      <c r="B12772" s="28" t="s">
        <v>24613</v>
      </c>
    </row>
    <row r="12773" spans="1:2" ht="27.6" x14ac:dyDescent="0.3">
      <c r="A12773" s="2" t="s">
        <v>12772</v>
      </c>
      <c r="B12773" s="4" t="s">
        <v>27762</v>
      </c>
    </row>
    <row r="12774" spans="1:2" ht="110.4" x14ac:dyDescent="0.3">
      <c r="A12774" s="2" t="s">
        <v>12773</v>
      </c>
      <c r="B12774" s="4" t="s">
        <v>27763</v>
      </c>
    </row>
    <row r="12775" spans="1:2" ht="331.2" x14ac:dyDescent="0.3">
      <c r="A12775" s="2" t="s">
        <v>12774</v>
      </c>
      <c r="B12775" s="4" t="s">
        <v>24653</v>
      </c>
    </row>
    <row r="12776" spans="1:2" ht="151.80000000000001" x14ac:dyDescent="0.3">
      <c r="A12776" s="2" t="s">
        <v>12775</v>
      </c>
      <c r="B12776" s="4" t="s">
        <v>24602</v>
      </c>
    </row>
    <row r="12777" spans="1:2" ht="82.8" x14ac:dyDescent="0.3">
      <c r="A12777" s="2" t="s">
        <v>12776</v>
      </c>
      <c r="B12777" s="4" t="s">
        <v>24569</v>
      </c>
    </row>
    <row r="12778" spans="1:2" ht="27.6" x14ac:dyDescent="0.3">
      <c r="A12778" s="2" t="s">
        <v>12777</v>
      </c>
      <c r="B12778" s="4" t="s">
        <v>26624</v>
      </c>
    </row>
    <row r="12779" spans="1:2" ht="96.6" x14ac:dyDescent="0.3">
      <c r="A12779" s="2" t="s">
        <v>12778</v>
      </c>
      <c r="B12779" s="4" t="s">
        <v>25599</v>
      </c>
    </row>
    <row r="12780" spans="1:2" ht="207" x14ac:dyDescent="0.3">
      <c r="A12780" s="2" t="s">
        <v>12779</v>
      </c>
      <c r="B12780" s="4" t="s">
        <v>25190</v>
      </c>
    </row>
    <row r="12781" spans="1:2" ht="41.4" x14ac:dyDescent="0.3">
      <c r="A12781" s="2" t="s">
        <v>12780</v>
      </c>
      <c r="B12781" s="4" t="s">
        <v>27764</v>
      </c>
    </row>
    <row r="12782" spans="1:2" ht="82.8" x14ac:dyDescent="0.3">
      <c r="A12782" s="4" t="s">
        <v>12781</v>
      </c>
      <c r="B12782" s="28" t="s">
        <v>24613</v>
      </c>
    </row>
    <row r="12783" spans="1:2" ht="207" x14ac:dyDescent="0.3">
      <c r="A12783" s="2" t="s">
        <v>12782</v>
      </c>
      <c r="B12783" s="4" t="s">
        <v>25190</v>
      </c>
    </row>
    <row r="12784" spans="1:2" ht="124.2" x14ac:dyDescent="0.3">
      <c r="A12784" s="2" t="s">
        <v>12783</v>
      </c>
      <c r="B12784" s="4" t="s">
        <v>27765</v>
      </c>
    </row>
    <row r="12785" spans="1:2" ht="331.2" x14ac:dyDescent="0.3">
      <c r="A12785" s="2" t="s">
        <v>12784</v>
      </c>
      <c r="B12785" s="4" t="s">
        <v>24653</v>
      </c>
    </row>
    <row r="12786" spans="1:2" ht="193.2" x14ac:dyDescent="0.3">
      <c r="A12786" s="2" t="s">
        <v>12785</v>
      </c>
      <c r="B12786" s="4" t="s">
        <v>24683</v>
      </c>
    </row>
    <row r="12787" spans="1:2" ht="69" x14ac:dyDescent="0.3">
      <c r="A12787" s="2" t="s">
        <v>12786</v>
      </c>
      <c r="B12787" s="4" t="s">
        <v>26968</v>
      </c>
    </row>
    <row r="12788" spans="1:2" ht="179.4" x14ac:dyDescent="0.3">
      <c r="A12788" s="6" t="s">
        <v>12787</v>
      </c>
      <c r="B12788" s="4" t="s">
        <v>24742</v>
      </c>
    </row>
    <row r="12789" spans="1:2" ht="110.4" x14ac:dyDescent="0.3">
      <c r="A12789" s="2" t="s">
        <v>12788</v>
      </c>
      <c r="B12789" s="4" t="s">
        <v>26840</v>
      </c>
    </row>
    <row r="12790" spans="1:2" ht="96.6" x14ac:dyDescent="0.3">
      <c r="A12790" s="2" t="s">
        <v>12789</v>
      </c>
      <c r="B12790" s="4" t="s">
        <v>27766</v>
      </c>
    </row>
    <row r="12791" spans="1:2" ht="96.6" x14ac:dyDescent="0.3">
      <c r="A12791" s="2" t="s">
        <v>12790</v>
      </c>
      <c r="B12791" s="4" t="s">
        <v>27766</v>
      </c>
    </row>
    <row r="12792" spans="1:2" ht="110.4" x14ac:dyDescent="0.3">
      <c r="A12792" s="2" t="s">
        <v>12791</v>
      </c>
      <c r="B12792" s="4" t="s">
        <v>24823</v>
      </c>
    </row>
    <row r="12793" spans="1:2" ht="207" x14ac:dyDescent="0.3">
      <c r="A12793" s="2" t="s">
        <v>12792</v>
      </c>
      <c r="B12793" s="4" t="s">
        <v>25190</v>
      </c>
    </row>
    <row r="12794" spans="1:2" ht="82.8" x14ac:dyDescent="0.3">
      <c r="A12794" s="4" t="s">
        <v>12793</v>
      </c>
      <c r="B12794" s="28" t="s">
        <v>24613</v>
      </c>
    </row>
    <row r="12795" spans="1:2" ht="82.8" x14ac:dyDescent="0.3">
      <c r="A12795" s="4" t="s">
        <v>12794</v>
      </c>
      <c r="B12795" s="28" t="s">
        <v>24613</v>
      </c>
    </row>
    <row r="12796" spans="1:2" ht="193.2" x14ac:dyDescent="0.3">
      <c r="A12796" s="2" t="s">
        <v>12795</v>
      </c>
      <c r="B12796" s="4" t="s">
        <v>26185</v>
      </c>
    </row>
    <row r="12797" spans="1:2" ht="82.8" x14ac:dyDescent="0.3">
      <c r="A12797" s="4" t="s">
        <v>12796</v>
      </c>
      <c r="B12797" s="28" t="s">
        <v>24613</v>
      </c>
    </row>
    <row r="12798" spans="1:2" ht="151.80000000000001" x14ac:dyDescent="0.3">
      <c r="A12798" s="2" t="s">
        <v>12797</v>
      </c>
      <c r="B12798" s="4" t="s">
        <v>24740</v>
      </c>
    </row>
    <row r="12799" spans="1:2" ht="151.80000000000001" x14ac:dyDescent="0.3">
      <c r="A12799" s="2" t="s">
        <v>12798</v>
      </c>
      <c r="B12799" s="4" t="s">
        <v>24740</v>
      </c>
    </row>
    <row r="12800" spans="1:2" ht="82.8" x14ac:dyDescent="0.3">
      <c r="A12800" s="4" t="s">
        <v>12799</v>
      </c>
      <c r="B12800" s="28" t="s">
        <v>24613</v>
      </c>
    </row>
    <row r="12801" spans="1:2" ht="55.2" x14ac:dyDescent="0.3">
      <c r="A12801" s="2" t="s">
        <v>12800</v>
      </c>
      <c r="B12801" s="4" t="s">
        <v>27531</v>
      </c>
    </row>
    <row r="12802" spans="1:2" ht="96.6" x14ac:dyDescent="0.3">
      <c r="A12802" s="2" t="s">
        <v>12801</v>
      </c>
      <c r="B12802" s="4" t="s">
        <v>27534</v>
      </c>
    </row>
    <row r="12803" spans="1:2" ht="96.6" x14ac:dyDescent="0.3">
      <c r="A12803" s="2" t="s">
        <v>12802</v>
      </c>
      <c r="B12803" s="4" t="s">
        <v>27534</v>
      </c>
    </row>
    <row r="12804" spans="1:2" ht="96.6" x14ac:dyDescent="0.3">
      <c r="A12804" s="2" t="s">
        <v>12803</v>
      </c>
      <c r="B12804" s="4" t="s">
        <v>27534</v>
      </c>
    </row>
    <row r="12805" spans="1:2" ht="55.2" x14ac:dyDescent="0.3">
      <c r="A12805" s="2" t="s">
        <v>12804</v>
      </c>
      <c r="B12805" s="4" t="s">
        <v>27582</v>
      </c>
    </row>
    <row r="12806" spans="1:2" ht="55.2" x14ac:dyDescent="0.3">
      <c r="A12806" s="2" t="s">
        <v>12805</v>
      </c>
      <c r="B12806" s="4" t="s">
        <v>27767</v>
      </c>
    </row>
    <row r="12807" spans="1:2" ht="96.6" x14ac:dyDescent="0.3">
      <c r="A12807" s="2" t="s">
        <v>12806</v>
      </c>
      <c r="B12807" s="4" t="s">
        <v>27534</v>
      </c>
    </row>
    <row r="12808" spans="1:2" ht="96.6" x14ac:dyDescent="0.3">
      <c r="A12808" s="2" t="s">
        <v>12807</v>
      </c>
      <c r="B12808" s="4" t="s">
        <v>27534</v>
      </c>
    </row>
    <row r="12809" spans="1:2" ht="55.2" x14ac:dyDescent="0.3">
      <c r="A12809" s="2" t="s">
        <v>12808</v>
      </c>
      <c r="B12809" s="4" t="s">
        <v>27582</v>
      </c>
    </row>
    <row r="12810" spans="1:2" ht="96.6" x14ac:dyDescent="0.3">
      <c r="A12810" s="2" t="s">
        <v>12809</v>
      </c>
      <c r="B12810" s="4" t="s">
        <v>27534</v>
      </c>
    </row>
    <row r="12811" spans="1:2" ht="96.6" x14ac:dyDescent="0.3">
      <c r="A12811" s="2" t="s">
        <v>12810</v>
      </c>
      <c r="B12811" s="4" t="s">
        <v>27534</v>
      </c>
    </row>
    <row r="12812" spans="1:2" ht="55.2" x14ac:dyDescent="0.3">
      <c r="A12812" s="2" t="s">
        <v>12811</v>
      </c>
      <c r="B12812" s="4" t="s">
        <v>27582</v>
      </c>
    </row>
    <row r="12813" spans="1:2" ht="96.6" x14ac:dyDescent="0.3">
      <c r="A12813" s="2" t="s">
        <v>12812</v>
      </c>
      <c r="B12813" s="4" t="s">
        <v>27534</v>
      </c>
    </row>
    <row r="12814" spans="1:2" ht="96.6" x14ac:dyDescent="0.3">
      <c r="A12814" s="2" t="s">
        <v>12813</v>
      </c>
      <c r="B12814" s="4" t="s">
        <v>27534</v>
      </c>
    </row>
    <row r="12815" spans="1:2" ht="96.6" x14ac:dyDescent="0.3">
      <c r="A12815" s="2" t="s">
        <v>12814</v>
      </c>
      <c r="B12815" s="4" t="s">
        <v>27534</v>
      </c>
    </row>
    <row r="12816" spans="1:2" ht="96.6" x14ac:dyDescent="0.3">
      <c r="A12816" s="2" t="s">
        <v>12815</v>
      </c>
      <c r="B12816" s="4" t="s">
        <v>27534</v>
      </c>
    </row>
    <row r="12817" spans="1:2" ht="96.6" x14ac:dyDescent="0.3">
      <c r="A12817" s="2" t="s">
        <v>12816</v>
      </c>
      <c r="B12817" s="4" t="s">
        <v>27534</v>
      </c>
    </row>
    <row r="12818" spans="1:2" ht="96.6" x14ac:dyDescent="0.3">
      <c r="A12818" s="2" t="s">
        <v>12817</v>
      </c>
      <c r="B12818" s="4" t="s">
        <v>27534</v>
      </c>
    </row>
    <row r="12819" spans="1:2" ht="55.2" x14ac:dyDescent="0.3">
      <c r="A12819" s="2" t="s">
        <v>12818</v>
      </c>
      <c r="B12819" s="4" t="s">
        <v>27582</v>
      </c>
    </row>
    <row r="12820" spans="1:2" ht="55.2" x14ac:dyDescent="0.3">
      <c r="A12820" s="2" t="s">
        <v>12819</v>
      </c>
      <c r="B12820" s="4" t="s">
        <v>27582</v>
      </c>
    </row>
    <row r="12821" spans="1:2" ht="96.6" x14ac:dyDescent="0.3">
      <c r="A12821" s="2" t="s">
        <v>12820</v>
      </c>
      <c r="B12821" s="4" t="s">
        <v>27534</v>
      </c>
    </row>
    <row r="12822" spans="1:2" ht="55.2" x14ac:dyDescent="0.3">
      <c r="A12822" s="2" t="s">
        <v>12821</v>
      </c>
      <c r="B12822" s="4" t="s">
        <v>27582</v>
      </c>
    </row>
    <row r="12823" spans="1:2" ht="96.6" x14ac:dyDescent="0.3">
      <c r="A12823" s="2" t="s">
        <v>12822</v>
      </c>
      <c r="B12823" s="4" t="s">
        <v>27534</v>
      </c>
    </row>
    <row r="12824" spans="1:2" ht="96.6" x14ac:dyDescent="0.3">
      <c r="A12824" s="2" t="s">
        <v>12823</v>
      </c>
      <c r="B12824" s="4" t="s">
        <v>27534</v>
      </c>
    </row>
    <row r="12825" spans="1:2" ht="55.2" x14ac:dyDescent="0.3">
      <c r="A12825" s="2" t="s">
        <v>12824</v>
      </c>
      <c r="B12825" s="4" t="s">
        <v>27582</v>
      </c>
    </row>
    <row r="12826" spans="1:2" ht="55.2" x14ac:dyDescent="0.3">
      <c r="A12826" s="2" t="s">
        <v>12825</v>
      </c>
      <c r="B12826" s="4" t="s">
        <v>27582</v>
      </c>
    </row>
    <row r="12827" spans="1:2" ht="27.6" x14ac:dyDescent="0.3">
      <c r="A12827" s="2" t="s">
        <v>12826</v>
      </c>
      <c r="B12827" s="4" t="s">
        <v>27600</v>
      </c>
    </row>
    <row r="12828" spans="1:2" ht="96.6" x14ac:dyDescent="0.3">
      <c r="A12828" s="2" t="s">
        <v>12827</v>
      </c>
      <c r="B12828" s="4" t="s">
        <v>27534</v>
      </c>
    </row>
    <row r="12829" spans="1:2" ht="96.6" x14ac:dyDescent="0.3">
      <c r="A12829" s="2" t="s">
        <v>12828</v>
      </c>
      <c r="B12829" s="4" t="s">
        <v>27534</v>
      </c>
    </row>
    <row r="12830" spans="1:2" ht="55.2" x14ac:dyDescent="0.3">
      <c r="A12830" s="2" t="s">
        <v>12829</v>
      </c>
      <c r="B12830" s="4" t="s">
        <v>27768</v>
      </c>
    </row>
    <row r="12831" spans="1:2" ht="69" x14ac:dyDescent="0.3">
      <c r="A12831" s="2" t="s">
        <v>12830</v>
      </c>
      <c r="B12831" s="4" t="s">
        <v>27769</v>
      </c>
    </row>
    <row r="12832" spans="1:2" ht="96.6" x14ac:dyDescent="0.3">
      <c r="A12832" s="2" t="s">
        <v>12831</v>
      </c>
      <c r="B12832" s="4" t="s">
        <v>27534</v>
      </c>
    </row>
    <row r="12833" spans="1:2" ht="55.2" x14ac:dyDescent="0.3">
      <c r="A12833" s="2" t="s">
        <v>12832</v>
      </c>
      <c r="B12833" s="4" t="s">
        <v>27582</v>
      </c>
    </row>
    <row r="12834" spans="1:2" ht="151.80000000000001" x14ac:dyDescent="0.3">
      <c r="A12834" s="2" t="s">
        <v>12833</v>
      </c>
      <c r="B12834" s="4" t="s">
        <v>27770</v>
      </c>
    </row>
    <row r="12835" spans="1:2" ht="151.80000000000001" x14ac:dyDescent="0.3">
      <c r="A12835" s="2" t="s">
        <v>12834</v>
      </c>
      <c r="B12835" s="4" t="s">
        <v>27770</v>
      </c>
    </row>
    <row r="12836" spans="1:2" ht="41.4" x14ac:dyDescent="0.3">
      <c r="A12836" s="2" t="s">
        <v>12835</v>
      </c>
      <c r="B12836" s="4" t="s">
        <v>27771</v>
      </c>
    </row>
    <row r="12837" spans="1:2" ht="27.6" x14ac:dyDescent="0.3">
      <c r="A12837" s="2" t="s">
        <v>12836</v>
      </c>
      <c r="B12837" s="4" t="s">
        <v>26359</v>
      </c>
    </row>
    <row r="12838" spans="1:2" ht="55.2" x14ac:dyDescent="0.3">
      <c r="A12838" s="2" t="s">
        <v>12837</v>
      </c>
      <c r="B12838" s="4" t="s">
        <v>27582</v>
      </c>
    </row>
    <row r="12839" spans="1:2" ht="27.6" x14ac:dyDescent="0.3">
      <c r="A12839" s="2" t="s">
        <v>12838</v>
      </c>
      <c r="B12839" s="4" t="s">
        <v>27772</v>
      </c>
    </row>
    <row r="12840" spans="1:2" ht="55.2" x14ac:dyDescent="0.3">
      <c r="A12840" s="2" t="s">
        <v>12839</v>
      </c>
      <c r="B12840" s="4" t="s">
        <v>27582</v>
      </c>
    </row>
    <row r="12841" spans="1:2" ht="96.6" x14ac:dyDescent="0.3">
      <c r="A12841" s="2" t="s">
        <v>12840</v>
      </c>
      <c r="B12841" s="4" t="s">
        <v>27534</v>
      </c>
    </row>
    <row r="12842" spans="1:2" ht="41.4" x14ac:dyDescent="0.3">
      <c r="A12842" s="2" t="s">
        <v>12841</v>
      </c>
      <c r="B12842" s="4" t="s">
        <v>27773</v>
      </c>
    </row>
    <row r="12843" spans="1:2" ht="41.4" x14ac:dyDescent="0.3">
      <c r="A12843" s="2" t="s">
        <v>12842</v>
      </c>
      <c r="B12843" s="4" t="s">
        <v>27682</v>
      </c>
    </row>
    <row r="12844" spans="1:2" ht="331.2" x14ac:dyDescent="0.3">
      <c r="A12844" s="2" t="s">
        <v>12843</v>
      </c>
      <c r="B12844" s="4" t="s">
        <v>24653</v>
      </c>
    </row>
    <row r="12845" spans="1:2" ht="41.4" x14ac:dyDescent="0.3">
      <c r="A12845" s="2" t="s">
        <v>12844</v>
      </c>
      <c r="B12845" s="4" t="s">
        <v>24852</v>
      </c>
    </row>
    <row r="12846" spans="1:2" ht="303.60000000000002" x14ac:dyDescent="0.3">
      <c r="A12846" s="2" t="s">
        <v>12845</v>
      </c>
      <c r="B12846" s="4" t="s">
        <v>24720</v>
      </c>
    </row>
    <row r="12847" spans="1:2" ht="82.8" x14ac:dyDescent="0.3">
      <c r="A12847" s="2" t="s">
        <v>12846</v>
      </c>
      <c r="B12847" s="4" t="s">
        <v>27487</v>
      </c>
    </row>
    <row r="12848" spans="1:2" ht="82.8" x14ac:dyDescent="0.3">
      <c r="A12848" s="4" t="s">
        <v>12847</v>
      </c>
      <c r="B12848" s="28" t="s">
        <v>24613</v>
      </c>
    </row>
    <row r="12849" spans="1:2" ht="303.60000000000002" x14ac:dyDescent="0.3">
      <c r="A12849" s="2" t="s">
        <v>12848</v>
      </c>
      <c r="B12849" s="4" t="s">
        <v>24720</v>
      </c>
    </row>
    <row r="12850" spans="1:2" ht="331.2" x14ac:dyDescent="0.3">
      <c r="A12850" s="2" t="s">
        <v>12849</v>
      </c>
      <c r="B12850" s="4" t="s">
        <v>24653</v>
      </c>
    </row>
    <row r="12851" spans="1:2" ht="331.2" x14ac:dyDescent="0.3">
      <c r="A12851" s="2" t="s">
        <v>12850</v>
      </c>
      <c r="B12851" s="4" t="s">
        <v>24653</v>
      </c>
    </row>
    <row r="12852" spans="1:2" ht="179.4" x14ac:dyDescent="0.3">
      <c r="A12852" s="2" t="s">
        <v>12851</v>
      </c>
      <c r="B12852" s="4" t="s">
        <v>24790</v>
      </c>
    </row>
    <row r="12853" spans="1:2" ht="138" x14ac:dyDescent="0.3">
      <c r="A12853" s="2" t="s">
        <v>12852</v>
      </c>
      <c r="B12853" s="4" t="s">
        <v>24699</v>
      </c>
    </row>
    <row r="12854" spans="1:2" ht="207" x14ac:dyDescent="0.3">
      <c r="A12854" s="2" t="s">
        <v>12853</v>
      </c>
      <c r="B12854" s="4" t="s">
        <v>25190</v>
      </c>
    </row>
    <row r="12855" spans="1:2" ht="331.2" x14ac:dyDescent="0.3">
      <c r="A12855" s="2" t="s">
        <v>12854</v>
      </c>
      <c r="B12855" s="4" t="s">
        <v>24653</v>
      </c>
    </row>
    <row r="12856" spans="1:2" ht="151.80000000000001" x14ac:dyDescent="0.3">
      <c r="A12856" s="2" t="s">
        <v>12855</v>
      </c>
      <c r="B12856" s="4" t="s">
        <v>24602</v>
      </c>
    </row>
    <row r="12857" spans="1:2" ht="55.2" x14ac:dyDescent="0.3">
      <c r="A12857" s="2" t="s">
        <v>12856</v>
      </c>
      <c r="B12857" s="4" t="s">
        <v>24656</v>
      </c>
    </row>
    <row r="12858" spans="1:2" ht="41.4" x14ac:dyDescent="0.3">
      <c r="A12858" s="2" t="s">
        <v>12857</v>
      </c>
      <c r="B12858" s="4" t="s">
        <v>27774</v>
      </c>
    </row>
    <row r="12859" spans="1:2" ht="96.6" x14ac:dyDescent="0.3">
      <c r="A12859" s="2" t="s">
        <v>12858</v>
      </c>
      <c r="B12859" s="4" t="s">
        <v>27534</v>
      </c>
    </row>
    <row r="12860" spans="1:2" ht="96.6" x14ac:dyDescent="0.3">
      <c r="A12860" s="2" t="s">
        <v>12859</v>
      </c>
      <c r="B12860" s="4" t="s">
        <v>27534</v>
      </c>
    </row>
    <row r="12861" spans="1:2" ht="55.2" x14ac:dyDescent="0.3">
      <c r="A12861" s="2" t="s">
        <v>12860</v>
      </c>
      <c r="B12861" s="4" t="s">
        <v>27531</v>
      </c>
    </row>
    <row r="12862" spans="1:2" ht="96.6" x14ac:dyDescent="0.3">
      <c r="A12862" s="2" t="s">
        <v>12861</v>
      </c>
      <c r="B12862" s="4" t="s">
        <v>27534</v>
      </c>
    </row>
    <row r="12863" spans="1:2" ht="96.6" x14ac:dyDescent="0.3">
      <c r="A12863" s="2" t="s">
        <v>12862</v>
      </c>
      <c r="B12863" s="4" t="s">
        <v>27534</v>
      </c>
    </row>
    <row r="12864" spans="1:2" ht="96.6" x14ac:dyDescent="0.3">
      <c r="A12864" s="2" t="s">
        <v>12863</v>
      </c>
      <c r="B12864" s="4" t="s">
        <v>27534</v>
      </c>
    </row>
    <row r="12865" spans="1:2" ht="96.6" x14ac:dyDescent="0.3">
      <c r="A12865" s="2" t="s">
        <v>12864</v>
      </c>
      <c r="B12865" s="4" t="s">
        <v>27534</v>
      </c>
    </row>
    <row r="12866" spans="1:2" ht="96.6" x14ac:dyDescent="0.3">
      <c r="A12866" s="2" t="s">
        <v>12865</v>
      </c>
      <c r="B12866" s="4" t="s">
        <v>27534</v>
      </c>
    </row>
    <row r="12867" spans="1:2" x14ac:dyDescent="0.3">
      <c r="A12867" s="2" t="s">
        <v>12866</v>
      </c>
      <c r="B12867" s="4" t="s">
        <v>27775</v>
      </c>
    </row>
    <row r="12868" spans="1:2" x14ac:dyDescent="0.3">
      <c r="A12868" s="2" t="s">
        <v>12867</v>
      </c>
      <c r="B12868" s="4" t="s">
        <v>27775</v>
      </c>
    </row>
    <row r="12869" spans="1:2" ht="96.6" x14ac:dyDescent="0.3">
      <c r="A12869" s="2" t="s">
        <v>12868</v>
      </c>
      <c r="B12869" s="4" t="s">
        <v>27534</v>
      </c>
    </row>
    <row r="12870" spans="1:2" ht="55.2" x14ac:dyDescent="0.3">
      <c r="A12870" s="2" t="s">
        <v>12869</v>
      </c>
      <c r="B12870" s="4" t="s">
        <v>27582</v>
      </c>
    </row>
    <row r="12871" spans="1:2" ht="69" x14ac:dyDescent="0.3">
      <c r="A12871" s="2" t="s">
        <v>12870</v>
      </c>
      <c r="B12871" s="4" t="s">
        <v>27776</v>
      </c>
    </row>
    <row r="12872" spans="1:2" ht="41.4" x14ac:dyDescent="0.3">
      <c r="A12872" s="2" t="s">
        <v>12871</v>
      </c>
      <c r="B12872" s="4" t="s">
        <v>27777</v>
      </c>
    </row>
    <row r="12873" spans="1:2" ht="69" x14ac:dyDescent="0.3">
      <c r="A12873" s="2" t="s">
        <v>12872</v>
      </c>
      <c r="B12873" s="4" t="s">
        <v>27778</v>
      </c>
    </row>
    <row r="12874" spans="1:2" ht="303.60000000000002" x14ac:dyDescent="0.3">
      <c r="A12874" s="2" t="s">
        <v>12873</v>
      </c>
      <c r="B12874" s="4" t="s">
        <v>24720</v>
      </c>
    </row>
    <row r="12875" spans="1:2" ht="41.4" x14ac:dyDescent="0.3">
      <c r="A12875" s="2" t="s">
        <v>12874</v>
      </c>
      <c r="B12875" s="4" t="s">
        <v>27779</v>
      </c>
    </row>
    <row r="12876" spans="1:2" ht="69" x14ac:dyDescent="0.3">
      <c r="A12876" s="2" t="s">
        <v>12875</v>
      </c>
      <c r="B12876" s="4" t="s">
        <v>27780</v>
      </c>
    </row>
    <row r="12877" spans="1:2" ht="69" x14ac:dyDescent="0.3">
      <c r="A12877" s="2" t="s">
        <v>12876</v>
      </c>
      <c r="B12877" s="4" t="s">
        <v>27781</v>
      </c>
    </row>
    <row r="12878" spans="1:2" ht="27.6" x14ac:dyDescent="0.3">
      <c r="A12878" s="2" t="s">
        <v>12877</v>
      </c>
      <c r="B12878" s="4" t="s">
        <v>27782</v>
      </c>
    </row>
    <row r="12879" spans="1:2" ht="303.60000000000002" x14ac:dyDescent="0.3">
      <c r="A12879" s="2" t="s">
        <v>12878</v>
      </c>
      <c r="B12879" s="4" t="s">
        <v>24661</v>
      </c>
    </row>
    <row r="12880" spans="1:2" ht="55.2" x14ac:dyDescent="0.3">
      <c r="A12880" s="2" t="s">
        <v>12879</v>
      </c>
      <c r="B12880" s="4" t="s">
        <v>24932</v>
      </c>
    </row>
    <row r="12881" spans="1:2" ht="27.6" x14ac:dyDescent="0.3">
      <c r="A12881" s="2" t="s">
        <v>12880</v>
      </c>
      <c r="B12881" s="4" t="s">
        <v>25352</v>
      </c>
    </row>
    <row r="12882" spans="1:2" ht="27.6" x14ac:dyDescent="0.3">
      <c r="A12882" s="2" t="s">
        <v>12881</v>
      </c>
      <c r="B12882" s="4" t="s">
        <v>25295</v>
      </c>
    </row>
    <row r="12883" spans="1:2" ht="179.4" x14ac:dyDescent="0.3">
      <c r="A12883" s="2" t="s">
        <v>12882</v>
      </c>
      <c r="B12883" s="4" t="s">
        <v>25867</v>
      </c>
    </row>
    <row r="12884" spans="1:2" ht="165.6" x14ac:dyDescent="0.3">
      <c r="A12884" s="2" t="s">
        <v>12883</v>
      </c>
      <c r="B12884" s="4" t="s">
        <v>27225</v>
      </c>
    </row>
    <row r="12885" spans="1:2" ht="41.4" x14ac:dyDescent="0.3">
      <c r="A12885" s="2" t="s">
        <v>12884</v>
      </c>
      <c r="B12885" s="4" t="s">
        <v>25848</v>
      </c>
    </row>
    <row r="12886" spans="1:2" ht="27.6" x14ac:dyDescent="0.3">
      <c r="A12886" s="2" t="s">
        <v>12885</v>
      </c>
      <c r="B12886" s="4" t="s">
        <v>26211</v>
      </c>
    </row>
    <row r="12887" spans="1:2" ht="27.6" x14ac:dyDescent="0.3">
      <c r="A12887" s="2" t="s">
        <v>12886</v>
      </c>
      <c r="B12887" s="4" t="s">
        <v>25352</v>
      </c>
    </row>
    <row r="12888" spans="1:2" ht="82.8" x14ac:dyDescent="0.3">
      <c r="A12888" s="2" t="s">
        <v>12887</v>
      </c>
      <c r="B12888" s="4" t="s">
        <v>27487</v>
      </c>
    </row>
    <row r="12889" spans="1:2" ht="55.2" x14ac:dyDescent="0.3">
      <c r="A12889" s="2" t="s">
        <v>12888</v>
      </c>
      <c r="B12889" s="4" t="s">
        <v>24562</v>
      </c>
    </row>
    <row r="12890" spans="1:2" ht="55.2" x14ac:dyDescent="0.3">
      <c r="A12890" s="2" t="s">
        <v>12889</v>
      </c>
      <c r="B12890" s="4" t="s">
        <v>24562</v>
      </c>
    </row>
    <row r="12891" spans="1:2" ht="82.8" x14ac:dyDescent="0.3">
      <c r="A12891" s="2" t="s">
        <v>12890</v>
      </c>
      <c r="B12891" s="4" t="s">
        <v>27487</v>
      </c>
    </row>
    <row r="12892" spans="1:2" ht="207" x14ac:dyDescent="0.3">
      <c r="A12892" s="2" t="s">
        <v>12891</v>
      </c>
      <c r="B12892" s="4" t="s">
        <v>25190</v>
      </c>
    </row>
    <row r="12893" spans="1:2" ht="151.80000000000001" x14ac:dyDescent="0.3">
      <c r="A12893" s="2" t="s">
        <v>12892</v>
      </c>
      <c r="B12893" s="4" t="s">
        <v>24602</v>
      </c>
    </row>
    <row r="12894" spans="1:2" ht="41.4" x14ac:dyDescent="0.3">
      <c r="A12894" s="2" t="s">
        <v>12893</v>
      </c>
      <c r="B12894" s="4" t="s">
        <v>24852</v>
      </c>
    </row>
    <row r="12895" spans="1:2" ht="55.2" x14ac:dyDescent="0.3">
      <c r="A12895" s="2" t="s">
        <v>12894</v>
      </c>
      <c r="B12895" s="4" t="s">
        <v>24656</v>
      </c>
    </row>
    <row r="12896" spans="1:2" ht="82.8" x14ac:dyDescent="0.3">
      <c r="A12896" s="2" t="s">
        <v>12895</v>
      </c>
      <c r="B12896" s="28" t="s">
        <v>24680</v>
      </c>
    </row>
    <row r="12897" spans="1:2" ht="303.60000000000002" x14ac:dyDescent="0.3">
      <c r="A12897" s="2" t="s">
        <v>12896</v>
      </c>
      <c r="B12897" s="4" t="s">
        <v>24720</v>
      </c>
    </row>
    <row r="12898" spans="1:2" ht="55.2" x14ac:dyDescent="0.3">
      <c r="A12898" s="2" t="s">
        <v>12897</v>
      </c>
      <c r="B12898" s="4" t="s">
        <v>24562</v>
      </c>
    </row>
    <row r="12899" spans="1:2" ht="27.6" x14ac:dyDescent="0.3">
      <c r="A12899" s="2" t="s">
        <v>12898</v>
      </c>
      <c r="B12899" s="4" t="s">
        <v>25932</v>
      </c>
    </row>
    <row r="12900" spans="1:2" ht="27.6" x14ac:dyDescent="0.3">
      <c r="A12900" s="2" t="s">
        <v>12899</v>
      </c>
      <c r="B12900" s="4" t="s">
        <v>24607</v>
      </c>
    </row>
    <row r="12901" spans="1:2" ht="82.8" x14ac:dyDescent="0.3">
      <c r="A12901" s="2" t="s">
        <v>12900</v>
      </c>
      <c r="B12901" s="4" t="s">
        <v>27487</v>
      </c>
    </row>
    <row r="12902" spans="1:2" ht="55.2" x14ac:dyDescent="0.3">
      <c r="A12902" s="2" t="s">
        <v>12901</v>
      </c>
      <c r="B12902" s="4" t="s">
        <v>24562</v>
      </c>
    </row>
    <row r="12903" spans="1:2" ht="27.6" x14ac:dyDescent="0.3">
      <c r="A12903" s="2" t="s">
        <v>12902</v>
      </c>
      <c r="B12903" s="4" t="s">
        <v>24874</v>
      </c>
    </row>
    <row r="12904" spans="1:2" ht="82.8" x14ac:dyDescent="0.3">
      <c r="A12904" s="2" t="s">
        <v>12903</v>
      </c>
      <c r="B12904" s="28" t="s">
        <v>24680</v>
      </c>
    </row>
    <row r="12905" spans="1:2" ht="110.4" x14ac:dyDescent="0.3">
      <c r="A12905" s="2" t="s">
        <v>12904</v>
      </c>
      <c r="B12905" s="4" t="s">
        <v>24573</v>
      </c>
    </row>
    <row r="12906" spans="1:2" ht="27.6" x14ac:dyDescent="0.3">
      <c r="A12906" s="2" t="s">
        <v>12905</v>
      </c>
      <c r="B12906" s="4" t="s">
        <v>27783</v>
      </c>
    </row>
    <row r="12907" spans="1:2" ht="55.2" x14ac:dyDescent="0.3">
      <c r="A12907" s="2" t="s">
        <v>12906</v>
      </c>
      <c r="B12907" s="4" t="s">
        <v>26730</v>
      </c>
    </row>
    <row r="12908" spans="1:2" ht="207" x14ac:dyDescent="0.3">
      <c r="A12908" s="2" t="s">
        <v>12907</v>
      </c>
      <c r="B12908" s="4" t="s">
        <v>25190</v>
      </c>
    </row>
    <row r="12909" spans="1:2" ht="55.2" x14ac:dyDescent="0.3">
      <c r="A12909" s="2" t="s">
        <v>12908</v>
      </c>
      <c r="B12909" s="4" t="s">
        <v>24562</v>
      </c>
    </row>
    <row r="12910" spans="1:2" ht="82.8" x14ac:dyDescent="0.3">
      <c r="A12910" s="2" t="s">
        <v>12909</v>
      </c>
      <c r="B12910" s="4" t="s">
        <v>27487</v>
      </c>
    </row>
    <row r="12911" spans="1:2" ht="207" x14ac:dyDescent="0.3">
      <c r="A12911" s="2" t="s">
        <v>12910</v>
      </c>
      <c r="B12911" s="4" t="s">
        <v>25190</v>
      </c>
    </row>
    <row r="12912" spans="1:2" ht="96.6" x14ac:dyDescent="0.3">
      <c r="A12912" s="2" t="s">
        <v>12911</v>
      </c>
      <c r="B12912" s="4" t="s">
        <v>24655</v>
      </c>
    </row>
    <row r="12913" spans="1:2" ht="55.2" x14ac:dyDescent="0.3">
      <c r="A12913" s="2" t="s">
        <v>12912</v>
      </c>
      <c r="B12913" s="4" t="s">
        <v>24562</v>
      </c>
    </row>
    <row r="12914" spans="1:2" ht="27.6" x14ac:dyDescent="0.3">
      <c r="A12914" s="2" t="s">
        <v>12913</v>
      </c>
      <c r="B12914" s="4" t="s">
        <v>24607</v>
      </c>
    </row>
    <row r="12915" spans="1:2" ht="96.6" x14ac:dyDescent="0.3">
      <c r="A12915" s="2" t="s">
        <v>12914</v>
      </c>
      <c r="B12915" s="4" t="s">
        <v>24655</v>
      </c>
    </row>
    <row r="12916" spans="1:2" ht="55.2" x14ac:dyDescent="0.3">
      <c r="A12916" s="2" t="s">
        <v>12915</v>
      </c>
      <c r="B12916" s="4" t="s">
        <v>24562</v>
      </c>
    </row>
    <row r="12917" spans="1:2" ht="55.2" x14ac:dyDescent="0.3">
      <c r="A12917" s="2" t="s">
        <v>12916</v>
      </c>
      <c r="B12917" s="4" t="s">
        <v>24562</v>
      </c>
    </row>
    <row r="12918" spans="1:2" ht="96.6" x14ac:dyDescent="0.3">
      <c r="A12918" s="2" t="s">
        <v>12917</v>
      </c>
      <c r="B12918" s="4" t="s">
        <v>24655</v>
      </c>
    </row>
    <row r="12919" spans="1:2" ht="96.6" x14ac:dyDescent="0.3">
      <c r="A12919" s="2" t="s">
        <v>12918</v>
      </c>
      <c r="B12919" s="4" t="s">
        <v>24655</v>
      </c>
    </row>
    <row r="12920" spans="1:2" ht="27.6" x14ac:dyDescent="0.3">
      <c r="A12920" s="2" t="s">
        <v>12919</v>
      </c>
      <c r="B12920" s="4" t="s">
        <v>24607</v>
      </c>
    </row>
    <row r="12921" spans="1:2" ht="96.6" x14ac:dyDescent="0.3">
      <c r="A12921" s="2" t="s">
        <v>12920</v>
      </c>
      <c r="B12921" s="4" t="s">
        <v>24655</v>
      </c>
    </row>
    <row r="12922" spans="1:2" ht="207" x14ac:dyDescent="0.3">
      <c r="A12922" s="2" t="s">
        <v>12921</v>
      </c>
      <c r="B12922" s="4" t="s">
        <v>25190</v>
      </c>
    </row>
    <row r="12923" spans="1:2" ht="27.6" x14ac:dyDescent="0.3">
      <c r="A12923" s="2" t="s">
        <v>12922</v>
      </c>
      <c r="B12923" s="4" t="s">
        <v>24607</v>
      </c>
    </row>
    <row r="12924" spans="1:2" ht="138" x14ac:dyDescent="0.3">
      <c r="A12924" s="2" t="s">
        <v>12923</v>
      </c>
      <c r="B12924" s="4" t="s">
        <v>27639</v>
      </c>
    </row>
    <row r="12925" spans="1:2" ht="27.6" x14ac:dyDescent="0.3">
      <c r="A12925" s="2" t="s">
        <v>12924</v>
      </c>
      <c r="B12925" s="4" t="s">
        <v>24607</v>
      </c>
    </row>
    <row r="12926" spans="1:2" ht="55.2" x14ac:dyDescent="0.3">
      <c r="A12926" s="2" t="s">
        <v>12925</v>
      </c>
      <c r="B12926" s="4" t="s">
        <v>24562</v>
      </c>
    </row>
    <row r="12927" spans="1:2" ht="207" x14ac:dyDescent="0.3">
      <c r="A12927" s="2" t="s">
        <v>12926</v>
      </c>
      <c r="B12927" s="4" t="s">
        <v>25190</v>
      </c>
    </row>
    <row r="12928" spans="1:2" ht="110.4" x14ac:dyDescent="0.3">
      <c r="A12928" s="2" t="s">
        <v>12927</v>
      </c>
      <c r="B12928" s="4" t="s">
        <v>24686</v>
      </c>
    </row>
    <row r="12929" spans="1:2" ht="27.6" x14ac:dyDescent="0.3">
      <c r="A12929" s="2" t="s">
        <v>12928</v>
      </c>
      <c r="B12929" s="4" t="s">
        <v>24607</v>
      </c>
    </row>
    <row r="12930" spans="1:2" ht="27.6" x14ac:dyDescent="0.3">
      <c r="A12930" s="2" t="s">
        <v>12929</v>
      </c>
      <c r="B12930" s="4" t="s">
        <v>24822</v>
      </c>
    </row>
    <row r="12931" spans="1:2" ht="27.6" x14ac:dyDescent="0.3">
      <c r="A12931" s="2" t="s">
        <v>12930</v>
      </c>
      <c r="B12931" s="4" t="s">
        <v>24607</v>
      </c>
    </row>
    <row r="12932" spans="1:2" ht="27.6" x14ac:dyDescent="0.3">
      <c r="A12932" s="2" t="s">
        <v>12931</v>
      </c>
      <c r="B12932" s="4" t="s">
        <v>24607</v>
      </c>
    </row>
    <row r="12933" spans="1:2" ht="55.2" x14ac:dyDescent="0.3">
      <c r="A12933" s="2" t="s">
        <v>12932</v>
      </c>
      <c r="B12933" s="4" t="s">
        <v>27784</v>
      </c>
    </row>
    <row r="12934" spans="1:2" ht="165.6" x14ac:dyDescent="0.3">
      <c r="A12934" s="2" t="s">
        <v>12933</v>
      </c>
      <c r="B12934" s="4" t="s">
        <v>27491</v>
      </c>
    </row>
    <row r="12935" spans="1:2" ht="27.6" x14ac:dyDescent="0.3">
      <c r="A12935" s="2" t="s">
        <v>12934</v>
      </c>
      <c r="B12935" s="4" t="s">
        <v>24607</v>
      </c>
    </row>
    <row r="12936" spans="1:2" ht="41.4" x14ac:dyDescent="0.3">
      <c r="A12936" s="2" t="s">
        <v>12935</v>
      </c>
      <c r="B12936" s="4" t="s">
        <v>24861</v>
      </c>
    </row>
    <row r="12937" spans="1:2" ht="55.2" x14ac:dyDescent="0.3">
      <c r="A12937" s="2" t="s">
        <v>12936</v>
      </c>
      <c r="B12937" s="4" t="s">
        <v>27785</v>
      </c>
    </row>
    <row r="12938" spans="1:2" ht="41.4" x14ac:dyDescent="0.3">
      <c r="A12938" s="2" t="s">
        <v>12937</v>
      </c>
      <c r="B12938" s="4" t="s">
        <v>27786</v>
      </c>
    </row>
    <row r="12939" spans="1:2" ht="82.8" x14ac:dyDescent="0.3">
      <c r="A12939" s="2" t="s">
        <v>12938</v>
      </c>
      <c r="B12939" s="4" t="s">
        <v>25296</v>
      </c>
    </row>
    <row r="12940" spans="1:2" ht="55.2" x14ac:dyDescent="0.3">
      <c r="A12940" s="2" t="s">
        <v>12939</v>
      </c>
      <c r="B12940" s="4" t="s">
        <v>24562</v>
      </c>
    </row>
    <row r="12941" spans="1:2" ht="96.6" x14ac:dyDescent="0.3">
      <c r="A12941" s="2" t="s">
        <v>12940</v>
      </c>
      <c r="B12941" s="4" t="s">
        <v>24655</v>
      </c>
    </row>
    <row r="12942" spans="1:2" ht="165.6" x14ac:dyDescent="0.3">
      <c r="A12942" s="2" t="s">
        <v>12941</v>
      </c>
      <c r="B12942" s="4" t="s">
        <v>27225</v>
      </c>
    </row>
    <row r="12943" spans="1:2" ht="55.2" x14ac:dyDescent="0.3">
      <c r="A12943" s="2" t="s">
        <v>12942</v>
      </c>
      <c r="B12943" s="4" t="s">
        <v>24656</v>
      </c>
    </row>
    <row r="12944" spans="1:2" ht="27.6" x14ac:dyDescent="0.3">
      <c r="A12944" s="2" t="s">
        <v>12943</v>
      </c>
      <c r="B12944" s="4" t="s">
        <v>24607</v>
      </c>
    </row>
    <row r="12945" spans="1:2" ht="55.2" x14ac:dyDescent="0.3">
      <c r="A12945" s="2" t="s">
        <v>12944</v>
      </c>
      <c r="B12945" s="4" t="s">
        <v>24562</v>
      </c>
    </row>
    <row r="12946" spans="1:2" ht="151.80000000000001" x14ac:dyDescent="0.3">
      <c r="A12946" s="2" t="s">
        <v>12945</v>
      </c>
      <c r="B12946" s="4" t="s">
        <v>24602</v>
      </c>
    </row>
    <row r="12947" spans="1:2" ht="151.80000000000001" x14ac:dyDescent="0.3">
      <c r="A12947" s="2" t="s">
        <v>12946</v>
      </c>
      <c r="B12947" s="4" t="s">
        <v>24602</v>
      </c>
    </row>
    <row r="12948" spans="1:2" ht="27.6" x14ac:dyDescent="0.3">
      <c r="A12948" s="2" t="s">
        <v>12947</v>
      </c>
      <c r="B12948" s="4" t="s">
        <v>24607</v>
      </c>
    </row>
    <row r="12949" spans="1:2" ht="69" x14ac:dyDescent="0.3">
      <c r="A12949" s="2" t="s">
        <v>12948</v>
      </c>
      <c r="B12949" s="4" t="s">
        <v>27787</v>
      </c>
    </row>
    <row r="12950" spans="1:2" ht="69" x14ac:dyDescent="0.3">
      <c r="A12950" s="2" t="s">
        <v>12949</v>
      </c>
      <c r="B12950" s="4" t="s">
        <v>24877</v>
      </c>
    </row>
    <row r="12951" spans="1:2" ht="96.6" x14ac:dyDescent="0.3">
      <c r="A12951" s="2" t="s">
        <v>12950</v>
      </c>
      <c r="B12951" s="4" t="s">
        <v>24682</v>
      </c>
    </row>
    <row r="12952" spans="1:2" ht="55.2" x14ac:dyDescent="0.3">
      <c r="A12952" s="2" t="s">
        <v>12951</v>
      </c>
      <c r="B12952" s="4" t="s">
        <v>27788</v>
      </c>
    </row>
    <row r="12953" spans="1:2" ht="69" x14ac:dyDescent="0.3">
      <c r="A12953" s="2" t="s">
        <v>12952</v>
      </c>
      <c r="B12953" s="4" t="s">
        <v>27789</v>
      </c>
    </row>
    <row r="12954" spans="1:2" ht="69" x14ac:dyDescent="0.3">
      <c r="A12954" s="2" t="s">
        <v>12953</v>
      </c>
      <c r="B12954" s="4" t="s">
        <v>27790</v>
      </c>
    </row>
    <row r="12955" spans="1:2" ht="55.2" x14ac:dyDescent="0.3">
      <c r="A12955" s="2" t="s">
        <v>12954</v>
      </c>
      <c r="B12955" s="4" t="s">
        <v>27791</v>
      </c>
    </row>
    <row r="12956" spans="1:2" ht="69" x14ac:dyDescent="0.3">
      <c r="A12956" s="2" t="s">
        <v>12955</v>
      </c>
      <c r="B12956" s="4" t="s">
        <v>27792</v>
      </c>
    </row>
    <row r="12957" spans="1:2" ht="41.4" x14ac:dyDescent="0.3">
      <c r="A12957" s="2" t="s">
        <v>12956</v>
      </c>
      <c r="B12957" s="4" t="s">
        <v>27793</v>
      </c>
    </row>
    <row r="12958" spans="1:2" ht="55.2" x14ac:dyDescent="0.3">
      <c r="A12958" s="2" t="s">
        <v>12957</v>
      </c>
      <c r="B12958" s="4" t="s">
        <v>27794</v>
      </c>
    </row>
    <row r="12959" spans="1:2" ht="55.2" x14ac:dyDescent="0.3">
      <c r="A12959" s="2" t="s">
        <v>12958</v>
      </c>
      <c r="B12959" s="4" t="s">
        <v>27795</v>
      </c>
    </row>
    <row r="12960" spans="1:2" ht="69" x14ac:dyDescent="0.3">
      <c r="A12960" s="2" t="s">
        <v>12959</v>
      </c>
      <c r="B12960" s="4" t="s">
        <v>27796</v>
      </c>
    </row>
    <row r="12961" spans="1:2" ht="27.6" x14ac:dyDescent="0.3">
      <c r="A12961" s="2" t="s">
        <v>12960</v>
      </c>
      <c r="B12961" s="4" t="s">
        <v>27797</v>
      </c>
    </row>
    <row r="12962" spans="1:2" ht="27.6" x14ac:dyDescent="0.3">
      <c r="A12962" s="2" t="s">
        <v>12961</v>
      </c>
      <c r="B12962" s="4" t="s">
        <v>27798</v>
      </c>
    </row>
    <row r="12963" spans="1:2" ht="55.2" x14ac:dyDescent="0.3">
      <c r="A12963" s="2" t="s">
        <v>12962</v>
      </c>
      <c r="B12963" s="4" t="s">
        <v>27799</v>
      </c>
    </row>
    <row r="12964" spans="1:2" ht="41.4" x14ac:dyDescent="0.3">
      <c r="A12964" s="2" t="s">
        <v>12963</v>
      </c>
      <c r="B12964" s="4" t="s">
        <v>27800</v>
      </c>
    </row>
    <row r="12965" spans="1:2" ht="55.2" x14ac:dyDescent="0.3">
      <c r="A12965" s="2" t="s">
        <v>12964</v>
      </c>
      <c r="B12965" s="4" t="s">
        <v>27801</v>
      </c>
    </row>
    <row r="12966" spans="1:2" ht="41.4" x14ac:dyDescent="0.3">
      <c r="A12966" s="2" t="s">
        <v>12965</v>
      </c>
      <c r="B12966" s="4" t="s">
        <v>27802</v>
      </c>
    </row>
    <row r="12967" spans="1:2" ht="27.6" x14ac:dyDescent="0.3">
      <c r="A12967" s="2" t="s">
        <v>12966</v>
      </c>
      <c r="B12967" s="4" t="s">
        <v>25024</v>
      </c>
    </row>
    <row r="12968" spans="1:2" ht="165.6" x14ac:dyDescent="0.3">
      <c r="A12968" s="2" t="s">
        <v>12967</v>
      </c>
      <c r="B12968" s="4" t="s">
        <v>27491</v>
      </c>
    </row>
    <row r="12969" spans="1:2" ht="27.6" x14ac:dyDescent="0.3">
      <c r="A12969" s="2" t="s">
        <v>12968</v>
      </c>
      <c r="B12969" s="4" t="s">
        <v>27803</v>
      </c>
    </row>
    <row r="12970" spans="1:2" ht="55.2" x14ac:dyDescent="0.3">
      <c r="A12970" s="2" t="s">
        <v>12969</v>
      </c>
      <c r="B12970" s="4" t="s">
        <v>24656</v>
      </c>
    </row>
    <row r="12971" spans="1:2" ht="41.4" x14ac:dyDescent="0.3">
      <c r="A12971" s="2" t="s">
        <v>12970</v>
      </c>
      <c r="B12971" s="4" t="s">
        <v>25352</v>
      </c>
    </row>
    <row r="12972" spans="1:2" ht="27.6" x14ac:dyDescent="0.3">
      <c r="A12972" s="2" t="s">
        <v>12971</v>
      </c>
      <c r="B12972" s="4" t="s">
        <v>27386</v>
      </c>
    </row>
    <row r="12973" spans="1:2" ht="55.2" x14ac:dyDescent="0.3">
      <c r="A12973" s="2" t="s">
        <v>12972</v>
      </c>
      <c r="B12973" s="4" t="s">
        <v>24656</v>
      </c>
    </row>
    <row r="12974" spans="1:2" ht="27.6" x14ac:dyDescent="0.3">
      <c r="A12974" s="2" t="s">
        <v>12973</v>
      </c>
      <c r="B12974" s="4" t="s">
        <v>25422</v>
      </c>
    </row>
    <row r="12975" spans="1:2" ht="27.6" x14ac:dyDescent="0.3">
      <c r="A12975" s="2" t="s">
        <v>12974</v>
      </c>
      <c r="B12975" s="4" t="s">
        <v>25422</v>
      </c>
    </row>
    <row r="12976" spans="1:2" ht="27.6" x14ac:dyDescent="0.3">
      <c r="A12976" s="2" t="s">
        <v>12975</v>
      </c>
      <c r="B12976" s="4" t="s">
        <v>24607</v>
      </c>
    </row>
    <row r="12977" spans="1:2" ht="55.2" x14ac:dyDescent="0.3">
      <c r="A12977" s="2" t="s">
        <v>12976</v>
      </c>
      <c r="B12977" s="4" t="s">
        <v>24562</v>
      </c>
    </row>
    <row r="12978" spans="1:2" ht="41.4" x14ac:dyDescent="0.3">
      <c r="A12978" s="2" t="s">
        <v>12977</v>
      </c>
      <c r="B12978" s="4" t="s">
        <v>25426</v>
      </c>
    </row>
    <row r="12979" spans="1:2" ht="331.2" x14ac:dyDescent="0.3">
      <c r="A12979" s="2" t="s">
        <v>12978</v>
      </c>
      <c r="B12979" s="4" t="s">
        <v>24653</v>
      </c>
    </row>
    <row r="12980" spans="1:2" ht="138" x14ac:dyDescent="0.3">
      <c r="A12980" s="2" t="s">
        <v>12979</v>
      </c>
      <c r="B12980" s="4" t="s">
        <v>24651</v>
      </c>
    </row>
    <row r="12981" spans="1:2" ht="27.6" x14ac:dyDescent="0.3">
      <c r="A12981" s="2" t="s">
        <v>12980</v>
      </c>
      <c r="B12981" s="4" t="s">
        <v>24626</v>
      </c>
    </row>
    <row r="12982" spans="1:2" ht="27.6" x14ac:dyDescent="0.3">
      <c r="A12982" s="2" t="s">
        <v>12981</v>
      </c>
      <c r="B12982" s="4" t="s">
        <v>24607</v>
      </c>
    </row>
    <row r="12983" spans="1:2" ht="27.6" x14ac:dyDescent="0.3">
      <c r="A12983" s="2" t="s">
        <v>12982</v>
      </c>
      <c r="B12983" s="4" t="s">
        <v>24607</v>
      </c>
    </row>
    <row r="12984" spans="1:2" ht="331.2" x14ac:dyDescent="0.3">
      <c r="A12984" s="2" t="s">
        <v>12983</v>
      </c>
      <c r="B12984" s="4" t="s">
        <v>24653</v>
      </c>
    </row>
    <row r="12985" spans="1:2" ht="27.6" x14ac:dyDescent="0.3">
      <c r="A12985" s="2" t="s">
        <v>12984</v>
      </c>
      <c r="B12985" s="4" t="s">
        <v>24907</v>
      </c>
    </row>
    <row r="12986" spans="1:2" ht="55.2" x14ac:dyDescent="0.3">
      <c r="A12986" s="2" t="s">
        <v>12985</v>
      </c>
      <c r="B12986" s="4" t="s">
        <v>24954</v>
      </c>
    </row>
    <row r="12987" spans="1:2" ht="55.2" x14ac:dyDescent="0.3">
      <c r="A12987" s="2" t="s">
        <v>12986</v>
      </c>
      <c r="B12987" s="4" t="s">
        <v>24562</v>
      </c>
    </row>
    <row r="12988" spans="1:2" ht="55.2" x14ac:dyDescent="0.3">
      <c r="A12988" s="2" t="s">
        <v>12987</v>
      </c>
      <c r="B12988" s="4" t="s">
        <v>24562</v>
      </c>
    </row>
    <row r="12989" spans="1:2" ht="41.4" x14ac:dyDescent="0.3">
      <c r="A12989" s="2" t="s">
        <v>12988</v>
      </c>
      <c r="B12989" s="4" t="s">
        <v>27804</v>
      </c>
    </row>
    <row r="12990" spans="1:2" ht="41.4" x14ac:dyDescent="0.3">
      <c r="A12990" s="2" t="s">
        <v>12989</v>
      </c>
      <c r="B12990" s="4" t="s">
        <v>24922</v>
      </c>
    </row>
    <row r="12991" spans="1:2" ht="55.2" x14ac:dyDescent="0.3">
      <c r="A12991" s="2" t="s">
        <v>12990</v>
      </c>
      <c r="B12991" s="4" t="s">
        <v>24562</v>
      </c>
    </row>
    <row r="12992" spans="1:2" ht="193.2" x14ac:dyDescent="0.3">
      <c r="A12992" s="2" t="s">
        <v>12991</v>
      </c>
      <c r="B12992" s="4" t="s">
        <v>26294</v>
      </c>
    </row>
    <row r="12993" spans="1:2" ht="27.6" x14ac:dyDescent="0.3">
      <c r="A12993" s="2" t="s">
        <v>12992</v>
      </c>
      <c r="B12993" s="4" t="s">
        <v>24607</v>
      </c>
    </row>
    <row r="12994" spans="1:2" ht="82.8" x14ac:dyDescent="0.3">
      <c r="A12994" s="4" t="s">
        <v>12993</v>
      </c>
      <c r="B12994" s="28" t="s">
        <v>24613</v>
      </c>
    </row>
    <row r="12995" spans="1:2" ht="41.4" x14ac:dyDescent="0.3">
      <c r="A12995" s="2" t="s">
        <v>12994</v>
      </c>
      <c r="B12995" s="4" t="s">
        <v>27805</v>
      </c>
    </row>
    <row r="12996" spans="1:2" ht="41.4" x14ac:dyDescent="0.3">
      <c r="A12996" s="2" t="s">
        <v>12995</v>
      </c>
      <c r="B12996" s="4" t="s">
        <v>27806</v>
      </c>
    </row>
    <row r="12997" spans="1:2" ht="55.2" x14ac:dyDescent="0.3">
      <c r="A12997" s="2" t="s">
        <v>12996</v>
      </c>
      <c r="B12997" s="4" t="s">
        <v>27807</v>
      </c>
    </row>
    <row r="12998" spans="1:2" ht="234.6" x14ac:dyDescent="0.3">
      <c r="A12998" s="2" t="s">
        <v>12997</v>
      </c>
      <c r="B12998" s="4" t="s">
        <v>27808</v>
      </c>
    </row>
    <row r="12999" spans="1:2" ht="41.4" x14ac:dyDescent="0.3">
      <c r="A12999" s="2" t="s">
        <v>12998</v>
      </c>
      <c r="B12999" s="4" t="s">
        <v>27809</v>
      </c>
    </row>
    <row r="13000" spans="1:2" ht="69" x14ac:dyDescent="0.3">
      <c r="A13000" s="2" t="s">
        <v>12999</v>
      </c>
      <c r="B13000" s="4" t="s">
        <v>27810</v>
      </c>
    </row>
    <row r="13001" spans="1:2" ht="55.2" x14ac:dyDescent="0.3">
      <c r="A13001" s="2" t="s">
        <v>13000</v>
      </c>
      <c r="B13001" s="4" t="s">
        <v>27811</v>
      </c>
    </row>
    <row r="13002" spans="1:2" ht="193.2" x14ac:dyDescent="0.3">
      <c r="A13002" s="2" t="s">
        <v>13001</v>
      </c>
      <c r="B13002" s="4" t="s">
        <v>27812</v>
      </c>
    </row>
    <row r="13003" spans="1:2" ht="55.2" x14ac:dyDescent="0.3">
      <c r="A13003" s="2" t="s">
        <v>13002</v>
      </c>
      <c r="B13003" s="4" t="s">
        <v>27813</v>
      </c>
    </row>
    <row r="13004" spans="1:2" ht="55.2" x14ac:dyDescent="0.3">
      <c r="A13004" s="2" t="s">
        <v>13003</v>
      </c>
      <c r="B13004" s="4" t="s">
        <v>27814</v>
      </c>
    </row>
    <row r="13005" spans="1:2" ht="41.4" x14ac:dyDescent="0.3">
      <c r="A13005" s="2" t="s">
        <v>13004</v>
      </c>
      <c r="B13005" s="4" t="s">
        <v>27815</v>
      </c>
    </row>
    <row r="13006" spans="1:2" ht="41.4" x14ac:dyDescent="0.3">
      <c r="A13006" s="2" t="s">
        <v>13005</v>
      </c>
      <c r="B13006" s="4" t="s">
        <v>27815</v>
      </c>
    </row>
    <row r="13007" spans="1:2" ht="55.2" x14ac:dyDescent="0.3">
      <c r="A13007" s="2" t="s">
        <v>13006</v>
      </c>
      <c r="B13007" s="4" t="s">
        <v>27816</v>
      </c>
    </row>
    <row r="13008" spans="1:2" ht="110.4" x14ac:dyDescent="0.3">
      <c r="A13008" s="2" t="s">
        <v>13007</v>
      </c>
      <c r="B13008" s="4" t="s">
        <v>27817</v>
      </c>
    </row>
    <row r="13009" spans="1:2" ht="55.2" x14ac:dyDescent="0.3">
      <c r="A13009" s="2" t="s">
        <v>13008</v>
      </c>
      <c r="B13009" s="4" t="s">
        <v>27818</v>
      </c>
    </row>
    <row r="13010" spans="1:2" ht="41.4" x14ac:dyDescent="0.3">
      <c r="A13010" s="2" t="s">
        <v>13009</v>
      </c>
      <c r="B13010" s="4" t="s">
        <v>27819</v>
      </c>
    </row>
    <row r="13011" spans="1:2" ht="55.2" x14ac:dyDescent="0.3">
      <c r="A13011" s="2" t="s">
        <v>13010</v>
      </c>
      <c r="B13011" s="4" t="s">
        <v>27820</v>
      </c>
    </row>
    <row r="13012" spans="1:2" ht="27.6" x14ac:dyDescent="0.3">
      <c r="A13012" s="2" t="s">
        <v>13011</v>
      </c>
      <c r="B13012" s="4" t="s">
        <v>27821</v>
      </c>
    </row>
    <row r="13013" spans="1:2" ht="124.2" x14ac:dyDescent="0.3">
      <c r="A13013" s="2" t="s">
        <v>13012</v>
      </c>
      <c r="B13013" s="4" t="s">
        <v>27822</v>
      </c>
    </row>
    <row r="13014" spans="1:2" ht="124.2" x14ac:dyDescent="0.3">
      <c r="A13014" s="2" t="s">
        <v>13013</v>
      </c>
      <c r="B13014" s="4" t="s">
        <v>27823</v>
      </c>
    </row>
    <row r="13015" spans="1:2" ht="41.4" x14ac:dyDescent="0.3">
      <c r="A13015" s="2" t="s">
        <v>13014</v>
      </c>
      <c r="B13015" s="4" t="s">
        <v>27824</v>
      </c>
    </row>
    <row r="13016" spans="1:2" ht="276" x14ac:dyDescent="0.3">
      <c r="A13016" s="2" t="s">
        <v>13015</v>
      </c>
      <c r="B13016" s="4" t="s">
        <v>27825</v>
      </c>
    </row>
    <row r="13017" spans="1:2" ht="151.80000000000001" x14ac:dyDescent="0.3">
      <c r="A13017" s="2" t="s">
        <v>13016</v>
      </c>
      <c r="B13017" s="4" t="s">
        <v>27826</v>
      </c>
    </row>
    <row r="13018" spans="1:2" ht="55.2" x14ac:dyDescent="0.3">
      <c r="A13018" s="2" t="s">
        <v>13017</v>
      </c>
      <c r="B13018" s="4" t="s">
        <v>27827</v>
      </c>
    </row>
    <row r="13019" spans="1:2" ht="41.4" x14ac:dyDescent="0.3">
      <c r="A13019" s="2" t="s">
        <v>13018</v>
      </c>
      <c r="B13019" s="4" t="s">
        <v>27828</v>
      </c>
    </row>
    <row r="13020" spans="1:2" ht="96.6" x14ac:dyDescent="0.3">
      <c r="A13020" s="2" t="s">
        <v>13019</v>
      </c>
      <c r="B13020" s="4" t="s">
        <v>27534</v>
      </c>
    </row>
    <row r="13021" spans="1:2" ht="55.2" x14ac:dyDescent="0.3">
      <c r="A13021" s="2" t="s">
        <v>13020</v>
      </c>
      <c r="B13021" s="4" t="s">
        <v>27582</v>
      </c>
    </row>
    <row r="13022" spans="1:2" ht="96.6" x14ac:dyDescent="0.3">
      <c r="A13022" s="2" t="s">
        <v>13021</v>
      </c>
      <c r="B13022" s="4" t="s">
        <v>27534</v>
      </c>
    </row>
    <row r="13023" spans="1:2" ht="96.6" x14ac:dyDescent="0.3">
      <c r="A13023" s="2" t="s">
        <v>13022</v>
      </c>
      <c r="B13023" s="4" t="s">
        <v>27534</v>
      </c>
    </row>
    <row r="13024" spans="1:2" ht="55.2" x14ac:dyDescent="0.3">
      <c r="A13024" s="2" t="s">
        <v>13023</v>
      </c>
      <c r="B13024" s="4" t="s">
        <v>27767</v>
      </c>
    </row>
    <row r="13025" spans="1:2" ht="193.2" x14ac:dyDescent="0.3">
      <c r="A13025" s="2" t="s">
        <v>13024</v>
      </c>
      <c r="B13025" s="4" t="s">
        <v>26294</v>
      </c>
    </row>
    <row r="13026" spans="1:2" ht="27.6" x14ac:dyDescent="0.3">
      <c r="A13026" s="2" t="s">
        <v>13025</v>
      </c>
      <c r="B13026" s="4" t="s">
        <v>25352</v>
      </c>
    </row>
    <row r="13027" spans="1:2" ht="27.6" x14ac:dyDescent="0.3">
      <c r="A13027" s="2" t="s">
        <v>13026</v>
      </c>
      <c r="B13027" s="4" t="s">
        <v>24607</v>
      </c>
    </row>
    <row r="13028" spans="1:2" ht="27.6" x14ac:dyDescent="0.3">
      <c r="A13028" s="2" t="s">
        <v>13027</v>
      </c>
      <c r="B13028" s="4" t="s">
        <v>24895</v>
      </c>
    </row>
    <row r="13029" spans="1:2" ht="69" x14ac:dyDescent="0.3">
      <c r="A13029" s="2" t="s">
        <v>13028</v>
      </c>
      <c r="B13029" s="4" t="s">
        <v>27829</v>
      </c>
    </row>
    <row r="13030" spans="1:2" ht="41.4" x14ac:dyDescent="0.3">
      <c r="A13030" s="2" t="s">
        <v>13029</v>
      </c>
      <c r="B13030" s="4" t="s">
        <v>27830</v>
      </c>
    </row>
    <row r="13031" spans="1:2" ht="110.4" x14ac:dyDescent="0.3">
      <c r="A13031" s="2" t="s">
        <v>13030</v>
      </c>
      <c r="B13031" s="4" t="s">
        <v>24747</v>
      </c>
    </row>
    <row r="13032" spans="1:2" ht="55.2" x14ac:dyDescent="0.3">
      <c r="A13032" s="2" t="s">
        <v>13031</v>
      </c>
      <c r="B13032" s="4" t="s">
        <v>24562</v>
      </c>
    </row>
    <row r="13033" spans="1:2" ht="55.2" x14ac:dyDescent="0.3">
      <c r="A13033" s="2" t="s">
        <v>13032</v>
      </c>
      <c r="B13033" s="4" t="s">
        <v>24562</v>
      </c>
    </row>
    <row r="13034" spans="1:2" ht="27.6" x14ac:dyDescent="0.3">
      <c r="A13034" s="2" t="s">
        <v>13033</v>
      </c>
      <c r="B13034" s="4" t="s">
        <v>24607</v>
      </c>
    </row>
    <row r="13035" spans="1:2" ht="27.6" x14ac:dyDescent="0.3">
      <c r="A13035" s="2" t="s">
        <v>13034</v>
      </c>
      <c r="B13035" s="4" t="s">
        <v>24607</v>
      </c>
    </row>
    <row r="13036" spans="1:2" ht="55.2" x14ac:dyDescent="0.3">
      <c r="A13036" s="2" t="s">
        <v>13035</v>
      </c>
      <c r="B13036" s="4" t="s">
        <v>24562</v>
      </c>
    </row>
    <row r="13037" spans="1:2" ht="138" x14ac:dyDescent="0.3">
      <c r="A13037" s="2" t="s">
        <v>13036</v>
      </c>
      <c r="B13037" s="4" t="s">
        <v>27035</v>
      </c>
    </row>
    <row r="13038" spans="1:2" ht="55.2" x14ac:dyDescent="0.3">
      <c r="A13038" s="2" t="s">
        <v>13037</v>
      </c>
      <c r="B13038" s="4" t="s">
        <v>24562</v>
      </c>
    </row>
    <row r="13039" spans="1:2" ht="207" x14ac:dyDescent="0.3">
      <c r="A13039" s="2" t="s">
        <v>13038</v>
      </c>
      <c r="B13039" s="25" t="s">
        <v>27385</v>
      </c>
    </row>
    <row r="13040" spans="1:2" ht="55.2" x14ac:dyDescent="0.3">
      <c r="A13040" s="2" t="s">
        <v>13039</v>
      </c>
      <c r="B13040" s="4" t="s">
        <v>24562</v>
      </c>
    </row>
    <row r="13041" spans="1:2" ht="55.2" x14ac:dyDescent="0.3">
      <c r="A13041" s="2" t="s">
        <v>13040</v>
      </c>
      <c r="B13041" s="4" t="s">
        <v>24562</v>
      </c>
    </row>
    <row r="13042" spans="1:2" x14ac:dyDescent="0.3">
      <c r="A13042" s="2" t="s">
        <v>13041</v>
      </c>
      <c r="B13042" s="4" t="s">
        <v>27831</v>
      </c>
    </row>
    <row r="13043" spans="1:2" ht="82.8" x14ac:dyDescent="0.3">
      <c r="A13043" s="2" t="s">
        <v>13042</v>
      </c>
      <c r="B13043" s="4" t="s">
        <v>27832</v>
      </c>
    </row>
    <row r="13044" spans="1:2" ht="27.6" x14ac:dyDescent="0.3">
      <c r="A13044" s="2" t="s">
        <v>13043</v>
      </c>
      <c r="B13044" s="4" t="s">
        <v>24626</v>
      </c>
    </row>
    <row r="13045" spans="1:2" ht="179.4" x14ac:dyDescent="0.3">
      <c r="A13045" s="2" t="s">
        <v>13044</v>
      </c>
      <c r="B13045" s="4" t="s">
        <v>24742</v>
      </c>
    </row>
    <row r="13046" spans="1:2" ht="41.4" x14ac:dyDescent="0.3">
      <c r="A13046" s="2" t="s">
        <v>13045</v>
      </c>
      <c r="B13046" s="4" t="s">
        <v>24607</v>
      </c>
    </row>
    <row r="13047" spans="1:2" ht="165.6" x14ac:dyDescent="0.3">
      <c r="A13047" s="2" t="s">
        <v>13046</v>
      </c>
      <c r="B13047" s="4" t="s">
        <v>27491</v>
      </c>
    </row>
    <row r="13048" spans="1:2" ht="82.8" x14ac:dyDescent="0.3">
      <c r="A13048" s="2" t="s">
        <v>13047</v>
      </c>
      <c r="B13048" s="4" t="s">
        <v>27487</v>
      </c>
    </row>
    <row r="13049" spans="1:2" ht="41.4" x14ac:dyDescent="0.3">
      <c r="A13049" s="2" t="s">
        <v>13048</v>
      </c>
      <c r="B13049" s="4" t="s">
        <v>27830</v>
      </c>
    </row>
    <row r="13050" spans="1:2" ht="55.2" x14ac:dyDescent="0.3">
      <c r="A13050" s="2" t="s">
        <v>13049</v>
      </c>
      <c r="B13050" s="4" t="s">
        <v>26595</v>
      </c>
    </row>
    <row r="13051" spans="1:2" ht="55.2" x14ac:dyDescent="0.3">
      <c r="A13051" s="2" t="s">
        <v>13050</v>
      </c>
      <c r="B13051" s="4" t="s">
        <v>24562</v>
      </c>
    </row>
    <row r="13052" spans="1:2" ht="151.80000000000001" x14ac:dyDescent="0.3">
      <c r="A13052" s="2" t="s">
        <v>13051</v>
      </c>
      <c r="B13052" s="4" t="s">
        <v>24602</v>
      </c>
    </row>
    <row r="13053" spans="1:2" ht="27.6" x14ac:dyDescent="0.3">
      <c r="A13053" s="2" t="s">
        <v>13052</v>
      </c>
      <c r="B13053" s="4" t="s">
        <v>24607</v>
      </c>
    </row>
    <row r="13054" spans="1:2" ht="165.6" x14ac:dyDescent="0.3">
      <c r="A13054" s="2" t="s">
        <v>13053</v>
      </c>
      <c r="B13054" s="4" t="s">
        <v>27225</v>
      </c>
    </row>
    <row r="13055" spans="1:2" ht="55.2" x14ac:dyDescent="0.3">
      <c r="A13055" s="2" t="s">
        <v>13054</v>
      </c>
      <c r="B13055" s="4" t="s">
        <v>24562</v>
      </c>
    </row>
    <row r="13056" spans="1:2" ht="69" x14ac:dyDescent="0.3">
      <c r="A13056" s="2" t="s">
        <v>13055</v>
      </c>
      <c r="B13056" s="4" t="s">
        <v>27829</v>
      </c>
    </row>
    <row r="13057" spans="1:2" ht="41.4" x14ac:dyDescent="0.3">
      <c r="A13057" s="2" t="s">
        <v>13056</v>
      </c>
      <c r="B13057" s="4" t="s">
        <v>25045</v>
      </c>
    </row>
    <row r="13058" spans="1:2" ht="165.6" x14ac:dyDescent="0.3">
      <c r="A13058" s="2" t="s">
        <v>13057</v>
      </c>
      <c r="B13058" s="4" t="s">
        <v>27491</v>
      </c>
    </row>
    <row r="13059" spans="1:2" ht="55.2" x14ac:dyDescent="0.3">
      <c r="A13059" s="2" t="s">
        <v>13058</v>
      </c>
      <c r="B13059" s="4" t="s">
        <v>24656</v>
      </c>
    </row>
    <row r="13060" spans="1:2" ht="27.6" x14ac:dyDescent="0.3">
      <c r="A13060" s="2" t="s">
        <v>13059</v>
      </c>
      <c r="B13060" s="4" t="s">
        <v>24927</v>
      </c>
    </row>
    <row r="13061" spans="1:2" ht="96.6" x14ac:dyDescent="0.3">
      <c r="A13061" s="2" t="s">
        <v>13060</v>
      </c>
      <c r="B13061" s="4" t="s">
        <v>26440</v>
      </c>
    </row>
    <row r="13062" spans="1:2" ht="69" x14ac:dyDescent="0.3">
      <c r="A13062" s="2" t="s">
        <v>13061</v>
      </c>
      <c r="B13062" s="4" t="s">
        <v>27833</v>
      </c>
    </row>
    <row r="13063" spans="1:2" ht="27.6" x14ac:dyDescent="0.3">
      <c r="A13063" s="2" t="s">
        <v>13062</v>
      </c>
      <c r="B13063" s="4" t="s">
        <v>24607</v>
      </c>
    </row>
    <row r="13064" spans="1:2" ht="69" x14ac:dyDescent="0.3">
      <c r="A13064" s="2" t="s">
        <v>13063</v>
      </c>
      <c r="B13064" s="4" t="s">
        <v>24877</v>
      </c>
    </row>
    <row r="13065" spans="1:2" ht="41.4" x14ac:dyDescent="0.3">
      <c r="A13065" s="2" t="s">
        <v>13064</v>
      </c>
      <c r="B13065" s="4" t="s">
        <v>27834</v>
      </c>
    </row>
    <row r="13066" spans="1:2" ht="55.2" x14ac:dyDescent="0.3">
      <c r="A13066" s="2" t="s">
        <v>13065</v>
      </c>
      <c r="B13066" s="4" t="s">
        <v>24656</v>
      </c>
    </row>
    <row r="13067" spans="1:2" ht="82.8" x14ac:dyDescent="0.3">
      <c r="A13067" s="2" t="s">
        <v>13066</v>
      </c>
      <c r="B13067" s="4" t="s">
        <v>27487</v>
      </c>
    </row>
    <row r="13068" spans="1:2" ht="55.2" x14ac:dyDescent="0.3">
      <c r="A13068" s="2" t="s">
        <v>13067</v>
      </c>
      <c r="B13068" s="4" t="s">
        <v>24562</v>
      </c>
    </row>
    <row r="13069" spans="1:2" ht="138" x14ac:dyDescent="0.3">
      <c r="A13069" s="2" t="s">
        <v>13068</v>
      </c>
      <c r="B13069" s="4" t="s">
        <v>27035</v>
      </c>
    </row>
    <row r="13070" spans="1:2" ht="96.6" x14ac:dyDescent="0.3">
      <c r="A13070" s="2" t="s">
        <v>13069</v>
      </c>
      <c r="B13070" s="4" t="s">
        <v>26440</v>
      </c>
    </row>
    <row r="13071" spans="1:2" ht="27.6" x14ac:dyDescent="0.3">
      <c r="A13071" s="2" t="s">
        <v>13070</v>
      </c>
      <c r="B13071" s="4" t="s">
        <v>24927</v>
      </c>
    </row>
    <row r="13072" spans="1:2" ht="55.2" x14ac:dyDescent="0.3">
      <c r="A13072" s="2" t="s">
        <v>13071</v>
      </c>
      <c r="B13072" s="4" t="s">
        <v>24656</v>
      </c>
    </row>
    <row r="13073" spans="1:2" ht="165.6" x14ac:dyDescent="0.3">
      <c r="A13073" s="2" t="s">
        <v>13072</v>
      </c>
      <c r="B13073" s="4" t="s">
        <v>27491</v>
      </c>
    </row>
    <row r="13074" spans="1:2" ht="55.2" x14ac:dyDescent="0.3">
      <c r="A13074" s="2" t="s">
        <v>13073</v>
      </c>
      <c r="B13074" s="4" t="s">
        <v>24562</v>
      </c>
    </row>
    <row r="13075" spans="1:2" ht="55.2" x14ac:dyDescent="0.3">
      <c r="A13075" s="2" t="s">
        <v>13074</v>
      </c>
      <c r="B13075" s="4" t="s">
        <v>27835</v>
      </c>
    </row>
    <row r="13076" spans="1:2" ht="41.4" x14ac:dyDescent="0.3">
      <c r="A13076" s="2" t="s">
        <v>13075</v>
      </c>
      <c r="B13076" s="4" t="s">
        <v>27815</v>
      </c>
    </row>
    <row r="13077" spans="1:2" ht="55.2" x14ac:dyDescent="0.3">
      <c r="A13077" s="2" t="s">
        <v>13076</v>
      </c>
      <c r="B13077" s="4" t="s">
        <v>27836</v>
      </c>
    </row>
    <row r="13078" spans="1:2" ht="41.4" x14ac:dyDescent="0.3">
      <c r="A13078" s="2" t="s">
        <v>13077</v>
      </c>
      <c r="B13078" s="4" t="s">
        <v>27837</v>
      </c>
    </row>
    <row r="13079" spans="1:2" ht="55.2" x14ac:dyDescent="0.3">
      <c r="A13079" s="2" t="s">
        <v>13078</v>
      </c>
      <c r="B13079" s="4" t="s">
        <v>27582</v>
      </c>
    </row>
    <row r="13080" spans="1:2" ht="55.2" x14ac:dyDescent="0.3">
      <c r="A13080" s="2" t="s">
        <v>13079</v>
      </c>
      <c r="B13080" s="4" t="s">
        <v>27531</v>
      </c>
    </row>
    <row r="13081" spans="1:2" ht="96.6" x14ac:dyDescent="0.3">
      <c r="A13081" s="2" t="s">
        <v>13080</v>
      </c>
      <c r="B13081" s="4" t="s">
        <v>27534</v>
      </c>
    </row>
    <row r="13082" spans="1:2" ht="96.6" x14ac:dyDescent="0.3">
      <c r="A13082" s="2" t="s">
        <v>13081</v>
      </c>
      <c r="B13082" s="4" t="s">
        <v>27534</v>
      </c>
    </row>
    <row r="13083" spans="1:2" ht="41.4" x14ac:dyDescent="0.3">
      <c r="A13083" s="2" t="s">
        <v>13082</v>
      </c>
      <c r="B13083" s="4" t="s">
        <v>27838</v>
      </c>
    </row>
    <row r="13084" spans="1:2" ht="55.2" x14ac:dyDescent="0.3">
      <c r="A13084" s="2" t="s">
        <v>13083</v>
      </c>
      <c r="B13084" s="4" t="s">
        <v>27582</v>
      </c>
    </row>
    <row r="13085" spans="1:2" ht="96.6" x14ac:dyDescent="0.3">
      <c r="A13085" s="2" t="s">
        <v>13084</v>
      </c>
      <c r="B13085" s="4" t="s">
        <v>27534</v>
      </c>
    </row>
    <row r="13086" spans="1:2" ht="193.2" x14ac:dyDescent="0.3">
      <c r="A13086" s="2" t="s">
        <v>13085</v>
      </c>
      <c r="B13086" s="4" t="s">
        <v>27839</v>
      </c>
    </row>
    <row r="13087" spans="1:2" ht="207" x14ac:dyDescent="0.3">
      <c r="A13087" s="2" t="s">
        <v>13086</v>
      </c>
      <c r="B13087" s="4" t="s">
        <v>26574</v>
      </c>
    </row>
    <row r="13088" spans="1:2" ht="179.4" x14ac:dyDescent="0.3">
      <c r="A13088" s="2" t="s">
        <v>13087</v>
      </c>
      <c r="B13088" s="4" t="s">
        <v>24565</v>
      </c>
    </row>
    <row r="13089" spans="1:2" ht="55.2" x14ac:dyDescent="0.3">
      <c r="A13089" s="2" t="s">
        <v>13088</v>
      </c>
      <c r="B13089" s="4" t="s">
        <v>24562</v>
      </c>
    </row>
    <row r="13090" spans="1:2" ht="207" x14ac:dyDescent="0.3">
      <c r="A13090" s="2" t="s">
        <v>13089</v>
      </c>
      <c r="B13090" s="4" t="s">
        <v>25190</v>
      </c>
    </row>
    <row r="13091" spans="1:2" ht="303.60000000000002" x14ac:dyDescent="0.3">
      <c r="A13091" s="2" t="s">
        <v>13090</v>
      </c>
      <c r="B13091" s="4" t="s">
        <v>24720</v>
      </c>
    </row>
    <row r="13092" spans="1:2" ht="55.2" x14ac:dyDescent="0.3">
      <c r="A13092" s="2" t="s">
        <v>13091</v>
      </c>
      <c r="B13092" s="4" t="s">
        <v>24562</v>
      </c>
    </row>
    <row r="13093" spans="1:2" ht="41.4" x14ac:dyDescent="0.3">
      <c r="A13093" s="2" t="s">
        <v>13092</v>
      </c>
      <c r="B13093" s="4" t="s">
        <v>27840</v>
      </c>
    </row>
    <row r="13094" spans="1:2" ht="55.2" x14ac:dyDescent="0.3">
      <c r="A13094" s="2" t="s">
        <v>13093</v>
      </c>
      <c r="B13094" s="4" t="s">
        <v>24562</v>
      </c>
    </row>
    <row r="13095" spans="1:2" ht="179.4" x14ac:dyDescent="0.3">
      <c r="A13095" s="2" t="s">
        <v>13094</v>
      </c>
      <c r="B13095" s="4" t="s">
        <v>24565</v>
      </c>
    </row>
    <row r="13096" spans="1:2" ht="165.6" x14ac:dyDescent="0.3">
      <c r="A13096" s="2" t="s">
        <v>13095</v>
      </c>
      <c r="B13096" s="4" t="s">
        <v>27491</v>
      </c>
    </row>
    <row r="13097" spans="1:2" ht="55.2" x14ac:dyDescent="0.3">
      <c r="A13097" s="2" t="s">
        <v>13096</v>
      </c>
      <c r="B13097" s="4" t="s">
        <v>24562</v>
      </c>
    </row>
    <row r="13098" spans="1:2" ht="179.4" x14ac:dyDescent="0.3">
      <c r="A13098" s="2" t="s">
        <v>13097</v>
      </c>
      <c r="B13098" s="4" t="s">
        <v>26136</v>
      </c>
    </row>
    <row r="13099" spans="1:2" ht="151.80000000000001" x14ac:dyDescent="0.3">
      <c r="A13099" s="2" t="s">
        <v>13098</v>
      </c>
      <c r="B13099" s="4" t="s">
        <v>24602</v>
      </c>
    </row>
    <row r="13100" spans="1:2" ht="138" x14ac:dyDescent="0.3">
      <c r="A13100" s="2" t="s">
        <v>13099</v>
      </c>
      <c r="B13100" s="4" t="s">
        <v>27536</v>
      </c>
    </row>
    <row r="13101" spans="1:2" ht="124.2" x14ac:dyDescent="0.3">
      <c r="A13101" s="2" t="s">
        <v>13100</v>
      </c>
      <c r="B13101" s="4" t="s">
        <v>27019</v>
      </c>
    </row>
    <row r="13102" spans="1:2" ht="27.6" x14ac:dyDescent="0.3">
      <c r="A13102" s="2" t="s">
        <v>13101</v>
      </c>
      <c r="B13102" s="4" t="s">
        <v>25196</v>
      </c>
    </row>
    <row r="13103" spans="1:2" ht="165.6" x14ac:dyDescent="0.3">
      <c r="A13103" s="2" t="s">
        <v>13102</v>
      </c>
      <c r="B13103" s="4" t="s">
        <v>26224</v>
      </c>
    </row>
    <row r="13104" spans="1:2" ht="69" x14ac:dyDescent="0.3">
      <c r="A13104" s="2" t="s">
        <v>13103</v>
      </c>
      <c r="B13104" s="4" t="s">
        <v>24877</v>
      </c>
    </row>
    <row r="13105" spans="1:2" ht="207" x14ac:dyDescent="0.3">
      <c r="A13105" s="2" t="s">
        <v>13104</v>
      </c>
      <c r="B13105" s="4" t="s">
        <v>26574</v>
      </c>
    </row>
    <row r="13106" spans="1:2" ht="96.6" x14ac:dyDescent="0.3">
      <c r="A13106" s="2" t="s">
        <v>13105</v>
      </c>
      <c r="B13106" s="4" t="s">
        <v>27294</v>
      </c>
    </row>
    <row r="13107" spans="1:2" ht="82.8" x14ac:dyDescent="0.3">
      <c r="A13107" s="2" t="s">
        <v>13106</v>
      </c>
      <c r="B13107" s="4" t="s">
        <v>27487</v>
      </c>
    </row>
    <row r="13108" spans="1:2" ht="41.4" x14ac:dyDescent="0.3">
      <c r="A13108" s="2" t="s">
        <v>13107</v>
      </c>
      <c r="B13108" s="4" t="s">
        <v>27841</v>
      </c>
    </row>
    <row r="13109" spans="1:2" ht="151.80000000000001" x14ac:dyDescent="0.3">
      <c r="A13109" s="2" t="s">
        <v>13108</v>
      </c>
      <c r="B13109" s="4" t="s">
        <v>24602</v>
      </c>
    </row>
    <row r="13110" spans="1:2" ht="151.80000000000001" x14ac:dyDescent="0.3">
      <c r="A13110" s="2" t="s">
        <v>13109</v>
      </c>
      <c r="B13110" s="4" t="s">
        <v>24602</v>
      </c>
    </row>
    <row r="13111" spans="1:2" ht="151.80000000000001" x14ac:dyDescent="0.3">
      <c r="A13111" s="2" t="s">
        <v>13110</v>
      </c>
      <c r="B13111" s="4" t="s">
        <v>24602</v>
      </c>
    </row>
    <row r="13112" spans="1:2" ht="165.6" x14ac:dyDescent="0.3">
      <c r="A13112" s="2" t="s">
        <v>13111</v>
      </c>
      <c r="B13112" s="4" t="s">
        <v>27491</v>
      </c>
    </row>
    <row r="13113" spans="1:2" ht="82.8" x14ac:dyDescent="0.3">
      <c r="A13113" s="2" t="s">
        <v>13112</v>
      </c>
      <c r="B13113" s="4" t="s">
        <v>27487</v>
      </c>
    </row>
    <row r="13114" spans="1:2" ht="27.6" x14ac:dyDescent="0.3">
      <c r="A13114" s="2" t="s">
        <v>13113</v>
      </c>
      <c r="B13114" s="4" t="s">
        <v>24927</v>
      </c>
    </row>
    <row r="13115" spans="1:2" ht="27.6" x14ac:dyDescent="0.3">
      <c r="A13115" s="2" t="s">
        <v>13114</v>
      </c>
      <c r="B13115" s="4" t="s">
        <v>24607</v>
      </c>
    </row>
    <row r="13116" spans="1:2" ht="27.6" x14ac:dyDescent="0.3">
      <c r="A13116" s="2" t="s">
        <v>13115</v>
      </c>
      <c r="B13116" s="4" t="s">
        <v>24607</v>
      </c>
    </row>
    <row r="13117" spans="1:2" ht="55.2" x14ac:dyDescent="0.3">
      <c r="A13117" s="2" t="s">
        <v>13116</v>
      </c>
      <c r="B13117" s="4" t="s">
        <v>27842</v>
      </c>
    </row>
    <row r="13118" spans="1:2" ht="151.80000000000001" x14ac:dyDescent="0.3">
      <c r="A13118" s="2" t="s">
        <v>13117</v>
      </c>
      <c r="B13118" s="4" t="s">
        <v>24602</v>
      </c>
    </row>
    <row r="13119" spans="1:2" ht="55.2" x14ac:dyDescent="0.3">
      <c r="A13119" s="2" t="s">
        <v>13118</v>
      </c>
      <c r="B13119" s="4" t="s">
        <v>24656</v>
      </c>
    </row>
    <row r="13120" spans="1:2" ht="124.2" x14ac:dyDescent="0.3">
      <c r="A13120" s="2" t="s">
        <v>13119</v>
      </c>
      <c r="B13120" s="4" t="s">
        <v>25186</v>
      </c>
    </row>
    <row r="13121" spans="1:2" ht="69" x14ac:dyDescent="0.3">
      <c r="A13121" s="2" t="s">
        <v>13120</v>
      </c>
      <c r="B13121" s="4" t="s">
        <v>27843</v>
      </c>
    </row>
    <row r="13122" spans="1:2" ht="96.6" x14ac:dyDescent="0.3">
      <c r="A13122" s="2" t="s">
        <v>13121</v>
      </c>
      <c r="B13122" s="4" t="s">
        <v>25133</v>
      </c>
    </row>
    <row r="13123" spans="1:2" ht="138" x14ac:dyDescent="0.3">
      <c r="A13123" s="2" t="s">
        <v>13122</v>
      </c>
      <c r="B13123" s="4" t="s">
        <v>26532</v>
      </c>
    </row>
    <row r="13124" spans="1:2" ht="27.6" x14ac:dyDescent="0.3">
      <c r="A13124" s="2" t="s">
        <v>13123</v>
      </c>
      <c r="B13124" s="4" t="s">
        <v>27844</v>
      </c>
    </row>
    <row r="13125" spans="1:2" ht="55.2" x14ac:dyDescent="0.3">
      <c r="A13125" s="2" t="s">
        <v>13124</v>
      </c>
      <c r="B13125" s="4" t="s">
        <v>26730</v>
      </c>
    </row>
    <row r="13126" spans="1:2" ht="151.80000000000001" x14ac:dyDescent="0.3">
      <c r="A13126" s="2" t="s">
        <v>13125</v>
      </c>
      <c r="B13126" s="4" t="s">
        <v>24602</v>
      </c>
    </row>
    <row r="13127" spans="1:2" ht="151.80000000000001" x14ac:dyDescent="0.3">
      <c r="A13127" s="2" t="s">
        <v>13126</v>
      </c>
      <c r="B13127" s="4" t="s">
        <v>24602</v>
      </c>
    </row>
    <row r="13128" spans="1:2" ht="138" x14ac:dyDescent="0.3">
      <c r="A13128" s="2" t="s">
        <v>13127</v>
      </c>
      <c r="B13128" s="4" t="s">
        <v>26532</v>
      </c>
    </row>
    <row r="13129" spans="1:2" ht="151.80000000000001" x14ac:dyDescent="0.3">
      <c r="A13129" s="2" t="s">
        <v>13128</v>
      </c>
      <c r="B13129" s="4" t="s">
        <v>24602</v>
      </c>
    </row>
    <row r="13130" spans="1:2" ht="138" x14ac:dyDescent="0.3">
      <c r="A13130" s="2" t="s">
        <v>13129</v>
      </c>
      <c r="B13130" s="4" t="s">
        <v>26532</v>
      </c>
    </row>
    <row r="13131" spans="1:2" ht="41.4" x14ac:dyDescent="0.3">
      <c r="A13131" s="2" t="s">
        <v>13130</v>
      </c>
      <c r="B13131" s="4" t="s">
        <v>27845</v>
      </c>
    </row>
    <row r="13132" spans="1:2" ht="193.2" x14ac:dyDescent="0.3">
      <c r="A13132" s="2" t="s">
        <v>13131</v>
      </c>
      <c r="B13132" s="4" t="s">
        <v>26294</v>
      </c>
    </row>
    <row r="13133" spans="1:2" ht="55.2" x14ac:dyDescent="0.3">
      <c r="A13133" s="2" t="s">
        <v>13132</v>
      </c>
      <c r="B13133" s="4" t="s">
        <v>24562</v>
      </c>
    </row>
    <row r="13134" spans="1:2" ht="82.8" x14ac:dyDescent="0.3">
      <c r="A13134" s="2" t="s">
        <v>13133</v>
      </c>
      <c r="B13134" s="4" t="s">
        <v>27487</v>
      </c>
    </row>
    <row r="13135" spans="1:2" ht="27.6" x14ac:dyDescent="0.3">
      <c r="A13135" s="2" t="s">
        <v>13134</v>
      </c>
      <c r="B13135" s="4" t="s">
        <v>27845</v>
      </c>
    </row>
    <row r="13136" spans="1:2" ht="138" x14ac:dyDescent="0.3">
      <c r="A13136" s="2" t="s">
        <v>13135</v>
      </c>
      <c r="B13136" s="4" t="s">
        <v>26532</v>
      </c>
    </row>
    <row r="13137" spans="1:2" ht="55.2" x14ac:dyDescent="0.3">
      <c r="A13137" s="2" t="s">
        <v>13136</v>
      </c>
      <c r="B13137" s="4" t="s">
        <v>24562</v>
      </c>
    </row>
    <row r="13138" spans="1:2" ht="124.2" x14ac:dyDescent="0.3">
      <c r="A13138" s="2" t="s">
        <v>13137</v>
      </c>
      <c r="B13138" s="4" t="s">
        <v>25186</v>
      </c>
    </row>
    <row r="13139" spans="1:2" ht="151.80000000000001" x14ac:dyDescent="0.3">
      <c r="A13139" s="2" t="s">
        <v>13138</v>
      </c>
      <c r="B13139" s="4" t="s">
        <v>24602</v>
      </c>
    </row>
    <row r="13140" spans="1:2" ht="82.8" x14ac:dyDescent="0.3">
      <c r="A13140" s="2" t="s">
        <v>13139</v>
      </c>
      <c r="B13140" s="4" t="s">
        <v>27487</v>
      </c>
    </row>
    <row r="13141" spans="1:2" ht="55.2" x14ac:dyDescent="0.3">
      <c r="A13141" s="2" t="s">
        <v>13140</v>
      </c>
      <c r="B13141" s="4" t="s">
        <v>24562</v>
      </c>
    </row>
    <row r="13142" spans="1:2" ht="138" x14ac:dyDescent="0.3">
      <c r="A13142" s="2" t="s">
        <v>13141</v>
      </c>
      <c r="B13142" s="4" t="s">
        <v>26532</v>
      </c>
    </row>
    <row r="13143" spans="1:2" ht="207" x14ac:dyDescent="0.3">
      <c r="A13143" s="2" t="s">
        <v>13142</v>
      </c>
      <c r="B13143" s="4" t="s">
        <v>25190</v>
      </c>
    </row>
    <row r="13144" spans="1:2" ht="179.4" x14ac:dyDescent="0.3">
      <c r="A13144" s="2" t="s">
        <v>13143</v>
      </c>
      <c r="B13144" s="4" t="s">
        <v>27312</v>
      </c>
    </row>
    <row r="13145" spans="1:2" ht="55.2" x14ac:dyDescent="0.3">
      <c r="A13145" s="2" t="s">
        <v>13144</v>
      </c>
      <c r="B13145" s="4" t="s">
        <v>24656</v>
      </c>
    </row>
    <row r="13146" spans="1:2" ht="138" x14ac:dyDescent="0.3">
      <c r="A13146" s="2" t="s">
        <v>13145</v>
      </c>
      <c r="B13146" s="4" t="s">
        <v>26532</v>
      </c>
    </row>
    <row r="13147" spans="1:2" ht="138" x14ac:dyDescent="0.3">
      <c r="A13147" s="2" t="s">
        <v>13146</v>
      </c>
      <c r="B13147" s="4" t="s">
        <v>26532</v>
      </c>
    </row>
    <row r="13148" spans="1:2" ht="55.2" x14ac:dyDescent="0.3">
      <c r="A13148" s="2" t="s">
        <v>13147</v>
      </c>
      <c r="B13148" s="4" t="s">
        <v>27846</v>
      </c>
    </row>
    <row r="13149" spans="1:2" ht="55.2" x14ac:dyDescent="0.3">
      <c r="A13149" s="2" t="s">
        <v>13148</v>
      </c>
      <c r="B13149" s="4" t="s">
        <v>24656</v>
      </c>
    </row>
    <row r="13150" spans="1:2" ht="138" x14ac:dyDescent="0.3">
      <c r="A13150" s="2" t="s">
        <v>13149</v>
      </c>
      <c r="B13150" s="4" t="s">
        <v>26532</v>
      </c>
    </row>
    <row r="13151" spans="1:2" ht="138" x14ac:dyDescent="0.3">
      <c r="A13151" s="2" t="s">
        <v>13150</v>
      </c>
      <c r="B13151" s="4" t="s">
        <v>26532</v>
      </c>
    </row>
    <row r="13152" spans="1:2" ht="138" x14ac:dyDescent="0.3">
      <c r="A13152" s="2" t="s">
        <v>13151</v>
      </c>
      <c r="B13152" s="4" t="s">
        <v>26532</v>
      </c>
    </row>
    <row r="13153" spans="1:2" x14ac:dyDescent="0.3">
      <c r="A13153" s="2" t="s">
        <v>13152</v>
      </c>
      <c r="B13153" s="4" t="s">
        <v>27717</v>
      </c>
    </row>
    <row r="13154" spans="1:2" ht="124.2" x14ac:dyDescent="0.3">
      <c r="A13154" s="2" t="s">
        <v>13153</v>
      </c>
      <c r="B13154" s="4" t="s">
        <v>27847</v>
      </c>
    </row>
    <row r="13155" spans="1:2" ht="96.6" x14ac:dyDescent="0.3">
      <c r="A13155" s="2" t="s">
        <v>13154</v>
      </c>
      <c r="B13155" s="4" t="s">
        <v>26440</v>
      </c>
    </row>
    <row r="13156" spans="1:2" ht="69" x14ac:dyDescent="0.3">
      <c r="A13156" s="2" t="s">
        <v>13155</v>
      </c>
      <c r="B13156" s="4" t="s">
        <v>27843</v>
      </c>
    </row>
    <row r="13157" spans="1:2" ht="165.6" x14ac:dyDescent="0.3">
      <c r="A13157" s="2" t="s">
        <v>13156</v>
      </c>
      <c r="B13157" s="4" t="s">
        <v>27491</v>
      </c>
    </row>
    <row r="13158" spans="1:2" ht="82.8" x14ac:dyDescent="0.3">
      <c r="A13158" s="2" t="s">
        <v>13157</v>
      </c>
      <c r="B13158" s="4" t="s">
        <v>27487</v>
      </c>
    </row>
    <row r="13159" spans="1:2" ht="55.2" x14ac:dyDescent="0.3">
      <c r="A13159" s="2" t="s">
        <v>13158</v>
      </c>
      <c r="B13159" s="4" t="s">
        <v>24656</v>
      </c>
    </row>
    <row r="13160" spans="1:2" ht="331.2" x14ac:dyDescent="0.3">
      <c r="A13160" s="2" t="s">
        <v>13159</v>
      </c>
      <c r="B13160" s="4" t="s">
        <v>24653</v>
      </c>
    </row>
    <row r="13161" spans="1:2" ht="151.80000000000001" x14ac:dyDescent="0.3">
      <c r="A13161" s="2" t="s">
        <v>13160</v>
      </c>
      <c r="B13161" s="4" t="s">
        <v>24602</v>
      </c>
    </row>
    <row r="13162" spans="1:2" ht="207" x14ac:dyDescent="0.3">
      <c r="A13162" s="2" t="s">
        <v>13161</v>
      </c>
      <c r="B13162" s="25" t="s">
        <v>27385</v>
      </c>
    </row>
    <row r="13163" spans="1:2" ht="27.6" x14ac:dyDescent="0.3">
      <c r="A13163" s="2" t="s">
        <v>13162</v>
      </c>
      <c r="B13163" s="4" t="s">
        <v>25219</v>
      </c>
    </row>
    <row r="13164" spans="1:2" ht="151.80000000000001" x14ac:dyDescent="0.3">
      <c r="A13164" s="2" t="s">
        <v>13163</v>
      </c>
      <c r="B13164" s="4" t="s">
        <v>24602</v>
      </c>
    </row>
    <row r="13165" spans="1:2" ht="82.8" x14ac:dyDescent="0.3">
      <c r="A13165" s="2" t="s">
        <v>13164</v>
      </c>
      <c r="B13165" s="4" t="s">
        <v>27640</v>
      </c>
    </row>
    <row r="13166" spans="1:2" ht="151.80000000000001" x14ac:dyDescent="0.3">
      <c r="A13166" s="2" t="s">
        <v>13165</v>
      </c>
      <c r="B13166" s="4" t="s">
        <v>24602</v>
      </c>
    </row>
    <row r="13167" spans="1:2" ht="207" x14ac:dyDescent="0.3">
      <c r="A13167" s="2" t="s">
        <v>13166</v>
      </c>
      <c r="B13167" s="25" t="s">
        <v>24745</v>
      </c>
    </row>
    <row r="13168" spans="1:2" ht="110.4" x14ac:dyDescent="0.3">
      <c r="A13168" s="2" t="s">
        <v>13167</v>
      </c>
      <c r="B13168" s="4" t="s">
        <v>24573</v>
      </c>
    </row>
    <row r="13169" spans="1:2" ht="151.80000000000001" x14ac:dyDescent="0.3">
      <c r="A13169" s="2" t="s">
        <v>13168</v>
      </c>
      <c r="B13169" s="4" t="s">
        <v>24602</v>
      </c>
    </row>
    <row r="13170" spans="1:2" ht="151.80000000000001" x14ac:dyDescent="0.3">
      <c r="A13170" s="2" t="s">
        <v>13169</v>
      </c>
      <c r="B13170" s="4" t="s">
        <v>24602</v>
      </c>
    </row>
    <row r="13171" spans="1:2" ht="55.2" x14ac:dyDescent="0.3">
      <c r="A13171" s="2" t="s">
        <v>13170</v>
      </c>
      <c r="B13171" s="4" t="s">
        <v>24562</v>
      </c>
    </row>
    <row r="13172" spans="1:2" ht="82.8" x14ac:dyDescent="0.3">
      <c r="A13172" s="2" t="s">
        <v>13171</v>
      </c>
      <c r="B13172" s="4" t="s">
        <v>27487</v>
      </c>
    </row>
    <row r="13173" spans="1:2" ht="82.8" x14ac:dyDescent="0.3">
      <c r="A13173" s="2" t="s">
        <v>13172</v>
      </c>
      <c r="B13173" s="4" t="s">
        <v>27487</v>
      </c>
    </row>
    <row r="13174" spans="1:2" ht="27.6" x14ac:dyDescent="0.3">
      <c r="A13174" s="2" t="s">
        <v>13173</v>
      </c>
      <c r="B13174" s="4" t="s">
        <v>27704</v>
      </c>
    </row>
    <row r="13175" spans="1:2" ht="27.6" x14ac:dyDescent="0.3">
      <c r="A13175" s="2" t="s">
        <v>13174</v>
      </c>
      <c r="B13175" s="4" t="s">
        <v>26211</v>
      </c>
    </row>
    <row r="13176" spans="1:2" ht="27.6" x14ac:dyDescent="0.3">
      <c r="A13176" s="2" t="s">
        <v>13175</v>
      </c>
      <c r="B13176" s="4" t="s">
        <v>25218</v>
      </c>
    </row>
    <row r="13177" spans="1:2" ht="27.6" x14ac:dyDescent="0.3">
      <c r="A13177" s="2" t="s">
        <v>13176</v>
      </c>
      <c r="B13177" s="4" t="s">
        <v>24874</v>
      </c>
    </row>
    <row r="13178" spans="1:2" ht="179.4" x14ac:dyDescent="0.3">
      <c r="A13178" s="2" t="s">
        <v>13177</v>
      </c>
      <c r="B13178" s="4" t="s">
        <v>24565</v>
      </c>
    </row>
    <row r="13179" spans="1:2" ht="27.6" x14ac:dyDescent="0.3">
      <c r="A13179" s="2" t="s">
        <v>13178</v>
      </c>
      <c r="B13179" s="4" t="s">
        <v>24607</v>
      </c>
    </row>
    <row r="13180" spans="1:2" ht="110.4" x14ac:dyDescent="0.3">
      <c r="A13180" s="2" t="s">
        <v>13179</v>
      </c>
      <c r="B13180" s="4" t="s">
        <v>27848</v>
      </c>
    </row>
    <row r="13181" spans="1:2" ht="151.80000000000001" x14ac:dyDescent="0.3">
      <c r="A13181" s="2" t="s">
        <v>13180</v>
      </c>
      <c r="B13181" s="4" t="s">
        <v>24602</v>
      </c>
    </row>
    <row r="13182" spans="1:2" ht="27.6" x14ac:dyDescent="0.3">
      <c r="A13182" s="2" t="s">
        <v>13181</v>
      </c>
      <c r="B13182" s="4" t="s">
        <v>24626</v>
      </c>
    </row>
    <row r="13183" spans="1:2" ht="179.4" x14ac:dyDescent="0.3">
      <c r="A13183" s="2" t="s">
        <v>13182</v>
      </c>
      <c r="B13183" s="4" t="s">
        <v>26136</v>
      </c>
    </row>
    <row r="13184" spans="1:2" ht="151.80000000000001" x14ac:dyDescent="0.3">
      <c r="A13184" s="2" t="s">
        <v>13183</v>
      </c>
      <c r="B13184" s="4" t="s">
        <v>24602</v>
      </c>
    </row>
    <row r="13185" spans="1:2" ht="207" x14ac:dyDescent="0.3">
      <c r="A13185" s="2" t="s">
        <v>13184</v>
      </c>
      <c r="B13185" s="25" t="s">
        <v>24745</v>
      </c>
    </row>
    <row r="13186" spans="1:2" ht="151.80000000000001" x14ac:dyDescent="0.3">
      <c r="A13186" s="2" t="s">
        <v>13185</v>
      </c>
      <c r="B13186" s="4" t="s">
        <v>24602</v>
      </c>
    </row>
    <row r="13187" spans="1:2" ht="27.6" x14ac:dyDescent="0.3">
      <c r="A13187" s="2" t="s">
        <v>13186</v>
      </c>
      <c r="B13187" s="4" t="s">
        <v>24874</v>
      </c>
    </row>
    <row r="13188" spans="1:2" ht="27.6" x14ac:dyDescent="0.3">
      <c r="A13188" s="2" t="s">
        <v>13187</v>
      </c>
      <c r="B13188" s="4" t="s">
        <v>26211</v>
      </c>
    </row>
    <row r="13189" spans="1:2" ht="207" x14ac:dyDescent="0.3">
      <c r="A13189" s="2" t="s">
        <v>13188</v>
      </c>
      <c r="B13189" s="25" t="s">
        <v>24745</v>
      </c>
    </row>
    <row r="13190" spans="1:2" ht="179.4" x14ac:dyDescent="0.3">
      <c r="A13190" s="2" t="s">
        <v>13189</v>
      </c>
      <c r="B13190" s="4" t="s">
        <v>24742</v>
      </c>
    </row>
    <row r="13191" spans="1:2" ht="151.80000000000001" x14ac:dyDescent="0.3">
      <c r="A13191" s="2" t="s">
        <v>13190</v>
      </c>
      <c r="B13191" s="4" t="s">
        <v>24602</v>
      </c>
    </row>
    <row r="13192" spans="1:2" ht="27.6" x14ac:dyDescent="0.3">
      <c r="A13192" s="2" t="s">
        <v>13191</v>
      </c>
      <c r="B13192" s="25" t="s">
        <v>24691</v>
      </c>
    </row>
    <row r="13193" spans="1:2" ht="303.60000000000002" x14ac:dyDescent="0.3">
      <c r="A13193" s="2" t="s">
        <v>13192</v>
      </c>
      <c r="B13193" s="4" t="s">
        <v>24661</v>
      </c>
    </row>
    <row r="13194" spans="1:2" ht="82.8" x14ac:dyDescent="0.3">
      <c r="A13194" s="2" t="s">
        <v>13193</v>
      </c>
      <c r="B13194" s="4" t="s">
        <v>27487</v>
      </c>
    </row>
    <row r="13195" spans="1:2" ht="27.6" x14ac:dyDescent="0.3">
      <c r="A13195" s="2" t="s">
        <v>13194</v>
      </c>
      <c r="B13195" s="4" t="s">
        <v>27849</v>
      </c>
    </row>
    <row r="13196" spans="1:2" ht="138" x14ac:dyDescent="0.3">
      <c r="A13196" s="2" t="s">
        <v>13195</v>
      </c>
      <c r="B13196" s="4" t="s">
        <v>27035</v>
      </c>
    </row>
    <row r="13197" spans="1:2" ht="96.6" x14ac:dyDescent="0.3">
      <c r="A13197" s="2" t="s">
        <v>13196</v>
      </c>
      <c r="B13197" s="4" t="s">
        <v>24655</v>
      </c>
    </row>
    <row r="13198" spans="1:2" ht="27.6" x14ac:dyDescent="0.3">
      <c r="A13198" s="2" t="s">
        <v>13197</v>
      </c>
      <c r="B13198" s="4" t="s">
        <v>26586</v>
      </c>
    </row>
    <row r="13199" spans="1:2" ht="27.6" x14ac:dyDescent="0.3">
      <c r="A13199" s="2" t="s">
        <v>13198</v>
      </c>
      <c r="B13199" s="4" t="s">
        <v>27386</v>
      </c>
    </row>
    <row r="13200" spans="1:2" x14ac:dyDescent="0.3">
      <c r="A13200" s="2" t="s">
        <v>13199</v>
      </c>
      <c r="B13200" s="4" t="s">
        <v>27850</v>
      </c>
    </row>
    <row r="13201" spans="1:2" ht="69" x14ac:dyDescent="0.3">
      <c r="A13201" s="2" t="s">
        <v>13200</v>
      </c>
      <c r="B13201" s="25" t="s">
        <v>25147</v>
      </c>
    </row>
    <row r="13202" spans="1:2" ht="151.80000000000001" x14ac:dyDescent="0.3">
      <c r="A13202" s="2" t="s">
        <v>13201</v>
      </c>
      <c r="B13202" s="4" t="s">
        <v>27851</v>
      </c>
    </row>
    <row r="13203" spans="1:2" ht="27.6" x14ac:dyDescent="0.3">
      <c r="A13203" s="2" t="s">
        <v>13202</v>
      </c>
      <c r="B13203" s="4" t="s">
        <v>27007</v>
      </c>
    </row>
    <row r="13204" spans="1:2" ht="27.6" x14ac:dyDescent="0.3">
      <c r="A13204" s="2" t="s">
        <v>13203</v>
      </c>
      <c r="B13204" s="4" t="s">
        <v>27852</v>
      </c>
    </row>
    <row r="13205" spans="1:2" ht="151.80000000000001" x14ac:dyDescent="0.3">
      <c r="A13205" s="2" t="s">
        <v>13204</v>
      </c>
      <c r="B13205" s="4" t="s">
        <v>24602</v>
      </c>
    </row>
    <row r="13206" spans="1:2" ht="55.2" x14ac:dyDescent="0.3">
      <c r="A13206" s="2" t="s">
        <v>13205</v>
      </c>
      <c r="B13206" s="4" t="s">
        <v>24562</v>
      </c>
    </row>
    <row r="13207" spans="1:2" ht="138" x14ac:dyDescent="0.3">
      <c r="A13207" s="2" t="s">
        <v>13206</v>
      </c>
      <c r="B13207" s="4" t="s">
        <v>26532</v>
      </c>
    </row>
    <row r="13208" spans="1:2" ht="165.6" x14ac:dyDescent="0.3">
      <c r="A13208" s="2" t="s">
        <v>13207</v>
      </c>
      <c r="B13208" s="4" t="s">
        <v>27225</v>
      </c>
    </row>
    <row r="13209" spans="1:2" ht="82.8" x14ac:dyDescent="0.3">
      <c r="A13209" s="2" t="s">
        <v>13208</v>
      </c>
      <c r="B13209" s="4" t="s">
        <v>27487</v>
      </c>
    </row>
    <row r="13210" spans="1:2" ht="27.6" x14ac:dyDescent="0.3">
      <c r="A13210" s="2" t="s">
        <v>13209</v>
      </c>
      <c r="B13210" s="4" t="s">
        <v>27849</v>
      </c>
    </row>
    <row r="13211" spans="1:2" ht="27.6" x14ac:dyDescent="0.3">
      <c r="A13211" s="2" t="s">
        <v>13210</v>
      </c>
      <c r="B13211" s="4" t="s">
        <v>24607</v>
      </c>
    </row>
    <row r="13212" spans="1:2" ht="110.4" x14ac:dyDescent="0.3">
      <c r="A13212" s="2" t="s">
        <v>13211</v>
      </c>
      <c r="B13212" s="4" t="s">
        <v>24573</v>
      </c>
    </row>
    <row r="13213" spans="1:2" ht="151.80000000000001" x14ac:dyDescent="0.3">
      <c r="A13213" s="2" t="s">
        <v>13212</v>
      </c>
      <c r="B13213" s="4" t="s">
        <v>24602</v>
      </c>
    </row>
    <row r="13214" spans="1:2" ht="151.80000000000001" x14ac:dyDescent="0.3">
      <c r="A13214" s="2" t="s">
        <v>13213</v>
      </c>
      <c r="B13214" s="4" t="s">
        <v>24602</v>
      </c>
    </row>
    <row r="13215" spans="1:2" ht="151.80000000000001" x14ac:dyDescent="0.3">
      <c r="A13215" s="2" t="s">
        <v>13214</v>
      </c>
      <c r="B13215" s="4" t="s">
        <v>24602</v>
      </c>
    </row>
    <row r="13216" spans="1:2" ht="41.4" x14ac:dyDescent="0.3">
      <c r="A13216" s="2" t="s">
        <v>13215</v>
      </c>
      <c r="B13216" s="4" t="s">
        <v>27071</v>
      </c>
    </row>
    <row r="13217" spans="1:2" ht="124.2" x14ac:dyDescent="0.3">
      <c r="A13217" s="2" t="s">
        <v>13216</v>
      </c>
      <c r="B13217" s="4" t="s">
        <v>25186</v>
      </c>
    </row>
    <row r="13218" spans="1:2" ht="55.2" x14ac:dyDescent="0.3">
      <c r="A13218" s="2" t="s">
        <v>13217</v>
      </c>
      <c r="B13218" s="4" t="s">
        <v>24562</v>
      </c>
    </row>
    <row r="13219" spans="1:2" ht="165.6" x14ac:dyDescent="0.3">
      <c r="A13219" s="2" t="s">
        <v>13218</v>
      </c>
      <c r="B13219" s="4" t="s">
        <v>27225</v>
      </c>
    </row>
    <row r="13220" spans="1:2" ht="69" x14ac:dyDescent="0.3">
      <c r="A13220" s="2" t="s">
        <v>13219</v>
      </c>
      <c r="B13220" s="4" t="s">
        <v>25277</v>
      </c>
    </row>
    <row r="13221" spans="1:2" ht="82.8" x14ac:dyDescent="0.3">
      <c r="A13221" s="2" t="s">
        <v>13220</v>
      </c>
      <c r="B13221" s="4" t="s">
        <v>27487</v>
      </c>
    </row>
    <row r="13222" spans="1:2" ht="124.2" x14ac:dyDescent="0.3">
      <c r="A13222" s="2" t="s">
        <v>13221</v>
      </c>
      <c r="B13222" s="4" t="s">
        <v>25186</v>
      </c>
    </row>
    <row r="13223" spans="1:2" ht="55.2" x14ac:dyDescent="0.3">
      <c r="A13223" s="2" t="s">
        <v>13222</v>
      </c>
      <c r="B13223" s="4" t="s">
        <v>24562</v>
      </c>
    </row>
    <row r="13224" spans="1:2" ht="55.2" x14ac:dyDescent="0.3">
      <c r="A13224" s="2" t="s">
        <v>13223</v>
      </c>
      <c r="B13224" s="4" t="s">
        <v>27367</v>
      </c>
    </row>
    <row r="13225" spans="1:2" ht="82.8" x14ac:dyDescent="0.3">
      <c r="A13225" s="2" t="s">
        <v>13224</v>
      </c>
      <c r="B13225" s="4" t="s">
        <v>27487</v>
      </c>
    </row>
    <row r="13226" spans="1:2" ht="303.60000000000002" x14ac:dyDescent="0.3">
      <c r="A13226" s="2" t="s">
        <v>13225</v>
      </c>
      <c r="B13226" s="4" t="s">
        <v>24720</v>
      </c>
    </row>
    <row r="13227" spans="1:2" ht="55.2" x14ac:dyDescent="0.3">
      <c r="A13227" s="2" t="s">
        <v>13226</v>
      </c>
      <c r="B13227" s="4" t="s">
        <v>24656</v>
      </c>
    </row>
    <row r="13228" spans="1:2" ht="55.2" x14ac:dyDescent="0.3">
      <c r="A13228" s="2" t="s">
        <v>13227</v>
      </c>
      <c r="B13228" s="4" t="s">
        <v>27849</v>
      </c>
    </row>
    <row r="13229" spans="1:2" ht="138" x14ac:dyDescent="0.3">
      <c r="A13229" s="2" t="s">
        <v>13228</v>
      </c>
      <c r="B13229" s="4" t="s">
        <v>27035</v>
      </c>
    </row>
    <row r="13230" spans="1:2" ht="27.6" x14ac:dyDescent="0.3">
      <c r="A13230" s="2" t="s">
        <v>13229</v>
      </c>
      <c r="B13230" s="4" t="s">
        <v>27853</v>
      </c>
    </row>
    <row r="13231" spans="1:2" ht="27.6" x14ac:dyDescent="0.3">
      <c r="A13231" s="2" t="s">
        <v>13230</v>
      </c>
      <c r="B13231" s="4" t="s">
        <v>24797</v>
      </c>
    </row>
    <row r="13232" spans="1:2" ht="124.2" x14ac:dyDescent="0.3">
      <c r="A13232" s="2" t="s">
        <v>13231</v>
      </c>
      <c r="B13232" s="4" t="s">
        <v>27854</v>
      </c>
    </row>
    <row r="13233" spans="1:2" ht="55.2" x14ac:dyDescent="0.3">
      <c r="A13233" s="2" t="s">
        <v>13232</v>
      </c>
      <c r="B13233" s="4" t="s">
        <v>27855</v>
      </c>
    </row>
    <row r="13234" spans="1:2" ht="303.60000000000002" x14ac:dyDescent="0.3">
      <c r="A13234" s="2" t="s">
        <v>13233</v>
      </c>
      <c r="B13234" s="4" t="s">
        <v>24661</v>
      </c>
    </row>
    <row r="13235" spans="1:2" ht="124.2" x14ac:dyDescent="0.3">
      <c r="A13235" s="2" t="s">
        <v>13234</v>
      </c>
      <c r="B13235" s="4" t="s">
        <v>27854</v>
      </c>
    </row>
    <row r="13236" spans="1:2" ht="138" x14ac:dyDescent="0.3">
      <c r="A13236" s="2" t="s">
        <v>13235</v>
      </c>
      <c r="B13236" s="4" t="s">
        <v>27035</v>
      </c>
    </row>
    <row r="13237" spans="1:2" ht="41.4" x14ac:dyDescent="0.3">
      <c r="A13237" s="2" t="s">
        <v>13236</v>
      </c>
      <c r="B13237" s="4" t="s">
        <v>25017</v>
      </c>
    </row>
    <row r="13238" spans="1:2" ht="27.6" x14ac:dyDescent="0.3">
      <c r="A13238" s="2" t="s">
        <v>13237</v>
      </c>
      <c r="B13238" s="4" t="s">
        <v>24607</v>
      </c>
    </row>
    <row r="13239" spans="1:2" ht="151.80000000000001" x14ac:dyDescent="0.3">
      <c r="A13239" s="2" t="s">
        <v>13238</v>
      </c>
      <c r="B13239" s="4" t="s">
        <v>24602</v>
      </c>
    </row>
    <row r="13240" spans="1:2" ht="27.6" x14ac:dyDescent="0.3">
      <c r="A13240" s="2" t="s">
        <v>13239</v>
      </c>
      <c r="B13240" s="4" t="s">
        <v>25835</v>
      </c>
    </row>
    <row r="13241" spans="1:2" ht="41.4" x14ac:dyDescent="0.3">
      <c r="A13241" s="2" t="s">
        <v>13240</v>
      </c>
      <c r="B13241" s="4" t="s">
        <v>27119</v>
      </c>
    </row>
    <row r="13242" spans="1:2" ht="165.6" x14ac:dyDescent="0.3">
      <c r="A13242" s="2" t="s">
        <v>13241</v>
      </c>
      <c r="B13242" s="4" t="s">
        <v>27856</v>
      </c>
    </row>
    <row r="13243" spans="1:2" ht="82.8" x14ac:dyDescent="0.3">
      <c r="A13243" s="2" t="s">
        <v>13242</v>
      </c>
      <c r="B13243" s="4" t="s">
        <v>27487</v>
      </c>
    </row>
    <row r="13244" spans="1:2" ht="82.8" x14ac:dyDescent="0.3">
      <c r="A13244" s="2" t="s">
        <v>13243</v>
      </c>
      <c r="B13244" s="4" t="s">
        <v>27487</v>
      </c>
    </row>
    <row r="13245" spans="1:2" ht="82.8" x14ac:dyDescent="0.3">
      <c r="A13245" s="2" t="s">
        <v>13244</v>
      </c>
      <c r="B13245" s="4" t="s">
        <v>27487</v>
      </c>
    </row>
    <row r="13246" spans="1:2" ht="151.80000000000001" x14ac:dyDescent="0.3">
      <c r="A13246" s="2" t="s">
        <v>13245</v>
      </c>
      <c r="B13246" s="4" t="s">
        <v>24602</v>
      </c>
    </row>
    <row r="13247" spans="1:2" ht="151.80000000000001" x14ac:dyDescent="0.3">
      <c r="A13247" s="2" t="s">
        <v>13246</v>
      </c>
      <c r="B13247" s="4" t="s">
        <v>24602</v>
      </c>
    </row>
    <row r="13248" spans="1:2" ht="151.80000000000001" x14ac:dyDescent="0.3">
      <c r="A13248" s="2" t="s">
        <v>13247</v>
      </c>
      <c r="B13248" s="4" t="s">
        <v>24602</v>
      </c>
    </row>
    <row r="13249" spans="1:2" ht="55.2" x14ac:dyDescent="0.3">
      <c r="A13249" s="2" t="s">
        <v>13248</v>
      </c>
      <c r="B13249" s="4" t="s">
        <v>27367</v>
      </c>
    </row>
    <row r="13250" spans="1:2" ht="82.8" x14ac:dyDescent="0.3">
      <c r="A13250" s="2" t="s">
        <v>13249</v>
      </c>
      <c r="B13250" s="4" t="s">
        <v>27487</v>
      </c>
    </row>
    <row r="13251" spans="1:2" ht="151.80000000000001" x14ac:dyDescent="0.3">
      <c r="A13251" s="2" t="s">
        <v>13250</v>
      </c>
      <c r="B13251" s="4" t="s">
        <v>24602</v>
      </c>
    </row>
    <row r="13252" spans="1:2" ht="151.80000000000001" x14ac:dyDescent="0.3">
      <c r="A13252" s="2" t="s">
        <v>13251</v>
      </c>
      <c r="B13252" s="4" t="s">
        <v>24602</v>
      </c>
    </row>
    <row r="13253" spans="1:2" ht="55.2" x14ac:dyDescent="0.3">
      <c r="A13253" s="2" t="s">
        <v>13252</v>
      </c>
      <c r="B13253" s="4" t="s">
        <v>27857</v>
      </c>
    </row>
    <row r="13254" spans="1:2" ht="331.2" x14ac:dyDescent="0.3">
      <c r="A13254" s="2" t="s">
        <v>13253</v>
      </c>
      <c r="B13254" s="4" t="s">
        <v>24653</v>
      </c>
    </row>
    <row r="13255" spans="1:2" ht="151.80000000000001" x14ac:dyDescent="0.3">
      <c r="A13255" s="2" t="s">
        <v>13254</v>
      </c>
      <c r="B13255" s="4" t="s">
        <v>26556</v>
      </c>
    </row>
    <row r="13256" spans="1:2" ht="151.80000000000001" x14ac:dyDescent="0.3">
      <c r="A13256" s="2" t="s">
        <v>13255</v>
      </c>
      <c r="B13256" s="4" t="s">
        <v>24602</v>
      </c>
    </row>
    <row r="13257" spans="1:2" ht="27.6" x14ac:dyDescent="0.3">
      <c r="A13257" s="2" t="s">
        <v>13256</v>
      </c>
      <c r="B13257" s="4" t="s">
        <v>27858</v>
      </c>
    </row>
    <row r="13258" spans="1:2" ht="151.80000000000001" x14ac:dyDescent="0.3">
      <c r="A13258" s="2" t="s">
        <v>13257</v>
      </c>
      <c r="B13258" s="4" t="s">
        <v>24602</v>
      </c>
    </row>
    <row r="13259" spans="1:2" ht="55.2" x14ac:dyDescent="0.3">
      <c r="A13259" s="2" t="s">
        <v>13258</v>
      </c>
      <c r="B13259" s="4" t="s">
        <v>24562</v>
      </c>
    </row>
    <row r="13260" spans="1:2" ht="110.4" x14ac:dyDescent="0.3">
      <c r="A13260" s="2" t="s">
        <v>13259</v>
      </c>
      <c r="B13260" s="4" t="s">
        <v>24731</v>
      </c>
    </row>
    <row r="13261" spans="1:2" ht="110.4" x14ac:dyDescent="0.3">
      <c r="A13261" s="2" t="s">
        <v>13260</v>
      </c>
      <c r="B13261" s="4" t="s">
        <v>26964</v>
      </c>
    </row>
    <row r="13262" spans="1:2" ht="27.6" x14ac:dyDescent="0.3">
      <c r="A13262" s="2" t="s">
        <v>13261</v>
      </c>
      <c r="B13262" s="4" t="s">
        <v>27524</v>
      </c>
    </row>
    <row r="13263" spans="1:2" ht="110.4" x14ac:dyDescent="0.3">
      <c r="A13263" s="2" t="s">
        <v>13262</v>
      </c>
      <c r="B13263" s="4" t="s">
        <v>26964</v>
      </c>
    </row>
    <row r="13264" spans="1:2" ht="110.4" x14ac:dyDescent="0.3">
      <c r="A13264" s="2" t="s">
        <v>13263</v>
      </c>
      <c r="B13264" s="4" t="s">
        <v>26964</v>
      </c>
    </row>
    <row r="13265" spans="1:2" ht="82.8" x14ac:dyDescent="0.3">
      <c r="A13265" s="2" t="s">
        <v>13264</v>
      </c>
      <c r="B13265" s="4" t="s">
        <v>26628</v>
      </c>
    </row>
    <row r="13266" spans="1:2" ht="331.2" x14ac:dyDescent="0.3">
      <c r="A13266" s="2" t="s">
        <v>13265</v>
      </c>
      <c r="B13266" s="4" t="s">
        <v>24653</v>
      </c>
    </row>
    <row r="13267" spans="1:2" ht="55.2" x14ac:dyDescent="0.3">
      <c r="A13267" s="2" t="s">
        <v>13266</v>
      </c>
      <c r="B13267" s="4" t="s">
        <v>24562</v>
      </c>
    </row>
    <row r="13268" spans="1:2" ht="55.2" x14ac:dyDescent="0.3">
      <c r="A13268" s="2" t="s">
        <v>13267</v>
      </c>
      <c r="B13268" s="4" t="s">
        <v>24656</v>
      </c>
    </row>
    <row r="13269" spans="1:2" ht="82.8" x14ac:dyDescent="0.3">
      <c r="A13269" s="2" t="s">
        <v>13268</v>
      </c>
      <c r="B13269" s="4" t="s">
        <v>26628</v>
      </c>
    </row>
    <row r="13270" spans="1:2" ht="82.8" x14ac:dyDescent="0.3">
      <c r="A13270" s="2" t="s">
        <v>13269</v>
      </c>
      <c r="B13270" s="4" t="s">
        <v>26628</v>
      </c>
    </row>
    <row r="13271" spans="1:2" ht="55.2" x14ac:dyDescent="0.3">
      <c r="A13271" s="2" t="s">
        <v>13270</v>
      </c>
      <c r="B13271" s="4" t="s">
        <v>24656</v>
      </c>
    </row>
    <row r="13272" spans="1:2" ht="179.4" x14ac:dyDescent="0.3">
      <c r="A13272" s="2" t="s">
        <v>13271</v>
      </c>
      <c r="B13272" s="4" t="s">
        <v>26588</v>
      </c>
    </row>
    <row r="13273" spans="1:2" ht="82.8" x14ac:dyDescent="0.3">
      <c r="A13273" s="2" t="s">
        <v>13272</v>
      </c>
      <c r="B13273" s="4" t="s">
        <v>26628</v>
      </c>
    </row>
    <row r="13274" spans="1:2" ht="27.6" x14ac:dyDescent="0.3">
      <c r="A13274" s="2" t="s">
        <v>13273</v>
      </c>
      <c r="B13274" s="4" t="s">
        <v>27311</v>
      </c>
    </row>
    <row r="13275" spans="1:2" ht="165.6" x14ac:dyDescent="0.3">
      <c r="A13275" s="2" t="s">
        <v>13274</v>
      </c>
      <c r="B13275" s="4" t="s">
        <v>27859</v>
      </c>
    </row>
    <row r="13276" spans="1:2" ht="110.4" x14ac:dyDescent="0.3">
      <c r="A13276" s="2" t="s">
        <v>13275</v>
      </c>
      <c r="B13276" s="4" t="s">
        <v>24731</v>
      </c>
    </row>
    <row r="13277" spans="1:2" ht="110.4" x14ac:dyDescent="0.3">
      <c r="A13277" s="2" t="s">
        <v>13276</v>
      </c>
      <c r="B13277" s="4" t="s">
        <v>26964</v>
      </c>
    </row>
    <row r="13278" spans="1:2" ht="41.4" x14ac:dyDescent="0.3">
      <c r="A13278" s="2" t="s">
        <v>13277</v>
      </c>
      <c r="B13278" s="4" t="s">
        <v>25584</v>
      </c>
    </row>
    <row r="13279" spans="1:2" ht="82.8" x14ac:dyDescent="0.3">
      <c r="A13279" s="2" t="s">
        <v>13278</v>
      </c>
      <c r="B13279" s="4" t="s">
        <v>27487</v>
      </c>
    </row>
    <row r="13280" spans="1:2" ht="165.6" x14ac:dyDescent="0.3">
      <c r="A13280" s="2" t="s">
        <v>13279</v>
      </c>
      <c r="B13280" s="4" t="s">
        <v>27859</v>
      </c>
    </row>
    <row r="13281" spans="1:2" ht="331.2" x14ac:dyDescent="0.3">
      <c r="A13281" s="2" t="s">
        <v>13280</v>
      </c>
      <c r="B13281" s="4" t="s">
        <v>24653</v>
      </c>
    </row>
    <row r="13282" spans="1:2" ht="96.6" x14ac:dyDescent="0.3">
      <c r="A13282" s="2" t="s">
        <v>13281</v>
      </c>
      <c r="B13282" s="4" t="s">
        <v>24655</v>
      </c>
    </row>
    <row r="13283" spans="1:2" ht="179.4" x14ac:dyDescent="0.3">
      <c r="A13283" s="2" t="s">
        <v>13282</v>
      </c>
      <c r="B13283" s="4" t="s">
        <v>24790</v>
      </c>
    </row>
    <row r="13284" spans="1:2" ht="69" x14ac:dyDescent="0.3">
      <c r="A13284" s="2" t="s">
        <v>13283</v>
      </c>
      <c r="B13284" s="4" t="s">
        <v>26968</v>
      </c>
    </row>
    <row r="13285" spans="1:2" ht="124.2" x14ac:dyDescent="0.3">
      <c r="A13285" s="2" t="s">
        <v>13284</v>
      </c>
      <c r="B13285" s="4" t="s">
        <v>27860</v>
      </c>
    </row>
    <row r="13286" spans="1:2" ht="27.6" x14ac:dyDescent="0.3">
      <c r="A13286" s="2" t="s">
        <v>13285</v>
      </c>
      <c r="B13286" s="4" t="s">
        <v>24938</v>
      </c>
    </row>
    <row r="13287" spans="1:2" ht="55.2" x14ac:dyDescent="0.3">
      <c r="A13287" s="23" t="s">
        <v>13286</v>
      </c>
      <c r="B13287" s="126" t="s">
        <v>25688</v>
      </c>
    </row>
    <row r="13288" spans="1:2" ht="124.2" x14ac:dyDescent="0.3">
      <c r="A13288" s="2" t="s">
        <v>13287</v>
      </c>
      <c r="B13288" s="4" t="s">
        <v>27860</v>
      </c>
    </row>
    <row r="13289" spans="1:2" ht="69" x14ac:dyDescent="0.3">
      <c r="A13289" s="2" t="s">
        <v>13288</v>
      </c>
      <c r="B13289" s="4" t="s">
        <v>25290</v>
      </c>
    </row>
    <row r="13290" spans="1:2" ht="27.6" x14ac:dyDescent="0.3">
      <c r="A13290" s="2" t="s">
        <v>13289</v>
      </c>
      <c r="B13290" s="4" t="s">
        <v>25352</v>
      </c>
    </row>
    <row r="13291" spans="1:2" ht="41.4" x14ac:dyDescent="0.3">
      <c r="A13291" s="2" t="s">
        <v>13290</v>
      </c>
      <c r="B13291" s="4" t="s">
        <v>27861</v>
      </c>
    </row>
    <row r="13292" spans="1:2" ht="41.4" x14ac:dyDescent="0.3">
      <c r="A13292" s="2" t="s">
        <v>13291</v>
      </c>
      <c r="B13292" s="4" t="s">
        <v>27862</v>
      </c>
    </row>
    <row r="13293" spans="1:2" ht="27.6" x14ac:dyDescent="0.3">
      <c r="A13293" s="2" t="s">
        <v>13292</v>
      </c>
      <c r="B13293" s="4" t="s">
        <v>24938</v>
      </c>
    </row>
    <row r="13294" spans="1:2" ht="27.6" x14ac:dyDescent="0.3">
      <c r="A13294" s="2" t="s">
        <v>13293</v>
      </c>
      <c r="B13294" s="4" t="s">
        <v>25295</v>
      </c>
    </row>
    <row r="13295" spans="1:2" ht="55.2" x14ac:dyDescent="0.3">
      <c r="A13295" s="2" t="s">
        <v>13294</v>
      </c>
      <c r="B13295" s="4" t="s">
        <v>24656</v>
      </c>
    </row>
    <row r="13296" spans="1:2" ht="27.6" x14ac:dyDescent="0.3">
      <c r="A13296" s="2" t="s">
        <v>13295</v>
      </c>
      <c r="B13296" s="4" t="s">
        <v>25295</v>
      </c>
    </row>
    <row r="13297" spans="1:2" ht="179.4" x14ac:dyDescent="0.3">
      <c r="A13297" s="2" t="s">
        <v>13296</v>
      </c>
      <c r="B13297" s="4" t="s">
        <v>24790</v>
      </c>
    </row>
    <row r="13298" spans="1:2" ht="27.6" x14ac:dyDescent="0.3">
      <c r="A13298" s="2" t="s">
        <v>13297</v>
      </c>
      <c r="B13298" s="4" t="s">
        <v>24938</v>
      </c>
    </row>
    <row r="13299" spans="1:2" ht="82.8" x14ac:dyDescent="0.3">
      <c r="A13299" s="2" t="s">
        <v>13298</v>
      </c>
      <c r="B13299" s="4" t="s">
        <v>26628</v>
      </c>
    </row>
    <row r="13300" spans="1:2" ht="55.2" x14ac:dyDescent="0.3">
      <c r="A13300" s="2" t="s">
        <v>13299</v>
      </c>
      <c r="B13300" s="4" t="s">
        <v>24656</v>
      </c>
    </row>
    <row r="13301" spans="1:2" ht="55.2" x14ac:dyDescent="0.3">
      <c r="A13301" s="2" t="s">
        <v>13300</v>
      </c>
      <c r="B13301" s="4" t="s">
        <v>24656</v>
      </c>
    </row>
    <row r="13302" spans="1:2" ht="41.4" x14ac:dyDescent="0.3">
      <c r="A13302" s="2" t="s">
        <v>13301</v>
      </c>
      <c r="B13302" s="4" t="s">
        <v>25352</v>
      </c>
    </row>
    <row r="13303" spans="1:2" ht="27.6" x14ac:dyDescent="0.3">
      <c r="A13303" s="2" t="s">
        <v>13302</v>
      </c>
      <c r="B13303" s="4" t="s">
        <v>26558</v>
      </c>
    </row>
    <row r="13304" spans="1:2" ht="124.2" x14ac:dyDescent="0.3">
      <c r="A13304" s="2" t="s">
        <v>13303</v>
      </c>
      <c r="B13304" s="4" t="s">
        <v>27860</v>
      </c>
    </row>
    <row r="13305" spans="1:2" ht="55.2" x14ac:dyDescent="0.3">
      <c r="A13305" s="2" t="s">
        <v>13304</v>
      </c>
      <c r="B13305" s="4" t="s">
        <v>24656</v>
      </c>
    </row>
    <row r="13306" spans="1:2" ht="55.2" x14ac:dyDescent="0.3">
      <c r="A13306" s="2" t="s">
        <v>13305</v>
      </c>
      <c r="B13306" s="4" t="s">
        <v>24562</v>
      </c>
    </row>
    <row r="13307" spans="1:2" ht="193.2" x14ac:dyDescent="0.3">
      <c r="A13307" s="2" t="s">
        <v>13306</v>
      </c>
      <c r="B13307" s="4" t="s">
        <v>26294</v>
      </c>
    </row>
    <row r="13308" spans="1:2" ht="27.6" x14ac:dyDescent="0.3">
      <c r="A13308" s="2" t="s">
        <v>13307</v>
      </c>
      <c r="B13308" s="4" t="s">
        <v>25295</v>
      </c>
    </row>
    <row r="13309" spans="1:2" ht="69" x14ac:dyDescent="0.3">
      <c r="A13309" s="2" t="s">
        <v>13308</v>
      </c>
      <c r="B13309" s="4" t="s">
        <v>24877</v>
      </c>
    </row>
    <row r="13310" spans="1:2" ht="124.2" x14ac:dyDescent="0.3">
      <c r="A13310" s="2" t="s">
        <v>13309</v>
      </c>
      <c r="B13310" s="4" t="s">
        <v>27860</v>
      </c>
    </row>
    <row r="13311" spans="1:2" ht="41.4" x14ac:dyDescent="0.3">
      <c r="A13311" s="2" t="s">
        <v>13310</v>
      </c>
      <c r="B13311" s="4" t="s">
        <v>25295</v>
      </c>
    </row>
    <row r="13312" spans="1:2" ht="82.8" x14ac:dyDescent="0.3">
      <c r="A13312" s="2" t="s">
        <v>13311</v>
      </c>
      <c r="B13312" s="4" t="s">
        <v>27487</v>
      </c>
    </row>
    <row r="13313" spans="1:2" ht="55.2" x14ac:dyDescent="0.3">
      <c r="A13313" s="2" t="s">
        <v>13312</v>
      </c>
      <c r="B13313" s="4" t="s">
        <v>24562</v>
      </c>
    </row>
    <row r="13314" spans="1:2" ht="27.6" x14ac:dyDescent="0.3">
      <c r="A13314" s="2" t="s">
        <v>13313</v>
      </c>
      <c r="B13314" s="4" t="s">
        <v>24770</v>
      </c>
    </row>
    <row r="13315" spans="1:2" ht="27.6" x14ac:dyDescent="0.3">
      <c r="A13315" s="2" t="s">
        <v>13314</v>
      </c>
      <c r="B13315" s="4" t="s">
        <v>24626</v>
      </c>
    </row>
    <row r="13316" spans="1:2" ht="41.4" x14ac:dyDescent="0.3">
      <c r="A13316" s="2" t="s">
        <v>13315</v>
      </c>
      <c r="B13316" s="4" t="s">
        <v>27863</v>
      </c>
    </row>
    <row r="13317" spans="1:2" ht="82.8" x14ac:dyDescent="0.3">
      <c r="A13317" s="2" t="s">
        <v>13316</v>
      </c>
      <c r="B13317" s="4" t="s">
        <v>27040</v>
      </c>
    </row>
    <row r="13318" spans="1:2" ht="27.6" x14ac:dyDescent="0.3">
      <c r="A13318" s="2" t="s">
        <v>13317</v>
      </c>
      <c r="B13318" s="4" t="s">
        <v>25295</v>
      </c>
    </row>
    <row r="13319" spans="1:2" ht="69" x14ac:dyDescent="0.3">
      <c r="A13319" s="2" t="s">
        <v>13318</v>
      </c>
      <c r="B13319" s="4" t="s">
        <v>27864</v>
      </c>
    </row>
    <row r="13320" spans="1:2" ht="124.2" x14ac:dyDescent="0.3">
      <c r="A13320" s="2" t="s">
        <v>13319</v>
      </c>
      <c r="B13320" s="4" t="s">
        <v>27860</v>
      </c>
    </row>
    <row r="13321" spans="1:2" ht="69" x14ac:dyDescent="0.3">
      <c r="A13321" s="2" t="s">
        <v>13320</v>
      </c>
      <c r="B13321" s="4" t="s">
        <v>24877</v>
      </c>
    </row>
    <row r="13322" spans="1:2" ht="27.6" x14ac:dyDescent="0.3">
      <c r="A13322" s="2" t="s">
        <v>13321</v>
      </c>
      <c r="B13322" s="4" t="s">
        <v>25295</v>
      </c>
    </row>
    <row r="13323" spans="1:2" ht="124.2" x14ac:dyDescent="0.3">
      <c r="A13323" s="2" t="s">
        <v>13322</v>
      </c>
      <c r="B13323" s="4" t="s">
        <v>27860</v>
      </c>
    </row>
    <row r="13324" spans="1:2" ht="55.2" x14ac:dyDescent="0.3">
      <c r="A13324" s="2" t="s">
        <v>13323</v>
      </c>
      <c r="B13324" s="4" t="s">
        <v>24562</v>
      </c>
    </row>
    <row r="13325" spans="1:2" ht="69" x14ac:dyDescent="0.3">
      <c r="A13325" s="2" t="s">
        <v>13324</v>
      </c>
      <c r="B13325" s="4" t="s">
        <v>24877</v>
      </c>
    </row>
    <row r="13326" spans="1:2" ht="124.2" x14ac:dyDescent="0.3">
      <c r="A13326" s="2" t="s">
        <v>13325</v>
      </c>
      <c r="B13326" s="4" t="s">
        <v>27860</v>
      </c>
    </row>
    <row r="13327" spans="1:2" ht="207" x14ac:dyDescent="0.3">
      <c r="A13327" s="2" t="s">
        <v>13326</v>
      </c>
      <c r="B13327" s="4" t="s">
        <v>24745</v>
      </c>
    </row>
    <row r="13328" spans="1:2" ht="41.4" x14ac:dyDescent="0.3">
      <c r="A13328" s="2" t="s">
        <v>13327</v>
      </c>
      <c r="B13328" s="4" t="s">
        <v>24626</v>
      </c>
    </row>
    <row r="13329" spans="1:2" ht="55.2" x14ac:dyDescent="0.3">
      <c r="A13329" s="2" t="s">
        <v>13328</v>
      </c>
      <c r="B13329" s="4" t="s">
        <v>25775</v>
      </c>
    </row>
    <row r="13330" spans="1:2" ht="207" x14ac:dyDescent="0.3">
      <c r="A13330" s="2" t="s">
        <v>13329</v>
      </c>
      <c r="B13330" s="25" t="s">
        <v>26574</v>
      </c>
    </row>
    <row r="13331" spans="1:2" ht="207" x14ac:dyDescent="0.3">
      <c r="A13331" s="2" t="s">
        <v>13330</v>
      </c>
      <c r="B13331" s="4" t="s">
        <v>25355</v>
      </c>
    </row>
    <row r="13332" spans="1:2" ht="124.2" x14ac:dyDescent="0.3">
      <c r="A13332" s="2" t="s">
        <v>13331</v>
      </c>
      <c r="B13332" s="4" t="s">
        <v>27860</v>
      </c>
    </row>
    <row r="13333" spans="1:2" ht="27.6" x14ac:dyDescent="0.3">
      <c r="A13333" s="2" t="s">
        <v>13332</v>
      </c>
      <c r="B13333" s="4" t="s">
        <v>24938</v>
      </c>
    </row>
    <row r="13334" spans="1:2" ht="55.2" x14ac:dyDescent="0.3">
      <c r="A13334" s="2" t="s">
        <v>13333</v>
      </c>
      <c r="B13334" s="4" t="s">
        <v>24656</v>
      </c>
    </row>
    <row r="13335" spans="1:2" ht="41.4" x14ac:dyDescent="0.3">
      <c r="A13335" s="2" t="s">
        <v>13334</v>
      </c>
      <c r="B13335" s="4" t="s">
        <v>24669</v>
      </c>
    </row>
    <row r="13336" spans="1:2" ht="82.8" x14ac:dyDescent="0.3">
      <c r="A13336" s="2" t="s">
        <v>13335</v>
      </c>
      <c r="B13336" s="4" t="s">
        <v>27487</v>
      </c>
    </row>
    <row r="13337" spans="1:2" ht="27.6" x14ac:dyDescent="0.3">
      <c r="A13337" s="2" t="s">
        <v>13336</v>
      </c>
      <c r="B13337" s="4" t="s">
        <v>25295</v>
      </c>
    </row>
    <row r="13338" spans="1:2" ht="55.2" x14ac:dyDescent="0.3">
      <c r="A13338" s="2" t="s">
        <v>13337</v>
      </c>
      <c r="B13338" s="4" t="s">
        <v>24562</v>
      </c>
    </row>
    <row r="13339" spans="1:2" ht="27.6" x14ac:dyDescent="0.3">
      <c r="A13339" s="2" t="s">
        <v>13338</v>
      </c>
      <c r="B13339" s="4" t="s">
        <v>25295</v>
      </c>
    </row>
    <row r="13340" spans="1:2" ht="82.8" x14ac:dyDescent="0.3">
      <c r="A13340" s="2" t="s">
        <v>13339</v>
      </c>
      <c r="B13340" s="4" t="s">
        <v>27487</v>
      </c>
    </row>
    <row r="13341" spans="1:2" ht="303.60000000000002" x14ac:dyDescent="0.3">
      <c r="A13341" s="2" t="s">
        <v>13340</v>
      </c>
      <c r="B13341" s="4" t="s">
        <v>24720</v>
      </c>
    </row>
    <row r="13342" spans="1:2" ht="207" x14ac:dyDescent="0.3">
      <c r="A13342" s="2" t="s">
        <v>13341</v>
      </c>
      <c r="B13342" s="4" t="s">
        <v>25355</v>
      </c>
    </row>
    <row r="13343" spans="1:2" ht="207" x14ac:dyDescent="0.3">
      <c r="A13343" s="2" t="s">
        <v>13342</v>
      </c>
      <c r="B13343" s="4" t="s">
        <v>24745</v>
      </c>
    </row>
    <row r="13344" spans="1:2" ht="409.6" x14ac:dyDescent="0.3">
      <c r="A13344" s="2" t="s">
        <v>13343</v>
      </c>
      <c r="B13344" s="4" t="s">
        <v>27865</v>
      </c>
    </row>
    <row r="13345" spans="1:2" ht="69" x14ac:dyDescent="0.3">
      <c r="A13345" s="2" t="s">
        <v>13344</v>
      </c>
      <c r="B13345" s="4" t="s">
        <v>25178</v>
      </c>
    </row>
    <row r="13346" spans="1:2" ht="138" x14ac:dyDescent="0.3">
      <c r="A13346" s="2" t="s">
        <v>13345</v>
      </c>
      <c r="B13346" s="4" t="s">
        <v>27035</v>
      </c>
    </row>
    <row r="13347" spans="1:2" ht="41.4" x14ac:dyDescent="0.3">
      <c r="A13347" s="2" t="s">
        <v>13346</v>
      </c>
      <c r="B13347" s="4" t="s">
        <v>27866</v>
      </c>
    </row>
    <row r="13348" spans="1:2" ht="27.6" x14ac:dyDescent="0.3">
      <c r="A13348" s="2" t="s">
        <v>13347</v>
      </c>
      <c r="B13348" s="4" t="s">
        <v>25295</v>
      </c>
    </row>
    <row r="13349" spans="1:2" ht="303.60000000000002" x14ac:dyDescent="0.3">
      <c r="A13349" s="2" t="s">
        <v>13348</v>
      </c>
      <c r="B13349" s="4" t="s">
        <v>24720</v>
      </c>
    </row>
    <row r="13350" spans="1:2" ht="82.8" x14ac:dyDescent="0.3">
      <c r="A13350" s="2" t="s">
        <v>13349</v>
      </c>
      <c r="B13350" s="4" t="s">
        <v>27487</v>
      </c>
    </row>
    <row r="13351" spans="1:2" ht="124.2" x14ac:dyDescent="0.3">
      <c r="A13351" s="2" t="s">
        <v>13350</v>
      </c>
      <c r="B13351" s="4" t="s">
        <v>27860</v>
      </c>
    </row>
    <row r="13352" spans="1:2" ht="41.4" x14ac:dyDescent="0.3">
      <c r="A13352" s="2" t="s">
        <v>13351</v>
      </c>
      <c r="B13352" s="4" t="s">
        <v>24762</v>
      </c>
    </row>
    <row r="13353" spans="1:2" ht="41.4" x14ac:dyDescent="0.3">
      <c r="A13353" s="2" t="s">
        <v>13352</v>
      </c>
      <c r="B13353" s="4" t="s">
        <v>24626</v>
      </c>
    </row>
    <row r="13354" spans="1:2" ht="41.4" x14ac:dyDescent="0.3">
      <c r="A13354" s="2" t="s">
        <v>13353</v>
      </c>
      <c r="B13354" s="4" t="s">
        <v>27867</v>
      </c>
    </row>
    <row r="13355" spans="1:2" ht="124.2" x14ac:dyDescent="0.3">
      <c r="A13355" s="2" t="s">
        <v>13354</v>
      </c>
      <c r="B13355" s="4" t="s">
        <v>27860</v>
      </c>
    </row>
    <row r="13356" spans="1:2" ht="124.2" x14ac:dyDescent="0.3">
      <c r="A13356" s="2" t="s">
        <v>13355</v>
      </c>
      <c r="B13356" s="4" t="s">
        <v>27860</v>
      </c>
    </row>
    <row r="13357" spans="1:2" ht="55.2" x14ac:dyDescent="0.3">
      <c r="A13357" s="2" t="s">
        <v>13356</v>
      </c>
      <c r="B13357" s="4" t="s">
        <v>24656</v>
      </c>
    </row>
    <row r="13358" spans="1:2" ht="179.4" x14ac:dyDescent="0.3">
      <c r="A13358" s="2" t="s">
        <v>13357</v>
      </c>
      <c r="B13358" s="4" t="s">
        <v>24565</v>
      </c>
    </row>
    <row r="13359" spans="1:2" ht="82.8" x14ac:dyDescent="0.3">
      <c r="A13359" s="2" t="s">
        <v>13358</v>
      </c>
      <c r="B13359" s="4" t="s">
        <v>27040</v>
      </c>
    </row>
    <row r="13360" spans="1:2" ht="82.8" x14ac:dyDescent="0.3">
      <c r="A13360" s="2" t="s">
        <v>13359</v>
      </c>
      <c r="B13360" s="4" t="s">
        <v>27487</v>
      </c>
    </row>
    <row r="13361" spans="1:2" ht="124.2" x14ac:dyDescent="0.3">
      <c r="A13361" s="2" t="s">
        <v>13360</v>
      </c>
      <c r="B13361" s="4" t="s">
        <v>25186</v>
      </c>
    </row>
    <row r="13362" spans="1:2" ht="165.6" x14ac:dyDescent="0.3">
      <c r="A13362" s="2" t="s">
        <v>13361</v>
      </c>
      <c r="B13362" s="4" t="s">
        <v>27225</v>
      </c>
    </row>
    <row r="13363" spans="1:2" ht="69" x14ac:dyDescent="0.3">
      <c r="A13363" s="2" t="s">
        <v>13362</v>
      </c>
      <c r="B13363" s="4" t="s">
        <v>25290</v>
      </c>
    </row>
    <row r="13364" spans="1:2" ht="124.2" x14ac:dyDescent="0.3">
      <c r="A13364" s="2" t="s">
        <v>13363</v>
      </c>
      <c r="B13364" s="4" t="s">
        <v>27860</v>
      </c>
    </row>
    <row r="13365" spans="1:2" ht="55.2" x14ac:dyDescent="0.3">
      <c r="A13365" s="2" t="s">
        <v>13364</v>
      </c>
      <c r="B13365" s="4" t="s">
        <v>24562</v>
      </c>
    </row>
    <row r="13366" spans="1:2" ht="27.6" x14ac:dyDescent="0.3">
      <c r="A13366" s="2" t="s">
        <v>13365</v>
      </c>
      <c r="B13366" s="4" t="s">
        <v>25295</v>
      </c>
    </row>
    <row r="13367" spans="1:2" ht="207" x14ac:dyDescent="0.3">
      <c r="A13367" s="2" t="s">
        <v>13366</v>
      </c>
      <c r="B13367" s="4" t="s">
        <v>25190</v>
      </c>
    </row>
    <row r="13368" spans="1:2" ht="124.2" x14ac:dyDescent="0.3">
      <c r="A13368" s="2" t="s">
        <v>13367</v>
      </c>
      <c r="B13368" s="4" t="s">
        <v>25146</v>
      </c>
    </row>
    <row r="13369" spans="1:2" ht="138" x14ac:dyDescent="0.3">
      <c r="A13369" s="2" t="s">
        <v>13368</v>
      </c>
      <c r="B13369" s="4" t="s">
        <v>26532</v>
      </c>
    </row>
    <row r="13370" spans="1:2" ht="27.6" x14ac:dyDescent="0.3">
      <c r="A13370" s="2" t="s">
        <v>13369</v>
      </c>
      <c r="B13370" s="4" t="s">
        <v>27007</v>
      </c>
    </row>
    <row r="13371" spans="1:2" ht="41.4" x14ac:dyDescent="0.3">
      <c r="A13371" s="2" t="s">
        <v>13370</v>
      </c>
      <c r="B13371" s="4" t="s">
        <v>25298</v>
      </c>
    </row>
    <row r="13372" spans="1:2" ht="331.2" x14ac:dyDescent="0.3">
      <c r="A13372" s="2" t="s">
        <v>13371</v>
      </c>
      <c r="B13372" s="4" t="s">
        <v>24653</v>
      </c>
    </row>
    <row r="13373" spans="1:2" ht="41.4" x14ac:dyDescent="0.3">
      <c r="A13373" s="2" t="s">
        <v>13372</v>
      </c>
      <c r="B13373" s="4" t="s">
        <v>25298</v>
      </c>
    </row>
    <row r="13374" spans="1:2" ht="124.2" x14ac:dyDescent="0.3">
      <c r="A13374" s="2" t="s">
        <v>13373</v>
      </c>
      <c r="B13374" s="4" t="s">
        <v>27860</v>
      </c>
    </row>
    <row r="13375" spans="1:2" ht="55.2" x14ac:dyDescent="0.3">
      <c r="A13375" s="2" t="s">
        <v>13374</v>
      </c>
      <c r="B13375" s="4" t="s">
        <v>27868</v>
      </c>
    </row>
    <row r="13376" spans="1:2" ht="82.8" x14ac:dyDescent="0.3">
      <c r="A13376" s="2" t="s">
        <v>13375</v>
      </c>
      <c r="B13376" s="4" t="s">
        <v>27869</v>
      </c>
    </row>
    <row r="13377" spans="1:2" ht="41.4" x14ac:dyDescent="0.3">
      <c r="A13377" s="2" t="s">
        <v>13376</v>
      </c>
      <c r="B13377" s="4" t="s">
        <v>27870</v>
      </c>
    </row>
    <row r="13378" spans="1:2" ht="55.2" x14ac:dyDescent="0.3">
      <c r="A13378" s="2" t="s">
        <v>13377</v>
      </c>
      <c r="B13378" s="4" t="s">
        <v>27871</v>
      </c>
    </row>
    <row r="13379" spans="1:2" ht="151.80000000000001" x14ac:dyDescent="0.3">
      <c r="A13379" s="2" t="s">
        <v>13378</v>
      </c>
      <c r="B13379" s="4" t="s">
        <v>27872</v>
      </c>
    </row>
    <row r="13380" spans="1:2" ht="151.80000000000001" x14ac:dyDescent="0.3">
      <c r="A13380" s="2" t="s">
        <v>13379</v>
      </c>
      <c r="B13380" s="4" t="s">
        <v>27873</v>
      </c>
    </row>
    <row r="13381" spans="1:2" ht="165.6" x14ac:dyDescent="0.3">
      <c r="A13381" s="2" t="s">
        <v>13380</v>
      </c>
      <c r="B13381" s="4" t="s">
        <v>27874</v>
      </c>
    </row>
    <row r="13382" spans="1:2" ht="96.6" x14ac:dyDescent="0.3">
      <c r="A13382" s="2" t="s">
        <v>13381</v>
      </c>
      <c r="B13382" s="4" t="s">
        <v>27534</v>
      </c>
    </row>
    <row r="13383" spans="1:2" ht="41.4" x14ac:dyDescent="0.3">
      <c r="A13383" s="2" t="s">
        <v>13382</v>
      </c>
      <c r="B13383" s="4" t="s">
        <v>27774</v>
      </c>
    </row>
    <row r="13384" spans="1:2" ht="41.4" x14ac:dyDescent="0.3">
      <c r="A13384" s="2" t="s">
        <v>13383</v>
      </c>
      <c r="B13384" s="4" t="s">
        <v>27774</v>
      </c>
    </row>
    <row r="13385" spans="1:2" ht="96.6" x14ac:dyDescent="0.3">
      <c r="A13385" s="2" t="s">
        <v>13384</v>
      </c>
      <c r="B13385" s="4" t="s">
        <v>27534</v>
      </c>
    </row>
    <row r="13386" spans="1:2" ht="41.4" x14ac:dyDescent="0.3">
      <c r="A13386" s="2" t="s">
        <v>13385</v>
      </c>
      <c r="B13386" s="4" t="s">
        <v>27631</v>
      </c>
    </row>
    <row r="13387" spans="1:2" ht="96.6" x14ac:dyDescent="0.3">
      <c r="A13387" s="2" t="s">
        <v>13386</v>
      </c>
      <c r="B13387" s="4" t="s">
        <v>27534</v>
      </c>
    </row>
    <row r="13388" spans="1:2" ht="96.6" x14ac:dyDescent="0.3">
      <c r="A13388" s="2" t="s">
        <v>13387</v>
      </c>
      <c r="B13388" s="4" t="s">
        <v>27534</v>
      </c>
    </row>
    <row r="13389" spans="1:2" ht="96.6" x14ac:dyDescent="0.3">
      <c r="A13389" s="2" t="s">
        <v>13388</v>
      </c>
      <c r="B13389" s="4" t="s">
        <v>27534</v>
      </c>
    </row>
    <row r="13390" spans="1:2" ht="96.6" x14ac:dyDescent="0.3">
      <c r="A13390" s="2" t="s">
        <v>13389</v>
      </c>
      <c r="B13390" s="4" t="s">
        <v>27534</v>
      </c>
    </row>
    <row r="13391" spans="1:2" ht="96.6" x14ac:dyDescent="0.3">
      <c r="A13391" s="2" t="s">
        <v>13390</v>
      </c>
      <c r="B13391" s="4" t="s">
        <v>27534</v>
      </c>
    </row>
    <row r="13392" spans="1:2" ht="55.2" x14ac:dyDescent="0.3">
      <c r="A13392" s="2" t="s">
        <v>13391</v>
      </c>
      <c r="B13392" s="4" t="s">
        <v>27740</v>
      </c>
    </row>
    <row r="13393" spans="1:2" ht="96.6" x14ac:dyDescent="0.3">
      <c r="A13393" s="2" t="s">
        <v>13392</v>
      </c>
      <c r="B13393" s="4" t="s">
        <v>27534</v>
      </c>
    </row>
    <row r="13394" spans="1:2" ht="96.6" x14ac:dyDescent="0.3">
      <c r="A13394" s="2" t="s">
        <v>13393</v>
      </c>
      <c r="B13394" s="4" t="s">
        <v>27534</v>
      </c>
    </row>
    <row r="13395" spans="1:2" ht="96.6" x14ac:dyDescent="0.3">
      <c r="A13395" s="2" t="s">
        <v>13394</v>
      </c>
      <c r="B13395" s="4" t="s">
        <v>27534</v>
      </c>
    </row>
    <row r="13396" spans="1:2" ht="96.6" x14ac:dyDescent="0.3">
      <c r="A13396" s="2" t="s">
        <v>13395</v>
      </c>
      <c r="B13396" s="4" t="s">
        <v>27534</v>
      </c>
    </row>
    <row r="13397" spans="1:2" ht="96.6" x14ac:dyDescent="0.3">
      <c r="A13397" s="2" t="s">
        <v>13396</v>
      </c>
      <c r="B13397" s="4" t="s">
        <v>27534</v>
      </c>
    </row>
    <row r="13398" spans="1:2" ht="55.2" x14ac:dyDescent="0.3">
      <c r="A13398" s="2" t="s">
        <v>13397</v>
      </c>
      <c r="B13398" s="4" t="s">
        <v>27582</v>
      </c>
    </row>
    <row r="13399" spans="1:2" ht="41.4" x14ac:dyDescent="0.3">
      <c r="A13399" s="2" t="s">
        <v>13398</v>
      </c>
      <c r="B13399" s="4" t="s">
        <v>27875</v>
      </c>
    </row>
    <row r="13400" spans="1:2" ht="138" x14ac:dyDescent="0.3">
      <c r="A13400" s="2" t="s">
        <v>13399</v>
      </c>
      <c r="B13400" s="4" t="s">
        <v>27876</v>
      </c>
    </row>
    <row r="13401" spans="1:2" ht="41.4" x14ac:dyDescent="0.3">
      <c r="A13401" s="2" t="s">
        <v>13400</v>
      </c>
      <c r="B13401" s="4" t="s">
        <v>27875</v>
      </c>
    </row>
    <row r="13402" spans="1:2" ht="41.4" x14ac:dyDescent="0.3">
      <c r="A13402" s="2" t="s">
        <v>13401</v>
      </c>
      <c r="B13402" s="4" t="s">
        <v>27875</v>
      </c>
    </row>
    <row r="13403" spans="1:2" ht="55.2" x14ac:dyDescent="0.3">
      <c r="A13403" s="2" t="s">
        <v>13402</v>
      </c>
      <c r="B13403" s="4" t="s">
        <v>27877</v>
      </c>
    </row>
    <row r="13404" spans="1:2" ht="27.6" x14ac:dyDescent="0.3">
      <c r="A13404" s="2" t="s">
        <v>13403</v>
      </c>
      <c r="B13404" s="4" t="s">
        <v>27878</v>
      </c>
    </row>
    <row r="13405" spans="1:2" ht="124.2" x14ac:dyDescent="0.3">
      <c r="A13405" s="2" t="s">
        <v>13404</v>
      </c>
      <c r="B13405" s="4" t="s">
        <v>27879</v>
      </c>
    </row>
    <row r="13406" spans="1:2" ht="55.2" x14ac:dyDescent="0.3">
      <c r="A13406" s="2" t="s">
        <v>13405</v>
      </c>
      <c r="B13406" s="4" t="s">
        <v>27493</v>
      </c>
    </row>
    <row r="13407" spans="1:2" ht="55.2" x14ac:dyDescent="0.3">
      <c r="A13407" s="2" t="s">
        <v>13406</v>
      </c>
      <c r="B13407" s="4" t="s">
        <v>24826</v>
      </c>
    </row>
    <row r="13408" spans="1:2" ht="96.6" x14ac:dyDescent="0.3">
      <c r="A13408" s="2" t="s">
        <v>13407</v>
      </c>
      <c r="B13408" s="4" t="s">
        <v>24772</v>
      </c>
    </row>
    <row r="13409" spans="1:2" ht="138" x14ac:dyDescent="0.3">
      <c r="A13409" s="2" t="s">
        <v>13408</v>
      </c>
      <c r="B13409" s="4" t="s">
        <v>27035</v>
      </c>
    </row>
    <row r="13410" spans="1:2" ht="55.2" x14ac:dyDescent="0.3">
      <c r="A13410" s="2" t="s">
        <v>13409</v>
      </c>
      <c r="B13410" s="4" t="s">
        <v>27179</v>
      </c>
    </row>
    <row r="13411" spans="1:2" ht="96.6" x14ac:dyDescent="0.3">
      <c r="A13411" s="2" t="s">
        <v>13410</v>
      </c>
      <c r="B13411" s="4" t="s">
        <v>27534</v>
      </c>
    </row>
    <row r="13412" spans="1:2" ht="96.6" x14ac:dyDescent="0.3">
      <c r="A13412" s="2" t="s">
        <v>13411</v>
      </c>
      <c r="B13412" s="4" t="s">
        <v>27534</v>
      </c>
    </row>
    <row r="13413" spans="1:2" ht="96.6" x14ac:dyDescent="0.3">
      <c r="A13413" s="2" t="s">
        <v>13412</v>
      </c>
      <c r="B13413" s="4" t="s">
        <v>27534</v>
      </c>
    </row>
    <row r="13414" spans="1:2" ht="96.6" x14ac:dyDescent="0.3">
      <c r="A13414" s="2" t="s">
        <v>13413</v>
      </c>
      <c r="B13414" s="4" t="s">
        <v>27534</v>
      </c>
    </row>
    <row r="13415" spans="1:2" ht="96.6" x14ac:dyDescent="0.3">
      <c r="A13415" s="2" t="s">
        <v>13414</v>
      </c>
      <c r="B13415" s="4" t="s">
        <v>27534</v>
      </c>
    </row>
    <row r="13416" spans="1:2" ht="96.6" x14ac:dyDescent="0.3">
      <c r="A13416" s="2" t="s">
        <v>13415</v>
      </c>
      <c r="B13416" s="4" t="s">
        <v>27534</v>
      </c>
    </row>
    <row r="13417" spans="1:2" ht="96.6" x14ac:dyDescent="0.3">
      <c r="A13417" s="2" t="s">
        <v>13416</v>
      </c>
      <c r="B13417" s="4" t="s">
        <v>27534</v>
      </c>
    </row>
    <row r="13418" spans="1:2" ht="55.2" x14ac:dyDescent="0.3">
      <c r="A13418" s="2" t="s">
        <v>13417</v>
      </c>
      <c r="B13418" s="4" t="s">
        <v>27582</v>
      </c>
    </row>
    <row r="13419" spans="1:2" ht="55.2" x14ac:dyDescent="0.3">
      <c r="A13419" s="2" t="s">
        <v>13418</v>
      </c>
      <c r="B13419" s="4" t="s">
        <v>27582</v>
      </c>
    </row>
    <row r="13420" spans="1:2" ht="55.2" x14ac:dyDescent="0.3">
      <c r="A13420" s="2" t="s">
        <v>13419</v>
      </c>
      <c r="B13420" s="4" t="s">
        <v>27880</v>
      </c>
    </row>
    <row r="13421" spans="1:2" ht="96.6" x14ac:dyDescent="0.3">
      <c r="A13421" s="2" t="s">
        <v>13420</v>
      </c>
      <c r="B13421" s="4" t="s">
        <v>27534</v>
      </c>
    </row>
    <row r="13422" spans="1:2" ht="96.6" x14ac:dyDescent="0.3">
      <c r="A13422" s="2" t="s">
        <v>13421</v>
      </c>
      <c r="B13422" s="4" t="s">
        <v>27534</v>
      </c>
    </row>
    <row r="13423" spans="1:2" ht="55.2" x14ac:dyDescent="0.3">
      <c r="A13423" s="2" t="s">
        <v>13422</v>
      </c>
      <c r="B13423" s="4" t="s">
        <v>27582</v>
      </c>
    </row>
    <row r="13424" spans="1:2" ht="96.6" x14ac:dyDescent="0.3">
      <c r="A13424" s="2" t="s">
        <v>13423</v>
      </c>
      <c r="B13424" s="4" t="s">
        <v>27534</v>
      </c>
    </row>
    <row r="13425" spans="1:2" ht="55.2" x14ac:dyDescent="0.3">
      <c r="A13425" s="2" t="s">
        <v>13424</v>
      </c>
      <c r="B13425" s="4" t="s">
        <v>27740</v>
      </c>
    </row>
    <row r="13426" spans="1:2" ht="55.2" x14ac:dyDescent="0.3">
      <c r="A13426" s="2" t="s">
        <v>13425</v>
      </c>
      <c r="B13426" s="4" t="s">
        <v>27582</v>
      </c>
    </row>
    <row r="13427" spans="1:2" ht="55.2" x14ac:dyDescent="0.3">
      <c r="A13427" s="2" t="s">
        <v>13426</v>
      </c>
      <c r="B13427" s="4" t="s">
        <v>27582</v>
      </c>
    </row>
    <row r="13428" spans="1:2" ht="96.6" x14ac:dyDescent="0.3">
      <c r="A13428" s="2" t="s">
        <v>13427</v>
      </c>
      <c r="B13428" s="4" t="s">
        <v>27534</v>
      </c>
    </row>
    <row r="13429" spans="1:2" ht="96.6" x14ac:dyDescent="0.3">
      <c r="A13429" s="2" t="s">
        <v>13428</v>
      </c>
      <c r="B13429" s="4" t="s">
        <v>27534</v>
      </c>
    </row>
    <row r="13430" spans="1:2" ht="55.2" x14ac:dyDescent="0.3">
      <c r="A13430" s="2" t="s">
        <v>13429</v>
      </c>
      <c r="B13430" s="4" t="s">
        <v>27448</v>
      </c>
    </row>
    <row r="13431" spans="1:2" ht="41.4" x14ac:dyDescent="0.3">
      <c r="A13431" s="4" t="s">
        <v>13430</v>
      </c>
      <c r="B13431" s="4" t="s">
        <v>27881</v>
      </c>
    </row>
    <row r="13432" spans="1:2" ht="27.6" x14ac:dyDescent="0.3">
      <c r="A13432" s="2" t="s">
        <v>13431</v>
      </c>
      <c r="B13432" s="4" t="s">
        <v>25352</v>
      </c>
    </row>
    <row r="13433" spans="1:2" ht="124.2" x14ac:dyDescent="0.3">
      <c r="A13433" s="2" t="s">
        <v>13432</v>
      </c>
      <c r="B13433" s="4" t="s">
        <v>27860</v>
      </c>
    </row>
    <row r="13434" spans="1:2" ht="124.2" x14ac:dyDescent="0.3">
      <c r="A13434" s="2" t="s">
        <v>13433</v>
      </c>
      <c r="B13434" s="4" t="s">
        <v>27860</v>
      </c>
    </row>
    <row r="13435" spans="1:2" ht="124.2" x14ac:dyDescent="0.3">
      <c r="A13435" s="2" t="s">
        <v>13434</v>
      </c>
      <c r="B13435" s="4" t="s">
        <v>27860</v>
      </c>
    </row>
    <row r="13436" spans="1:2" ht="96.6" x14ac:dyDescent="0.3">
      <c r="A13436" s="2" t="s">
        <v>13435</v>
      </c>
      <c r="B13436" s="4" t="s">
        <v>24655</v>
      </c>
    </row>
    <row r="13437" spans="1:2" ht="55.2" x14ac:dyDescent="0.3">
      <c r="A13437" s="2" t="s">
        <v>13436</v>
      </c>
      <c r="B13437" s="4" t="s">
        <v>27882</v>
      </c>
    </row>
    <row r="13438" spans="1:2" ht="124.2" x14ac:dyDescent="0.3">
      <c r="A13438" s="2" t="s">
        <v>13437</v>
      </c>
      <c r="B13438" s="4" t="s">
        <v>27860</v>
      </c>
    </row>
    <row r="13439" spans="1:2" ht="124.2" x14ac:dyDescent="0.3">
      <c r="A13439" s="2" t="s">
        <v>13438</v>
      </c>
      <c r="B13439" s="4" t="s">
        <v>27860</v>
      </c>
    </row>
    <row r="13440" spans="1:2" ht="138" x14ac:dyDescent="0.3">
      <c r="A13440" s="2" t="s">
        <v>13439</v>
      </c>
      <c r="B13440" s="4" t="s">
        <v>27035</v>
      </c>
    </row>
    <row r="13441" spans="1:2" ht="96.6" x14ac:dyDescent="0.3">
      <c r="A13441" s="2" t="s">
        <v>13440</v>
      </c>
      <c r="B13441" s="4" t="s">
        <v>24655</v>
      </c>
    </row>
    <row r="13442" spans="1:2" ht="41.4" x14ac:dyDescent="0.3">
      <c r="A13442" s="2" t="s">
        <v>13441</v>
      </c>
      <c r="B13442" s="4" t="s">
        <v>24849</v>
      </c>
    </row>
    <row r="13443" spans="1:2" ht="27.6" x14ac:dyDescent="0.3">
      <c r="A13443" s="2" t="s">
        <v>13442</v>
      </c>
      <c r="B13443" s="4" t="s">
        <v>25352</v>
      </c>
    </row>
    <row r="13444" spans="1:2" ht="55.2" x14ac:dyDescent="0.3">
      <c r="A13444" s="2" t="s">
        <v>13443</v>
      </c>
      <c r="B13444" s="4" t="s">
        <v>27883</v>
      </c>
    </row>
    <row r="13445" spans="1:2" ht="124.2" x14ac:dyDescent="0.3">
      <c r="A13445" s="2" t="s">
        <v>13444</v>
      </c>
      <c r="B13445" s="4" t="s">
        <v>27860</v>
      </c>
    </row>
    <row r="13446" spans="1:2" ht="82.8" x14ac:dyDescent="0.3">
      <c r="A13446" s="2" t="s">
        <v>13445</v>
      </c>
      <c r="B13446" s="25" t="s">
        <v>27487</v>
      </c>
    </row>
    <row r="13447" spans="1:2" ht="27.6" x14ac:dyDescent="0.3">
      <c r="A13447" s="2" t="s">
        <v>13446</v>
      </c>
      <c r="B13447" s="4" t="s">
        <v>25352</v>
      </c>
    </row>
    <row r="13448" spans="1:2" ht="55.2" x14ac:dyDescent="0.3">
      <c r="A13448" s="2" t="s">
        <v>13447</v>
      </c>
      <c r="B13448" s="4" t="s">
        <v>26730</v>
      </c>
    </row>
    <row r="13449" spans="1:2" ht="27.6" x14ac:dyDescent="0.3">
      <c r="A13449" s="2" t="s">
        <v>13448</v>
      </c>
      <c r="B13449" s="4" t="s">
        <v>25352</v>
      </c>
    </row>
    <row r="13450" spans="1:2" ht="138" x14ac:dyDescent="0.3">
      <c r="A13450" s="2" t="s">
        <v>13449</v>
      </c>
      <c r="B13450" s="4" t="s">
        <v>27035</v>
      </c>
    </row>
    <row r="13451" spans="1:2" ht="55.2" x14ac:dyDescent="0.3">
      <c r="A13451" s="2" t="s">
        <v>13450</v>
      </c>
      <c r="B13451" s="4" t="s">
        <v>24656</v>
      </c>
    </row>
    <row r="13452" spans="1:2" ht="55.2" x14ac:dyDescent="0.3">
      <c r="A13452" s="2" t="s">
        <v>13451</v>
      </c>
      <c r="B13452" s="4" t="s">
        <v>24562</v>
      </c>
    </row>
    <row r="13453" spans="1:2" ht="27.6" x14ac:dyDescent="0.3">
      <c r="A13453" s="2" t="s">
        <v>13452</v>
      </c>
      <c r="B13453" s="4" t="s">
        <v>25352</v>
      </c>
    </row>
    <row r="13454" spans="1:2" ht="55.2" x14ac:dyDescent="0.3">
      <c r="A13454" s="2" t="s">
        <v>13453</v>
      </c>
      <c r="B13454" s="4" t="s">
        <v>24562</v>
      </c>
    </row>
    <row r="13455" spans="1:2" ht="55.2" x14ac:dyDescent="0.3">
      <c r="A13455" s="2" t="s">
        <v>13454</v>
      </c>
      <c r="B13455" s="4" t="s">
        <v>24562</v>
      </c>
    </row>
    <row r="13456" spans="1:2" x14ac:dyDescent="0.3">
      <c r="A13456" s="2" t="s">
        <v>13455</v>
      </c>
      <c r="B13456" s="4" t="s">
        <v>27884</v>
      </c>
    </row>
    <row r="13457" spans="1:2" ht="124.2" x14ac:dyDescent="0.3">
      <c r="A13457" s="2" t="s">
        <v>13456</v>
      </c>
      <c r="B13457" s="4" t="s">
        <v>27860</v>
      </c>
    </row>
    <row r="13458" spans="1:2" ht="138" x14ac:dyDescent="0.3">
      <c r="A13458" s="2" t="s">
        <v>13457</v>
      </c>
      <c r="B13458" s="4" t="s">
        <v>27035</v>
      </c>
    </row>
    <row r="13459" spans="1:2" ht="124.2" x14ac:dyDescent="0.3">
      <c r="A13459" s="2" t="s">
        <v>13458</v>
      </c>
      <c r="B13459" s="4" t="s">
        <v>26405</v>
      </c>
    </row>
    <row r="13460" spans="1:2" ht="55.2" x14ac:dyDescent="0.3">
      <c r="A13460" s="2" t="s">
        <v>13459</v>
      </c>
      <c r="B13460" s="4" t="s">
        <v>24562</v>
      </c>
    </row>
    <row r="13461" spans="1:2" ht="82.8" x14ac:dyDescent="0.3">
      <c r="A13461" s="2" t="s">
        <v>13460</v>
      </c>
      <c r="B13461" s="4" t="s">
        <v>27487</v>
      </c>
    </row>
    <row r="13462" spans="1:2" ht="27.6" x14ac:dyDescent="0.3">
      <c r="A13462" s="2" t="s">
        <v>13461</v>
      </c>
      <c r="B13462" s="4" t="s">
        <v>25352</v>
      </c>
    </row>
    <row r="13463" spans="1:2" ht="27.6" x14ac:dyDescent="0.3">
      <c r="A13463" s="2" t="s">
        <v>13462</v>
      </c>
      <c r="B13463" s="4" t="s">
        <v>25352</v>
      </c>
    </row>
    <row r="13464" spans="1:2" ht="138" x14ac:dyDescent="0.3">
      <c r="A13464" s="2" t="s">
        <v>13463</v>
      </c>
      <c r="B13464" s="4" t="s">
        <v>27035</v>
      </c>
    </row>
    <row r="13465" spans="1:2" ht="82.8" x14ac:dyDescent="0.3">
      <c r="A13465" s="2" t="s">
        <v>13464</v>
      </c>
      <c r="B13465" s="4" t="s">
        <v>27487</v>
      </c>
    </row>
    <row r="13466" spans="1:2" ht="41.4" x14ac:dyDescent="0.3">
      <c r="A13466" s="2" t="s">
        <v>13465</v>
      </c>
      <c r="B13466" s="25" t="s">
        <v>27885</v>
      </c>
    </row>
    <row r="13467" spans="1:2" ht="27.6" x14ac:dyDescent="0.3">
      <c r="A13467" s="2" t="s">
        <v>13466</v>
      </c>
      <c r="B13467" s="4" t="s">
        <v>26137</v>
      </c>
    </row>
    <row r="13468" spans="1:2" ht="303.60000000000002" x14ac:dyDescent="0.3">
      <c r="A13468" s="2" t="s">
        <v>13467</v>
      </c>
      <c r="B13468" s="4" t="s">
        <v>24720</v>
      </c>
    </row>
    <row r="13469" spans="1:2" ht="124.2" x14ac:dyDescent="0.3">
      <c r="A13469" s="2" t="s">
        <v>13468</v>
      </c>
      <c r="B13469" s="4" t="s">
        <v>27860</v>
      </c>
    </row>
    <row r="13470" spans="1:2" ht="27.6" x14ac:dyDescent="0.3">
      <c r="A13470" s="2" t="s">
        <v>13469</v>
      </c>
      <c r="B13470" s="4" t="s">
        <v>26365</v>
      </c>
    </row>
    <row r="13471" spans="1:2" ht="55.2" x14ac:dyDescent="0.3">
      <c r="A13471" s="2" t="s">
        <v>13470</v>
      </c>
      <c r="B13471" s="4" t="s">
        <v>24656</v>
      </c>
    </row>
    <row r="13472" spans="1:2" ht="41.4" x14ac:dyDescent="0.3">
      <c r="A13472" s="2" t="s">
        <v>13471</v>
      </c>
      <c r="B13472" s="4" t="s">
        <v>25352</v>
      </c>
    </row>
    <row r="13473" spans="1:2" ht="27.6" x14ac:dyDescent="0.3">
      <c r="A13473" s="2" t="s">
        <v>13472</v>
      </c>
      <c r="B13473" s="4" t="s">
        <v>27886</v>
      </c>
    </row>
    <row r="13474" spans="1:2" ht="27.6" x14ac:dyDescent="0.3">
      <c r="A13474" s="2" t="s">
        <v>13473</v>
      </c>
      <c r="B13474" s="4" t="s">
        <v>27887</v>
      </c>
    </row>
    <row r="13475" spans="1:2" ht="27.6" x14ac:dyDescent="0.3">
      <c r="A13475" s="2" t="s">
        <v>13474</v>
      </c>
      <c r="B13475" s="4" t="s">
        <v>27888</v>
      </c>
    </row>
    <row r="13476" spans="1:2" ht="27.6" x14ac:dyDescent="0.3">
      <c r="A13476" s="2" t="s">
        <v>13475</v>
      </c>
      <c r="B13476" s="4" t="s">
        <v>27888</v>
      </c>
    </row>
    <row r="13477" spans="1:2" ht="41.4" x14ac:dyDescent="0.3">
      <c r="A13477" s="2" t="s">
        <v>13476</v>
      </c>
      <c r="B13477" s="4" t="s">
        <v>25298</v>
      </c>
    </row>
    <row r="13478" spans="1:2" ht="138" x14ac:dyDescent="0.3">
      <c r="A13478" s="2" t="s">
        <v>13477</v>
      </c>
      <c r="B13478" s="4" t="s">
        <v>27035</v>
      </c>
    </row>
    <row r="13479" spans="1:2" ht="55.2" x14ac:dyDescent="0.3">
      <c r="A13479" s="2" t="s">
        <v>13478</v>
      </c>
      <c r="B13479" s="4" t="s">
        <v>24562</v>
      </c>
    </row>
    <row r="13480" spans="1:2" ht="27.6" x14ac:dyDescent="0.3">
      <c r="A13480" s="2" t="s">
        <v>13479</v>
      </c>
      <c r="B13480" s="4" t="s">
        <v>25352</v>
      </c>
    </row>
    <row r="13481" spans="1:2" ht="82.8" x14ac:dyDescent="0.3">
      <c r="A13481" s="2" t="s">
        <v>13480</v>
      </c>
      <c r="B13481" s="4" t="s">
        <v>27487</v>
      </c>
    </row>
    <row r="13482" spans="1:2" ht="151.80000000000001" x14ac:dyDescent="0.3">
      <c r="A13482" s="2" t="s">
        <v>13481</v>
      </c>
      <c r="B13482" s="4" t="s">
        <v>24602</v>
      </c>
    </row>
    <row r="13483" spans="1:2" ht="82.8" x14ac:dyDescent="0.3">
      <c r="A13483" s="2" t="s">
        <v>13482</v>
      </c>
      <c r="B13483" s="4" t="s">
        <v>27487</v>
      </c>
    </row>
    <row r="13484" spans="1:2" ht="41.4" x14ac:dyDescent="0.3">
      <c r="A13484" s="2" t="s">
        <v>13483</v>
      </c>
      <c r="B13484" s="4" t="s">
        <v>27889</v>
      </c>
    </row>
    <row r="13485" spans="1:2" ht="179.4" x14ac:dyDescent="0.3">
      <c r="A13485" s="2" t="s">
        <v>13484</v>
      </c>
      <c r="B13485" s="4" t="s">
        <v>26588</v>
      </c>
    </row>
    <row r="13486" spans="1:2" ht="179.4" x14ac:dyDescent="0.3">
      <c r="A13486" s="2" t="s">
        <v>13485</v>
      </c>
      <c r="B13486" s="4" t="s">
        <v>26588</v>
      </c>
    </row>
    <row r="13487" spans="1:2" ht="165.6" x14ac:dyDescent="0.3">
      <c r="A13487" s="2" t="s">
        <v>13486</v>
      </c>
      <c r="B13487" s="4" t="s">
        <v>27491</v>
      </c>
    </row>
    <row r="13488" spans="1:2" ht="179.4" x14ac:dyDescent="0.3">
      <c r="A13488" s="2" t="s">
        <v>13487</v>
      </c>
      <c r="B13488" s="4" t="s">
        <v>26588</v>
      </c>
    </row>
    <row r="13489" spans="1:2" ht="179.4" x14ac:dyDescent="0.3">
      <c r="A13489" s="2" t="s">
        <v>13488</v>
      </c>
      <c r="B13489" s="4" t="s">
        <v>26588</v>
      </c>
    </row>
    <row r="13490" spans="1:2" ht="27.6" x14ac:dyDescent="0.3">
      <c r="A13490" s="2" t="s">
        <v>13489</v>
      </c>
      <c r="B13490" s="4" t="s">
        <v>27890</v>
      </c>
    </row>
    <row r="13491" spans="1:2" ht="69" x14ac:dyDescent="0.3">
      <c r="A13491" s="2" t="s">
        <v>13490</v>
      </c>
      <c r="B13491" s="4" t="s">
        <v>27891</v>
      </c>
    </row>
    <row r="13492" spans="1:2" ht="82.8" x14ac:dyDescent="0.3">
      <c r="A13492" s="2" t="s">
        <v>13491</v>
      </c>
      <c r="B13492" s="4" t="s">
        <v>27487</v>
      </c>
    </row>
    <row r="13493" spans="1:2" ht="55.2" x14ac:dyDescent="0.3">
      <c r="A13493" s="2" t="s">
        <v>13492</v>
      </c>
      <c r="B13493" s="4" t="s">
        <v>27892</v>
      </c>
    </row>
    <row r="13494" spans="1:2" ht="179.4" x14ac:dyDescent="0.3">
      <c r="A13494" s="2" t="s">
        <v>13493</v>
      </c>
      <c r="B13494" s="4" t="s">
        <v>26588</v>
      </c>
    </row>
    <row r="13495" spans="1:2" ht="27.6" x14ac:dyDescent="0.3">
      <c r="A13495" s="2" t="s">
        <v>13494</v>
      </c>
      <c r="B13495" s="4" t="s">
        <v>27890</v>
      </c>
    </row>
    <row r="13496" spans="1:2" ht="151.80000000000001" x14ac:dyDescent="0.3">
      <c r="A13496" s="2" t="s">
        <v>13495</v>
      </c>
      <c r="B13496" s="4" t="s">
        <v>24602</v>
      </c>
    </row>
    <row r="13497" spans="1:2" ht="27.6" x14ac:dyDescent="0.3">
      <c r="A13497" s="2" t="s">
        <v>13496</v>
      </c>
      <c r="B13497" s="4" t="s">
        <v>25545</v>
      </c>
    </row>
    <row r="13498" spans="1:2" ht="151.80000000000001" x14ac:dyDescent="0.3">
      <c r="A13498" s="2" t="s">
        <v>13497</v>
      </c>
      <c r="B13498" s="4" t="s">
        <v>24602</v>
      </c>
    </row>
    <row r="13499" spans="1:2" ht="27.6" x14ac:dyDescent="0.3">
      <c r="A13499" s="2" t="s">
        <v>13498</v>
      </c>
      <c r="B13499" s="4" t="s">
        <v>25864</v>
      </c>
    </row>
    <row r="13500" spans="1:2" ht="151.80000000000001" x14ac:dyDescent="0.3">
      <c r="A13500" s="2" t="s">
        <v>13499</v>
      </c>
      <c r="B13500" s="4" t="s">
        <v>26289</v>
      </c>
    </row>
    <row r="13501" spans="1:2" ht="151.80000000000001" x14ac:dyDescent="0.3">
      <c r="A13501" s="2" t="s">
        <v>13500</v>
      </c>
      <c r="B13501" s="4" t="s">
        <v>24602</v>
      </c>
    </row>
    <row r="13502" spans="1:2" ht="69" x14ac:dyDescent="0.3">
      <c r="A13502" s="2" t="s">
        <v>13501</v>
      </c>
      <c r="B13502" s="4" t="s">
        <v>25290</v>
      </c>
    </row>
    <row r="13503" spans="1:2" ht="41.4" x14ac:dyDescent="0.3">
      <c r="A13503" s="2" t="s">
        <v>13502</v>
      </c>
      <c r="B13503" s="4" t="s">
        <v>25545</v>
      </c>
    </row>
    <row r="13504" spans="1:2" ht="27.6" x14ac:dyDescent="0.3">
      <c r="A13504" s="2" t="s">
        <v>13503</v>
      </c>
      <c r="B13504" s="4" t="s">
        <v>24938</v>
      </c>
    </row>
    <row r="13505" spans="1:2" ht="69" x14ac:dyDescent="0.3">
      <c r="A13505" s="2" t="s">
        <v>13504</v>
      </c>
      <c r="B13505" s="4" t="s">
        <v>27044</v>
      </c>
    </row>
    <row r="13506" spans="1:2" ht="41.4" x14ac:dyDescent="0.3">
      <c r="A13506" s="2" t="s">
        <v>13505</v>
      </c>
      <c r="B13506" s="4" t="s">
        <v>27893</v>
      </c>
    </row>
    <row r="13507" spans="1:2" ht="41.4" x14ac:dyDescent="0.3">
      <c r="A13507" s="2" t="s">
        <v>13506</v>
      </c>
      <c r="B13507" s="4" t="s">
        <v>25848</v>
      </c>
    </row>
    <row r="13508" spans="1:2" ht="27.6" x14ac:dyDescent="0.3">
      <c r="A13508" s="2" t="s">
        <v>13507</v>
      </c>
      <c r="B13508" s="4" t="s">
        <v>24927</v>
      </c>
    </row>
    <row r="13509" spans="1:2" ht="82.8" x14ac:dyDescent="0.3">
      <c r="A13509" s="4" t="s">
        <v>13508</v>
      </c>
      <c r="B13509" s="28" t="s">
        <v>24613</v>
      </c>
    </row>
    <row r="13510" spans="1:2" ht="82.8" x14ac:dyDescent="0.3">
      <c r="A13510" s="2" t="s">
        <v>13509</v>
      </c>
      <c r="B13510" s="4" t="s">
        <v>26628</v>
      </c>
    </row>
    <row r="13511" spans="1:2" ht="138" x14ac:dyDescent="0.3">
      <c r="A13511" s="2" t="s">
        <v>13510</v>
      </c>
      <c r="B13511" s="4" t="s">
        <v>26532</v>
      </c>
    </row>
    <row r="13512" spans="1:2" ht="138" x14ac:dyDescent="0.3">
      <c r="A13512" s="2" t="s">
        <v>13511</v>
      </c>
      <c r="B13512" s="4" t="s">
        <v>27894</v>
      </c>
    </row>
    <row r="13513" spans="1:2" ht="124.2" x14ac:dyDescent="0.3">
      <c r="A13513" s="24" t="s">
        <v>13512</v>
      </c>
      <c r="B13513" s="4" t="s">
        <v>27895</v>
      </c>
    </row>
    <row r="13514" spans="1:2" ht="138" x14ac:dyDescent="0.3">
      <c r="A13514" s="24" t="s">
        <v>13513</v>
      </c>
      <c r="B13514" s="4" t="s">
        <v>27894</v>
      </c>
    </row>
    <row r="13515" spans="1:2" ht="138" x14ac:dyDescent="0.3">
      <c r="A13515" s="24" t="s">
        <v>13514</v>
      </c>
      <c r="B13515" s="4" t="s">
        <v>27894</v>
      </c>
    </row>
    <row r="13516" spans="1:2" ht="138" x14ac:dyDescent="0.3">
      <c r="A13516" s="26" t="s">
        <v>13515</v>
      </c>
      <c r="B13516" s="4" t="s">
        <v>27894</v>
      </c>
    </row>
    <row r="13517" spans="1:2" ht="138" x14ac:dyDescent="0.3">
      <c r="A13517" s="26" t="s">
        <v>13516</v>
      </c>
      <c r="B13517" s="4" t="s">
        <v>27894</v>
      </c>
    </row>
    <row r="13518" spans="1:2" ht="82.8" x14ac:dyDescent="0.3">
      <c r="A13518" s="26" t="s">
        <v>13517</v>
      </c>
      <c r="B13518" s="4" t="s">
        <v>26628</v>
      </c>
    </row>
    <row r="13519" spans="1:2" ht="138" x14ac:dyDescent="0.3">
      <c r="A13519" s="26" t="s">
        <v>13518</v>
      </c>
      <c r="B13519" s="4" t="s">
        <v>27894</v>
      </c>
    </row>
    <row r="13520" spans="1:2" ht="27.6" x14ac:dyDescent="0.3">
      <c r="A13520" s="26" t="s">
        <v>13519</v>
      </c>
      <c r="B13520" s="4" t="s">
        <v>25545</v>
      </c>
    </row>
    <row r="13521" spans="1:2" ht="27.6" x14ac:dyDescent="0.3">
      <c r="A13521" s="26" t="s">
        <v>13520</v>
      </c>
      <c r="B13521" s="4" t="s">
        <v>25352</v>
      </c>
    </row>
    <row r="13522" spans="1:2" ht="138" x14ac:dyDescent="0.3">
      <c r="A13522" s="26" t="s">
        <v>13521</v>
      </c>
      <c r="B13522" s="4" t="s">
        <v>27894</v>
      </c>
    </row>
    <row r="13523" spans="1:2" ht="82.8" x14ac:dyDescent="0.3">
      <c r="A13523" s="26" t="s">
        <v>13522</v>
      </c>
      <c r="B13523" s="4" t="s">
        <v>27487</v>
      </c>
    </row>
    <row r="13524" spans="1:2" ht="69" x14ac:dyDescent="0.3">
      <c r="A13524" s="26" t="s">
        <v>13523</v>
      </c>
      <c r="B13524" s="4" t="s">
        <v>25178</v>
      </c>
    </row>
    <row r="13525" spans="1:2" ht="138" x14ac:dyDescent="0.3">
      <c r="A13525" s="26" t="s">
        <v>13524</v>
      </c>
      <c r="B13525" s="4" t="s">
        <v>27035</v>
      </c>
    </row>
    <row r="13526" spans="1:2" ht="138" x14ac:dyDescent="0.3">
      <c r="A13526" s="12" t="s">
        <v>13525</v>
      </c>
      <c r="B13526" s="4" t="s">
        <v>27894</v>
      </c>
    </row>
    <row r="13527" spans="1:2" ht="82.8" x14ac:dyDescent="0.3">
      <c r="A13527" s="26" t="s">
        <v>13526</v>
      </c>
      <c r="B13527" s="4" t="s">
        <v>27487</v>
      </c>
    </row>
    <row r="13528" spans="1:2" ht="41.4" x14ac:dyDescent="0.3">
      <c r="A13528" s="26" t="s">
        <v>13527</v>
      </c>
      <c r="B13528" s="4" t="s">
        <v>24861</v>
      </c>
    </row>
    <row r="13529" spans="1:2" ht="55.2" x14ac:dyDescent="0.3">
      <c r="A13529" s="24" t="s">
        <v>13528</v>
      </c>
      <c r="B13529" s="4" t="s">
        <v>24562</v>
      </c>
    </row>
    <row r="13530" spans="1:2" ht="165.6" x14ac:dyDescent="0.3">
      <c r="A13530" s="26" t="s">
        <v>13529</v>
      </c>
      <c r="B13530" s="4" t="s">
        <v>27225</v>
      </c>
    </row>
    <row r="13531" spans="1:2" ht="138" x14ac:dyDescent="0.3">
      <c r="A13531" s="26" t="s">
        <v>13530</v>
      </c>
      <c r="B13531" s="4" t="s">
        <v>27894</v>
      </c>
    </row>
    <row r="13532" spans="1:2" ht="138" x14ac:dyDescent="0.3">
      <c r="A13532" s="26" t="s">
        <v>13531</v>
      </c>
      <c r="B13532" s="4" t="s">
        <v>27894</v>
      </c>
    </row>
    <row r="13533" spans="1:2" ht="124.2" x14ac:dyDescent="0.3">
      <c r="A13533" s="26" t="s">
        <v>13532</v>
      </c>
      <c r="B13533" s="4" t="s">
        <v>27895</v>
      </c>
    </row>
    <row r="13534" spans="1:2" ht="27.6" x14ac:dyDescent="0.3">
      <c r="A13534" s="26" t="s">
        <v>13533</v>
      </c>
      <c r="B13534" s="4" t="s">
        <v>25352</v>
      </c>
    </row>
    <row r="13535" spans="1:2" ht="138" x14ac:dyDescent="0.3">
      <c r="A13535" s="26" t="s">
        <v>13534</v>
      </c>
      <c r="B13535" s="4" t="s">
        <v>27894</v>
      </c>
    </row>
    <row r="13536" spans="1:2" ht="138" x14ac:dyDescent="0.3">
      <c r="A13536" s="26" t="s">
        <v>13535</v>
      </c>
      <c r="B13536" s="4" t="s">
        <v>27894</v>
      </c>
    </row>
    <row r="13537" spans="1:2" ht="27.6" x14ac:dyDescent="0.3">
      <c r="A13537" s="26" t="s">
        <v>13536</v>
      </c>
      <c r="B13537" s="4" t="s">
        <v>25545</v>
      </c>
    </row>
    <row r="13538" spans="1:2" ht="138" x14ac:dyDescent="0.3">
      <c r="A13538" s="26" t="s">
        <v>13537</v>
      </c>
      <c r="B13538" s="4" t="s">
        <v>27894</v>
      </c>
    </row>
    <row r="13539" spans="1:2" ht="124.2" x14ac:dyDescent="0.3">
      <c r="A13539" s="26" t="s">
        <v>13538</v>
      </c>
      <c r="B13539" s="4" t="s">
        <v>27895</v>
      </c>
    </row>
    <row r="13540" spans="1:2" ht="69" x14ac:dyDescent="0.3">
      <c r="A13540" s="26" t="s">
        <v>13539</v>
      </c>
      <c r="B13540" s="4" t="s">
        <v>27497</v>
      </c>
    </row>
    <row r="13541" spans="1:2" ht="96.6" x14ac:dyDescent="0.3">
      <c r="A13541" s="12" t="s">
        <v>13540</v>
      </c>
      <c r="B13541" s="4" t="s">
        <v>24603</v>
      </c>
    </row>
    <row r="13542" spans="1:2" ht="82.8" x14ac:dyDescent="0.3">
      <c r="A13542" s="17" t="s">
        <v>13541</v>
      </c>
      <c r="B13542" s="28" t="s">
        <v>24613</v>
      </c>
    </row>
    <row r="13543" spans="1:2" ht="96.6" x14ac:dyDescent="0.3">
      <c r="A13543" s="12" t="s">
        <v>13542</v>
      </c>
      <c r="B13543" s="4" t="s">
        <v>27014</v>
      </c>
    </row>
    <row r="13544" spans="1:2" ht="27.6" x14ac:dyDescent="0.3">
      <c r="A13544" s="2" t="s">
        <v>13543</v>
      </c>
      <c r="B13544" s="4" t="s">
        <v>27890</v>
      </c>
    </row>
    <row r="13545" spans="1:2" ht="27.6" x14ac:dyDescent="0.3">
      <c r="A13545" s="2" t="s">
        <v>13544</v>
      </c>
      <c r="B13545" s="4" t="s">
        <v>27890</v>
      </c>
    </row>
    <row r="13546" spans="1:2" ht="27.6" x14ac:dyDescent="0.3">
      <c r="A13546" s="2" t="s">
        <v>13545</v>
      </c>
      <c r="B13546" s="4" t="s">
        <v>27890</v>
      </c>
    </row>
    <row r="13547" spans="1:2" ht="27.6" x14ac:dyDescent="0.3">
      <c r="A13547" s="2" t="s">
        <v>13546</v>
      </c>
      <c r="B13547" s="4" t="s">
        <v>27890</v>
      </c>
    </row>
    <row r="13548" spans="1:2" ht="27.6" x14ac:dyDescent="0.3">
      <c r="A13548" s="2" t="s">
        <v>13547</v>
      </c>
      <c r="B13548" s="4" t="s">
        <v>27890</v>
      </c>
    </row>
    <row r="13549" spans="1:2" ht="27.6" x14ac:dyDescent="0.3">
      <c r="A13549" s="2" t="s">
        <v>13548</v>
      </c>
      <c r="B13549" s="4" t="s">
        <v>27890</v>
      </c>
    </row>
    <row r="13550" spans="1:2" ht="110.4" x14ac:dyDescent="0.3">
      <c r="A13550" s="2" t="s">
        <v>13549</v>
      </c>
      <c r="B13550" s="4" t="s">
        <v>24686</v>
      </c>
    </row>
    <row r="13551" spans="1:2" ht="110.4" x14ac:dyDescent="0.3">
      <c r="A13551" s="2" t="s">
        <v>13550</v>
      </c>
      <c r="B13551" s="4" t="s">
        <v>24686</v>
      </c>
    </row>
    <row r="13552" spans="1:2" ht="124.2" x14ac:dyDescent="0.3">
      <c r="A13552" s="2" t="s">
        <v>13551</v>
      </c>
      <c r="B13552" s="4" t="s">
        <v>27896</v>
      </c>
    </row>
    <row r="13553" spans="1:2" ht="69" x14ac:dyDescent="0.3">
      <c r="A13553" s="2" t="s">
        <v>13552</v>
      </c>
      <c r="B13553" s="25" t="s">
        <v>27891</v>
      </c>
    </row>
    <row r="13554" spans="1:2" ht="303.60000000000002" x14ac:dyDescent="0.3">
      <c r="A13554" s="2" t="s">
        <v>13553</v>
      </c>
      <c r="B13554" s="4" t="s">
        <v>24661</v>
      </c>
    </row>
    <row r="13555" spans="1:2" ht="96.6" x14ac:dyDescent="0.3">
      <c r="A13555" s="2" t="s">
        <v>13554</v>
      </c>
      <c r="B13555" s="4" t="s">
        <v>27897</v>
      </c>
    </row>
    <row r="13556" spans="1:2" ht="82.8" x14ac:dyDescent="0.3">
      <c r="A13556" s="2" t="s">
        <v>13555</v>
      </c>
      <c r="B13556" s="4" t="s">
        <v>26575</v>
      </c>
    </row>
    <row r="13557" spans="1:2" ht="124.2" x14ac:dyDescent="0.3">
      <c r="A13557" s="2" t="s">
        <v>13556</v>
      </c>
      <c r="B13557" s="4" t="s">
        <v>25146</v>
      </c>
    </row>
    <row r="13558" spans="1:2" ht="82.8" x14ac:dyDescent="0.3">
      <c r="A13558" s="2" t="s">
        <v>13557</v>
      </c>
      <c r="B13558" s="25" t="s">
        <v>27487</v>
      </c>
    </row>
    <row r="13559" spans="1:2" ht="27.6" x14ac:dyDescent="0.3">
      <c r="A13559" s="2" t="s">
        <v>13558</v>
      </c>
      <c r="B13559" s="4" t="s">
        <v>27898</v>
      </c>
    </row>
    <row r="13560" spans="1:2" ht="151.80000000000001" x14ac:dyDescent="0.3">
      <c r="A13560" s="2" t="s">
        <v>13559</v>
      </c>
      <c r="B13560" s="25" t="s">
        <v>24702</v>
      </c>
    </row>
    <row r="13561" spans="1:2" ht="27.6" x14ac:dyDescent="0.3">
      <c r="A13561" s="2" t="s">
        <v>13560</v>
      </c>
      <c r="B13561" s="4" t="s">
        <v>27899</v>
      </c>
    </row>
    <row r="13562" spans="1:2" ht="55.2" x14ac:dyDescent="0.3">
      <c r="A13562" s="2" t="s">
        <v>13561</v>
      </c>
      <c r="B13562" s="4" t="s">
        <v>26730</v>
      </c>
    </row>
    <row r="13563" spans="1:2" ht="82.8" x14ac:dyDescent="0.3">
      <c r="A13563" s="2" t="s">
        <v>13562</v>
      </c>
      <c r="B13563" s="4" t="s">
        <v>26575</v>
      </c>
    </row>
    <row r="13564" spans="1:2" ht="55.2" x14ac:dyDescent="0.3">
      <c r="A13564" s="2" t="s">
        <v>13563</v>
      </c>
      <c r="B13564" s="4" t="s">
        <v>24656</v>
      </c>
    </row>
    <row r="13565" spans="1:2" ht="41.4" x14ac:dyDescent="0.3">
      <c r="A13565" s="2" t="s">
        <v>13564</v>
      </c>
      <c r="B13565" s="4" t="s">
        <v>25352</v>
      </c>
    </row>
    <row r="13566" spans="1:2" ht="96.6" x14ac:dyDescent="0.3">
      <c r="A13566" s="2" t="s">
        <v>13565</v>
      </c>
      <c r="B13566" s="4" t="s">
        <v>25286</v>
      </c>
    </row>
    <row r="13567" spans="1:2" ht="303.60000000000002" x14ac:dyDescent="0.3">
      <c r="A13567" s="2" t="s">
        <v>13566</v>
      </c>
      <c r="B13567" s="4" t="s">
        <v>24661</v>
      </c>
    </row>
    <row r="13568" spans="1:2" ht="303.60000000000002" x14ac:dyDescent="0.3">
      <c r="A13568" s="2" t="s">
        <v>13567</v>
      </c>
      <c r="B13568" s="4" t="s">
        <v>24720</v>
      </c>
    </row>
    <row r="13569" spans="1:2" ht="165.6" x14ac:dyDescent="0.3">
      <c r="A13569" s="2" t="s">
        <v>13568</v>
      </c>
      <c r="B13569" s="4" t="s">
        <v>27491</v>
      </c>
    </row>
    <row r="13570" spans="1:2" ht="303.60000000000002" x14ac:dyDescent="0.3">
      <c r="A13570" s="2" t="s">
        <v>13569</v>
      </c>
      <c r="B13570" s="4" t="s">
        <v>24720</v>
      </c>
    </row>
    <row r="13571" spans="1:2" ht="303.60000000000002" x14ac:dyDescent="0.3">
      <c r="A13571" s="2" t="s">
        <v>13570</v>
      </c>
      <c r="B13571" s="4" t="s">
        <v>24661</v>
      </c>
    </row>
    <row r="13572" spans="1:2" ht="41.4" x14ac:dyDescent="0.3">
      <c r="A13572" s="2" t="s">
        <v>13571</v>
      </c>
      <c r="B13572" s="4" t="s">
        <v>24852</v>
      </c>
    </row>
    <row r="13573" spans="1:2" ht="27.6" x14ac:dyDescent="0.3">
      <c r="A13573" s="2" t="s">
        <v>13572</v>
      </c>
      <c r="B13573" s="4" t="s">
        <v>24874</v>
      </c>
    </row>
    <row r="13574" spans="1:2" ht="124.2" x14ac:dyDescent="0.3">
      <c r="A13574" s="2" t="s">
        <v>13573</v>
      </c>
      <c r="B13574" s="4" t="s">
        <v>25146</v>
      </c>
    </row>
    <row r="13575" spans="1:2" ht="151.80000000000001" x14ac:dyDescent="0.3">
      <c r="A13575" s="2" t="s">
        <v>13574</v>
      </c>
      <c r="B13575" s="4" t="s">
        <v>27104</v>
      </c>
    </row>
    <row r="13576" spans="1:2" ht="27.6" x14ac:dyDescent="0.3">
      <c r="A13576" s="2" t="s">
        <v>13575</v>
      </c>
      <c r="B13576" s="4" t="s">
        <v>24874</v>
      </c>
    </row>
    <row r="13577" spans="1:2" ht="27.6" x14ac:dyDescent="0.3">
      <c r="A13577" s="2" t="s">
        <v>13576</v>
      </c>
      <c r="B13577" s="4" t="s">
        <v>24874</v>
      </c>
    </row>
    <row r="13578" spans="1:2" ht="41.4" x14ac:dyDescent="0.3">
      <c r="A13578" s="2" t="s">
        <v>13577</v>
      </c>
      <c r="B13578" s="4" t="s">
        <v>24852</v>
      </c>
    </row>
    <row r="13579" spans="1:2" ht="151.80000000000001" x14ac:dyDescent="0.3">
      <c r="A13579" s="2" t="s">
        <v>13578</v>
      </c>
      <c r="B13579" s="4" t="s">
        <v>26556</v>
      </c>
    </row>
    <row r="13580" spans="1:2" ht="303.60000000000002" x14ac:dyDescent="0.3">
      <c r="A13580" s="2" t="s">
        <v>13579</v>
      </c>
      <c r="B13580" s="4" t="s">
        <v>24661</v>
      </c>
    </row>
    <row r="13581" spans="1:2" ht="55.2" x14ac:dyDescent="0.3">
      <c r="A13581" s="2" t="s">
        <v>13580</v>
      </c>
      <c r="B13581" s="4" t="s">
        <v>24562</v>
      </c>
    </row>
    <row r="13582" spans="1:2" ht="27.6" x14ac:dyDescent="0.3">
      <c r="A13582" s="4" t="s">
        <v>13581</v>
      </c>
      <c r="B13582" s="4" t="s">
        <v>25352</v>
      </c>
    </row>
    <row r="13583" spans="1:2" ht="55.2" x14ac:dyDescent="0.3">
      <c r="A13583" s="4" t="s">
        <v>13582</v>
      </c>
      <c r="B13583" s="4" t="s">
        <v>27900</v>
      </c>
    </row>
    <row r="13584" spans="1:2" ht="138" x14ac:dyDescent="0.3">
      <c r="A13584" s="4" t="s">
        <v>13583</v>
      </c>
      <c r="B13584" s="4" t="s">
        <v>27894</v>
      </c>
    </row>
    <row r="13585" spans="1:2" ht="41.4" x14ac:dyDescent="0.3">
      <c r="A13585" s="4" t="s">
        <v>13584</v>
      </c>
      <c r="B13585" s="4" t="s">
        <v>24669</v>
      </c>
    </row>
    <row r="13586" spans="1:2" ht="124.2" x14ac:dyDescent="0.3">
      <c r="A13586" s="4" t="s">
        <v>13585</v>
      </c>
      <c r="B13586" s="4" t="s">
        <v>24743</v>
      </c>
    </row>
    <row r="13587" spans="1:2" ht="82.8" x14ac:dyDescent="0.3">
      <c r="A13587" s="4" t="s">
        <v>13586</v>
      </c>
      <c r="B13587" s="4" t="s">
        <v>27487</v>
      </c>
    </row>
    <row r="13588" spans="1:2" ht="41.4" x14ac:dyDescent="0.3">
      <c r="A13588" s="4" t="s">
        <v>13587</v>
      </c>
      <c r="B13588" s="4" t="s">
        <v>27901</v>
      </c>
    </row>
    <row r="13589" spans="1:2" ht="138" x14ac:dyDescent="0.3">
      <c r="A13589" s="4" t="s">
        <v>13588</v>
      </c>
      <c r="B13589" s="4" t="s">
        <v>27113</v>
      </c>
    </row>
    <row r="13590" spans="1:2" ht="55.2" x14ac:dyDescent="0.3">
      <c r="A13590" s="4" t="s">
        <v>13589</v>
      </c>
      <c r="B13590" s="4" t="s">
        <v>27493</v>
      </c>
    </row>
    <row r="13591" spans="1:2" ht="151.80000000000001" x14ac:dyDescent="0.3">
      <c r="A13591" s="4" t="s">
        <v>13590</v>
      </c>
      <c r="B13591" s="4" t="s">
        <v>27902</v>
      </c>
    </row>
    <row r="13592" spans="1:2" ht="165.6" x14ac:dyDescent="0.3">
      <c r="A13592" s="4" t="s">
        <v>13591</v>
      </c>
      <c r="B13592" s="4" t="s">
        <v>26383</v>
      </c>
    </row>
    <row r="13593" spans="1:2" ht="331.2" x14ac:dyDescent="0.3">
      <c r="A13593" s="4" t="s">
        <v>13592</v>
      </c>
      <c r="B13593" s="4" t="s">
        <v>24653</v>
      </c>
    </row>
    <row r="13594" spans="1:2" ht="207" x14ac:dyDescent="0.3">
      <c r="A13594" s="4" t="s">
        <v>13593</v>
      </c>
      <c r="B13594" s="25" t="s">
        <v>24745</v>
      </c>
    </row>
    <row r="13595" spans="1:2" ht="124.2" x14ac:dyDescent="0.3">
      <c r="A13595" s="4" t="s">
        <v>13594</v>
      </c>
      <c r="B13595" s="4" t="s">
        <v>25146</v>
      </c>
    </row>
    <row r="13596" spans="1:2" ht="27.6" x14ac:dyDescent="0.3">
      <c r="A13596" s="4" t="s">
        <v>13595</v>
      </c>
      <c r="B13596" s="4" t="s">
        <v>27890</v>
      </c>
    </row>
    <row r="13597" spans="1:2" ht="27.6" x14ac:dyDescent="0.3">
      <c r="A13597" s="4" t="s">
        <v>13596</v>
      </c>
      <c r="B13597" s="4" t="s">
        <v>27890</v>
      </c>
    </row>
    <row r="13598" spans="1:2" ht="96.6" x14ac:dyDescent="0.3">
      <c r="A13598" s="4" t="s">
        <v>13597</v>
      </c>
      <c r="B13598" s="4" t="s">
        <v>24655</v>
      </c>
    </row>
    <row r="13599" spans="1:2" ht="179.4" x14ac:dyDescent="0.3">
      <c r="A13599" s="4" t="s">
        <v>13598</v>
      </c>
      <c r="B13599" s="4" t="s">
        <v>26260</v>
      </c>
    </row>
    <row r="13600" spans="1:2" ht="165.6" x14ac:dyDescent="0.3">
      <c r="A13600" s="4" t="s">
        <v>13599</v>
      </c>
      <c r="B13600" s="4" t="s">
        <v>26383</v>
      </c>
    </row>
    <row r="13601" spans="1:2" ht="27.6" x14ac:dyDescent="0.3">
      <c r="A13601" s="4" t="s">
        <v>13600</v>
      </c>
      <c r="B13601" s="4" t="s">
        <v>27903</v>
      </c>
    </row>
    <row r="13602" spans="1:2" ht="165.6" x14ac:dyDescent="0.3">
      <c r="A13602" s="4" t="s">
        <v>13601</v>
      </c>
      <c r="B13602" s="4" t="s">
        <v>26383</v>
      </c>
    </row>
    <row r="13603" spans="1:2" ht="55.2" x14ac:dyDescent="0.3">
      <c r="A13603" s="2" t="s">
        <v>13602</v>
      </c>
      <c r="B13603" s="4" t="s">
        <v>27582</v>
      </c>
    </row>
    <row r="13604" spans="1:2" ht="55.2" x14ac:dyDescent="0.3">
      <c r="A13604" s="2" t="s">
        <v>13603</v>
      </c>
      <c r="B13604" s="4" t="s">
        <v>27880</v>
      </c>
    </row>
    <row r="13605" spans="1:2" ht="96.6" x14ac:dyDescent="0.3">
      <c r="A13605" s="2" t="s">
        <v>13604</v>
      </c>
      <c r="B13605" s="4" t="s">
        <v>27534</v>
      </c>
    </row>
    <row r="13606" spans="1:2" ht="55.2" x14ac:dyDescent="0.3">
      <c r="A13606" s="2" t="s">
        <v>13605</v>
      </c>
      <c r="B13606" s="4" t="s">
        <v>27582</v>
      </c>
    </row>
    <row r="13607" spans="1:2" ht="55.2" x14ac:dyDescent="0.3">
      <c r="A13607" s="2" t="s">
        <v>13606</v>
      </c>
      <c r="B13607" s="4" t="s">
        <v>27740</v>
      </c>
    </row>
    <row r="13608" spans="1:2" ht="55.2" x14ac:dyDescent="0.3">
      <c r="A13608" s="2" t="s">
        <v>13607</v>
      </c>
      <c r="B13608" s="4" t="s">
        <v>27582</v>
      </c>
    </row>
    <row r="13609" spans="1:2" ht="96.6" x14ac:dyDescent="0.3">
      <c r="A13609" s="2" t="s">
        <v>13608</v>
      </c>
      <c r="B13609" s="4" t="s">
        <v>27534</v>
      </c>
    </row>
    <row r="13610" spans="1:2" ht="27.6" x14ac:dyDescent="0.3">
      <c r="A13610" s="2" t="s">
        <v>13609</v>
      </c>
      <c r="B13610" s="4" t="s">
        <v>27904</v>
      </c>
    </row>
    <row r="13611" spans="1:2" ht="96.6" x14ac:dyDescent="0.3">
      <c r="A13611" s="2" t="s">
        <v>13610</v>
      </c>
      <c r="B13611" s="4" t="s">
        <v>27534</v>
      </c>
    </row>
    <row r="13612" spans="1:2" ht="96.6" x14ac:dyDescent="0.3">
      <c r="A13612" s="2" t="s">
        <v>13611</v>
      </c>
      <c r="B13612" s="4" t="s">
        <v>27534</v>
      </c>
    </row>
    <row r="13613" spans="1:2" ht="96.6" x14ac:dyDescent="0.3">
      <c r="A13613" s="2" t="s">
        <v>13612</v>
      </c>
      <c r="B13613" s="4" t="s">
        <v>27534</v>
      </c>
    </row>
    <row r="13614" spans="1:2" ht="27.6" x14ac:dyDescent="0.3">
      <c r="A13614" s="2" t="s">
        <v>13613</v>
      </c>
      <c r="B13614" s="4" t="s">
        <v>27905</v>
      </c>
    </row>
    <row r="13615" spans="1:2" ht="96.6" x14ac:dyDescent="0.3">
      <c r="A13615" s="2" t="s">
        <v>13614</v>
      </c>
      <c r="B13615" s="4" t="s">
        <v>27534</v>
      </c>
    </row>
    <row r="13616" spans="1:2" ht="96.6" x14ac:dyDescent="0.3">
      <c r="A13616" s="2" t="s">
        <v>13615</v>
      </c>
      <c r="B13616" s="4" t="s">
        <v>27534</v>
      </c>
    </row>
    <row r="13617" spans="1:2" ht="124.2" x14ac:dyDescent="0.3">
      <c r="A13617" s="4" t="s">
        <v>13616</v>
      </c>
      <c r="B13617" s="4" t="s">
        <v>27906</v>
      </c>
    </row>
    <row r="13618" spans="1:2" ht="124.2" x14ac:dyDescent="0.3">
      <c r="A13618" s="2" t="s">
        <v>13617</v>
      </c>
      <c r="B13618" s="4" t="s">
        <v>26408</v>
      </c>
    </row>
    <row r="13619" spans="1:2" ht="41.4" x14ac:dyDescent="0.3">
      <c r="A13619" s="2" t="s">
        <v>13618</v>
      </c>
      <c r="B13619" s="4" t="s">
        <v>26434</v>
      </c>
    </row>
    <row r="13620" spans="1:2" ht="55.2" x14ac:dyDescent="0.3">
      <c r="A13620" s="2" t="s">
        <v>13619</v>
      </c>
      <c r="B13620" s="4" t="s">
        <v>25352</v>
      </c>
    </row>
    <row r="13621" spans="1:2" ht="207" x14ac:dyDescent="0.3">
      <c r="A13621" s="2" t="s">
        <v>13620</v>
      </c>
      <c r="B13621" s="25" t="s">
        <v>24745</v>
      </c>
    </row>
    <row r="13622" spans="1:2" ht="41.4" x14ac:dyDescent="0.3">
      <c r="A13622" s="2" t="s">
        <v>13621</v>
      </c>
      <c r="B13622" s="4" t="s">
        <v>27907</v>
      </c>
    </row>
    <row r="13623" spans="1:2" ht="138" x14ac:dyDescent="0.3">
      <c r="A13623" s="2" t="s">
        <v>13622</v>
      </c>
      <c r="B13623" s="4" t="s">
        <v>27894</v>
      </c>
    </row>
    <row r="13624" spans="1:2" ht="55.2" x14ac:dyDescent="0.3">
      <c r="A13624" s="2" t="s">
        <v>13623</v>
      </c>
      <c r="B13624" s="4" t="s">
        <v>24656</v>
      </c>
    </row>
    <row r="13625" spans="1:2" ht="69" x14ac:dyDescent="0.3">
      <c r="A13625" s="2" t="s">
        <v>13624</v>
      </c>
      <c r="B13625" s="4" t="s">
        <v>27497</v>
      </c>
    </row>
    <row r="13626" spans="1:2" ht="124.2" x14ac:dyDescent="0.3">
      <c r="A13626" s="2" t="s">
        <v>13625</v>
      </c>
      <c r="B13626" s="4" t="s">
        <v>25146</v>
      </c>
    </row>
    <row r="13627" spans="1:2" ht="110.4" x14ac:dyDescent="0.3">
      <c r="A13627" s="2" t="s">
        <v>13626</v>
      </c>
      <c r="B13627" s="4" t="s">
        <v>24686</v>
      </c>
    </row>
    <row r="13628" spans="1:2" ht="303.60000000000002" x14ac:dyDescent="0.3">
      <c r="A13628" s="2" t="s">
        <v>13627</v>
      </c>
      <c r="B13628" s="4" t="s">
        <v>24720</v>
      </c>
    </row>
    <row r="13629" spans="1:2" ht="55.2" x14ac:dyDescent="0.3">
      <c r="A13629" s="2" t="s">
        <v>13628</v>
      </c>
      <c r="B13629" s="4" t="s">
        <v>27908</v>
      </c>
    </row>
    <row r="13630" spans="1:2" ht="82.8" x14ac:dyDescent="0.3">
      <c r="A13630" s="2" t="s">
        <v>13629</v>
      </c>
      <c r="B13630" s="4" t="s">
        <v>27487</v>
      </c>
    </row>
    <row r="13631" spans="1:2" ht="138" x14ac:dyDescent="0.3">
      <c r="A13631" s="2" t="s">
        <v>13630</v>
      </c>
      <c r="B13631" s="4" t="s">
        <v>26532</v>
      </c>
    </row>
    <row r="13632" spans="1:2" ht="27.6" x14ac:dyDescent="0.3">
      <c r="A13632" s="2" t="s">
        <v>13631</v>
      </c>
      <c r="B13632" s="4" t="s">
        <v>27386</v>
      </c>
    </row>
    <row r="13633" spans="1:2" ht="179.4" x14ac:dyDescent="0.3">
      <c r="A13633" s="2" t="s">
        <v>13632</v>
      </c>
      <c r="B13633" s="4" t="s">
        <v>26260</v>
      </c>
    </row>
    <row r="13634" spans="1:2" ht="55.2" x14ac:dyDescent="0.3">
      <c r="A13634" s="2" t="s">
        <v>13633</v>
      </c>
      <c r="B13634" s="4" t="s">
        <v>26730</v>
      </c>
    </row>
    <row r="13635" spans="1:2" ht="27.6" x14ac:dyDescent="0.3">
      <c r="A13635" s="2" t="s">
        <v>13634</v>
      </c>
      <c r="B13635" s="4" t="s">
        <v>26278</v>
      </c>
    </row>
    <row r="13636" spans="1:2" ht="55.2" x14ac:dyDescent="0.3">
      <c r="A13636" s="2" t="s">
        <v>13635</v>
      </c>
      <c r="B13636" s="4" t="s">
        <v>24656</v>
      </c>
    </row>
    <row r="13637" spans="1:2" ht="220.8" x14ac:dyDescent="0.3">
      <c r="A13637" s="2" t="s">
        <v>13636</v>
      </c>
      <c r="B13637" s="4" t="s">
        <v>25288</v>
      </c>
    </row>
    <row r="13638" spans="1:2" ht="179.4" x14ac:dyDescent="0.3">
      <c r="A13638" s="2" t="s">
        <v>13637</v>
      </c>
      <c r="B13638" s="4" t="s">
        <v>26260</v>
      </c>
    </row>
    <row r="13639" spans="1:2" ht="55.2" x14ac:dyDescent="0.3">
      <c r="A13639" s="2" t="s">
        <v>13638</v>
      </c>
      <c r="B13639" s="4" t="s">
        <v>27871</v>
      </c>
    </row>
    <row r="13640" spans="1:2" ht="82.8" x14ac:dyDescent="0.3">
      <c r="A13640" s="2" t="s">
        <v>13639</v>
      </c>
      <c r="B13640" s="4" t="s">
        <v>27739</v>
      </c>
    </row>
    <row r="13641" spans="1:2" ht="82.8" x14ac:dyDescent="0.3">
      <c r="A13641" s="2" t="s">
        <v>13640</v>
      </c>
      <c r="B13641" s="4" t="s">
        <v>27487</v>
      </c>
    </row>
    <row r="13642" spans="1:2" ht="96.6" x14ac:dyDescent="0.3">
      <c r="A13642" s="2" t="s">
        <v>13641</v>
      </c>
      <c r="B13642" s="4" t="s">
        <v>26440</v>
      </c>
    </row>
    <row r="13643" spans="1:2" ht="110.4" x14ac:dyDescent="0.3">
      <c r="A13643" s="2" t="s">
        <v>13642</v>
      </c>
      <c r="B13643" s="4" t="s">
        <v>27909</v>
      </c>
    </row>
    <row r="13644" spans="1:2" ht="41.4" x14ac:dyDescent="0.3">
      <c r="A13644" s="2" t="s">
        <v>13643</v>
      </c>
      <c r="B13644" s="4" t="s">
        <v>25298</v>
      </c>
    </row>
    <row r="13645" spans="1:2" ht="165.6" x14ac:dyDescent="0.3">
      <c r="A13645" s="2" t="s">
        <v>13644</v>
      </c>
      <c r="B13645" s="4" t="s">
        <v>27225</v>
      </c>
    </row>
    <row r="13646" spans="1:2" ht="55.2" x14ac:dyDescent="0.3">
      <c r="A13646" s="2" t="s">
        <v>13645</v>
      </c>
      <c r="B13646" s="4" t="s">
        <v>27910</v>
      </c>
    </row>
    <row r="13647" spans="1:2" ht="165.6" x14ac:dyDescent="0.3">
      <c r="A13647" s="2" t="s">
        <v>13646</v>
      </c>
      <c r="B13647" s="4" t="s">
        <v>27225</v>
      </c>
    </row>
    <row r="13648" spans="1:2" ht="69" x14ac:dyDescent="0.3">
      <c r="A13648" s="2" t="s">
        <v>13647</v>
      </c>
      <c r="B13648" s="4" t="s">
        <v>27891</v>
      </c>
    </row>
    <row r="13649" spans="1:2" ht="69" x14ac:dyDescent="0.3">
      <c r="A13649" s="2" t="s">
        <v>13648</v>
      </c>
      <c r="B13649" s="4" t="s">
        <v>27911</v>
      </c>
    </row>
    <row r="13650" spans="1:2" ht="41.4" x14ac:dyDescent="0.3">
      <c r="A13650" s="2" t="s">
        <v>13649</v>
      </c>
      <c r="B13650" s="4" t="s">
        <v>27912</v>
      </c>
    </row>
    <row r="13651" spans="1:2" ht="27.6" x14ac:dyDescent="0.3">
      <c r="A13651" s="2" t="s">
        <v>13650</v>
      </c>
      <c r="B13651" s="4" t="s">
        <v>27913</v>
      </c>
    </row>
    <row r="13652" spans="1:2" ht="55.2" x14ac:dyDescent="0.3">
      <c r="A13652" s="2" t="s">
        <v>13651</v>
      </c>
      <c r="B13652" s="4" t="s">
        <v>27914</v>
      </c>
    </row>
    <row r="13653" spans="1:2" ht="55.2" x14ac:dyDescent="0.3">
      <c r="A13653" s="2" t="s">
        <v>13652</v>
      </c>
      <c r="B13653" s="4" t="s">
        <v>27914</v>
      </c>
    </row>
    <row r="13654" spans="1:2" ht="55.2" x14ac:dyDescent="0.3">
      <c r="A13654" s="2" t="s">
        <v>13653</v>
      </c>
      <c r="B13654" s="4" t="s">
        <v>24656</v>
      </c>
    </row>
    <row r="13655" spans="1:2" ht="27.6" x14ac:dyDescent="0.3">
      <c r="A13655" s="2" t="s">
        <v>13654</v>
      </c>
      <c r="B13655" s="4" t="s">
        <v>26752</v>
      </c>
    </row>
    <row r="13656" spans="1:2" ht="124.2" x14ac:dyDescent="0.3">
      <c r="A13656" s="2" t="s">
        <v>13655</v>
      </c>
      <c r="B13656" s="4" t="s">
        <v>27915</v>
      </c>
    </row>
    <row r="13657" spans="1:2" ht="55.2" x14ac:dyDescent="0.3">
      <c r="A13657" s="2" t="s">
        <v>13656</v>
      </c>
      <c r="B13657" s="4" t="s">
        <v>24562</v>
      </c>
    </row>
    <row r="13658" spans="1:2" ht="151.80000000000001" x14ac:dyDescent="0.3">
      <c r="A13658" s="2" t="s">
        <v>13657</v>
      </c>
      <c r="B13658" s="4" t="s">
        <v>27104</v>
      </c>
    </row>
    <row r="13659" spans="1:2" ht="55.2" x14ac:dyDescent="0.3">
      <c r="A13659" s="2" t="s">
        <v>13658</v>
      </c>
      <c r="B13659" s="4" t="s">
        <v>26730</v>
      </c>
    </row>
    <row r="13660" spans="1:2" ht="179.4" x14ac:dyDescent="0.3">
      <c r="A13660" s="2" t="s">
        <v>13659</v>
      </c>
      <c r="B13660" s="4" t="s">
        <v>24565</v>
      </c>
    </row>
    <row r="13661" spans="1:2" ht="41.4" x14ac:dyDescent="0.3">
      <c r="A13661" s="2" t="s">
        <v>13660</v>
      </c>
      <c r="B13661" s="4" t="s">
        <v>24909</v>
      </c>
    </row>
    <row r="13662" spans="1:2" ht="179.4" x14ac:dyDescent="0.3">
      <c r="A13662" s="2" t="s">
        <v>13661</v>
      </c>
      <c r="B13662" s="4" t="s">
        <v>24742</v>
      </c>
    </row>
    <row r="13663" spans="1:2" ht="151.80000000000001" x14ac:dyDescent="0.3">
      <c r="A13663" s="2" t="s">
        <v>13662</v>
      </c>
      <c r="B13663" s="4" t="s">
        <v>27902</v>
      </c>
    </row>
    <row r="13664" spans="1:2" ht="110.4" x14ac:dyDescent="0.3">
      <c r="A13664" s="2" t="s">
        <v>13663</v>
      </c>
      <c r="B13664" s="4" t="s">
        <v>24731</v>
      </c>
    </row>
    <row r="13665" spans="1:2" ht="151.80000000000001" x14ac:dyDescent="0.3">
      <c r="A13665" s="2" t="s">
        <v>13664</v>
      </c>
      <c r="B13665" s="4" t="s">
        <v>27916</v>
      </c>
    </row>
    <row r="13666" spans="1:2" ht="41.4" x14ac:dyDescent="0.3">
      <c r="A13666" s="2" t="s">
        <v>13665</v>
      </c>
      <c r="B13666" s="4" t="s">
        <v>25255</v>
      </c>
    </row>
    <row r="13667" spans="1:2" ht="82.8" x14ac:dyDescent="0.3">
      <c r="A13667" s="4" t="s">
        <v>13666</v>
      </c>
      <c r="B13667" s="28" t="s">
        <v>24613</v>
      </c>
    </row>
    <row r="13668" spans="1:2" ht="41.4" x14ac:dyDescent="0.3">
      <c r="A13668" s="2" t="s">
        <v>13667</v>
      </c>
      <c r="B13668" s="4" t="s">
        <v>26139</v>
      </c>
    </row>
    <row r="13669" spans="1:2" ht="207" x14ac:dyDescent="0.3">
      <c r="A13669" s="2" t="s">
        <v>13668</v>
      </c>
      <c r="B13669" s="25" t="s">
        <v>24745</v>
      </c>
    </row>
    <row r="13670" spans="1:2" ht="138" x14ac:dyDescent="0.3">
      <c r="A13670" s="2" t="s">
        <v>13669</v>
      </c>
      <c r="B13670" s="4" t="s">
        <v>24716</v>
      </c>
    </row>
    <row r="13671" spans="1:2" ht="138" x14ac:dyDescent="0.3">
      <c r="A13671" s="2" t="s">
        <v>13670</v>
      </c>
      <c r="B13671" s="4" t="s">
        <v>27013</v>
      </c>
    </row>
    <row r="13672" spans="1:2" ht="55.2" x14ac:dyDescent="0.3">
      <c r="A13672" s="2" t="s">
        <v>13671</v>
      </c>
      <c r="B13672" s="4" t="s">
        <v>24562</v>
      </c>
    </row>
    <row r="13673" spans="1:2" ht="55.2" x14ac:dyDescent="0.3">
      <c r="A13673" s="2" t="s">
        <v>13672</v>
      </c>
      <c r="B13673" s="4" t="s">
        <v>24656</v>
      </c>
    </row>
    <row r="13674" spans="1:2" ht="303.60000000000002" x14ac:dyDescent="0.3">
      <c r="A13674" s="2" t="s">
        <v>13673</v>
      </c>
      <c r="B13674" s="4" t="s">
        <v>24720</v>
      </c>
    </row>
    <row r="13675" spans="1:2" ht="138" x14ac:dyDescent="0.3">
      <c r="A13675" s="2" t="s">
        <v>13674</v>
      </c>
      <c r="B13675" s="4" t="s">
        <v>27013</v>
      </c>
    </row>
    <row r="13676" spans="1:2" ht="41.4" x14ac:dyDescent="0.3">
      <c r="A13676" s="2" t="s">
        <v>13675</v>
      </c>
      <c r="B13676" s="4" t="s">
        <v>27917</v>
      </c>
    </row>
    <row r="13677" spans="1:2" ht="41.4" x14ac:dyDescent="0.3">
      <c r="A13677" s="2" t="s">
        <v>13676</v>
      </c>
      <c r="B13677" s="4" t="s">
        <v>27918</v>
      </c>
    </row>
    <row r="13678" spans="1:2" ht="41.4" x14ac:dyDescent="0.3">
      <c r="A13678" s="2" t="s">
        <v>13677</v>
      </c>
      <c r="B13678" s="4" t="s">
        <v>27919</v>
      </c>
    </row>
    <row r="13679" spans="1:2" ht="138" x14ac:dyDescent="0.3">
      <c r="A13679" s="2" t="s">
        <v>13678</v>
      </c>
      <c r="B13679" s="4" t="s">
        <v>27013</v>
      </c>
    </row>
    <row r="13680" spans="1:2" ht="55.2" x14ac:dyDescent="0.3">
      <c r="A13680" s="2" t="s">
        <v>13679</v>
      </c>
      <c r="B13680" s="4" t="s">
        <v>24562</v>
      </c>
    </row>
    <row r="13681" spans="1:2" ht="303.60000000000002" x14ac:dyDescent="0.3">
      <c r="A13681" s="2" t="s">
        <v>13680</v>
      </c>
      <c r="B13681" s="4" t="s">
        <v>24720</v>
      </c>
    </row>
    <row r="13682" spans="1:2" ht="138" x14ac:dyDescent="0.3">
      <c r="A13682" s="2" t="s">
        <v>13681</v>
      </c>
      <c r="B13682" s="4" t="s">
        <v>27536</v>
      </c>
    </row>
    <row r="13683" spans="1:2" ht="303.60000000000002" x14ac:dyDescent="0.3">
      <c r="A13683" s="2" t="s">
        <v>13682</v>
      </c>
      <c r="B13683" s="4" t="s">
        <v>24720</v>
      </c>
    </row>
    <row r="13684" spans="1:2" ht="165.6" x14ac:dyDescent="0.3">
      <c r="A13684" s="2" t="s">
        <v>13683</v>
      </c>
      <c r="B13684" s="4" t="s">
        <v>26697</v>
      </c>
    </row>
    <row r="13685" spans="1:2" ht="55.2" x14ac:dyDescent="0.3">
      <c r="A13685" s="2" t="s">
        <v>13684</v>
      </c>
      <c r="B13685" s="4" t="s">
        <v>24656</v>
      </c>
    </row>
    <row r="13686" spans="1:2" ht="207" x14ac:dyDescent="0.3">
      <c r="A13686" s="2" t="s">
        <v>13685</v>
      </c>
      <c r="B13686" s="4" t="s">
        <v>27920</v>
      </c>
    </row>
    <row r="13687" spans="1:2" ht="55.2" x14ac:dyDescent="0.3">
      <c r="A13687" s="2" t="s">
        <v>13686</v>
      </c>
      <c r="B13687" s="4" t="s">
        <v>24562</v>
      </c>
    </row>
    <row r="13688" spans="1:2" ht="179.4" x14ac:dyDescent="0.3">
      <c r="A13688" s="2" t="s">
        <v>13687</v>
      </c>
      <c r="B13688" s="4" t="s">
        <v>24790</v>
      </c>
    </row>
    <row r="13689" spans="1:2" ht="41.4" x14ac:dyDescent="0.3">
      <c r="A13689" s="2" t="s">
        <v>13688</v>
      </c>
      <c r="B13689" s="4" t="s">
        <v>27921</v>
      </c>
    </row>
    <row r="13690" spans="1:2" ht="207" x14ac:dyDescent="0.3">
      <c r="A13690" s="2" t="s">
        <v>13689</v>
      </c>
      <c r="B13690" s="4" t="s">
        <v>26574</v>
      </c>
    </row>
    <row r="13691" spans="1:2" ht="220.8" x14ac:dyDescent="0.3">
      <c r="A13691" s="2" t="s">
        <v>13690</v>
      </c>
      <c r="B13691" s="4" t="s">
        <v>25575</v>
      </c>
    </row>
    <row r="13692" spans="1:2" ht="138" x14ac:dyDescent="0.3">
      <c r="A13692" s="2" t="s">
        <v>13691</v>
      </c>
      <c r="B13692" s="4" t="s">
        <v>27894</v>
      </c>
    </row>
    <row r="13693" spans="1:2" ht="207" x14ac:dyDescent="0.3">
      <c r="A13693" s="4" t="s">
        <v>13692</v>
      </c>
      <c r="B13693" s="25" t="s">
        <v>24745</v>
      </c>
    </row>
    <row r="13694" spans="1:2" ht="41.4" x14ac:dyDescent="0.3">
      <c r="A13694" s="4" t="s">
        <v>13693</v>
      </c>
      <c r="B13694" s="4" t="s">
        <v>27922</v>
      </c>
    </row>
    <row r="13695" spans="1:2" ht="55.2" x14ac:dyDescent="0.3">
      <c r="A13695" s="4" t="s">
        <v>13694</v>
      </c>
      <c r="B13695" s="4" t="s">
        <v>26730</v>
      </c>
    </row>
    <row r="13696" spans="1:2" ht="138" x14ac:dyDescent="0.3">
      <c r="A13696" s="4" t="s">
        <v>13695</v>
      </c>
      <c r="B13696" s="4" t="s">
        <v>26532</v>
      </c>
    </row>
    <row r="13697" spans="1:2" ht="138" x14ac:dyDescent="0.3">
      <c r="A13697" s="4" t="s">
        <v>13696</v>
      </c>
      <c r="B13697" s="4" t="s">
        <v>27894</v>
      </c>
    </row>
    <row r="13698" spans="1:2" ht="303.60000000000002" x14ac:dyDescent="0.3">
      <c r="A13698" s="4" t="s">
        <v>13697</v>
      </c>
      <c r="B13698" s="4" t="s">
        <v>24720</v>
      </c>
    </row>
    <row r="13699" spans="1:2" ht="138" x14ac:dyDescent="0.3">
      <c r="A13699" s="4" t="s">
        <v>13698</v>
      </c>
      <c r="B13699" s="4" t="s">
        <v>26532</v>
      </c>
    </row>
    <row r="13700" spans="1:2" ht="303.60000000000002" x14ac:dyDescent="0.3">
      <c r="A13700" s="4" t="s">
        <v>13699</v>
      </c>
      <c r="B13700" s="4" t="s">
        <v>24720</v>
      </c>
    </row>
    <row r="13701" spans="1:2" ht="96.6" x14ac:dyDescent="0.3">
      <c r="A13701" s="4" t="s">
        <v>13700</v>
      </c>
      <c r="B13701" s="4" t="s">
        <v>24655</v>
      </c>
    </row>
    <row r="13702" spans="1:2" ht="55.2" x14ac:dyDescent="0.3">
      <c r="A13702" s="4" t="s">
        <v>13701</v>
      </c>
      <c r="B13702" s="4" t="s">
        <v>24562</v>
      </c>
    </row>
    <row r="13703" spans="1:2" ht="331.2" x14ac:dyDescent="0.3">
      <c r="A13703" s="4" t="s">
        <v>13702</v>
      </c>
      <c r="B13703" s="4" t="s">
        <v>24653</v>
      </c>
    </row>
    <row r="13704" spans="1:2" ht="82.8" x14ac:dyDescent="0.3">
      <c r="A13704" s="4" t="s">
        <v>13703</v>
      </c>
      <c r="B13704" s="25" t="s">
        <v>27487</v>
      </c>
    </row>
    <row r="13705" spans="1:2" ht="151.80000000000001" x14ac:dyDescent="0.3">
      <c r="A13705" s="4" t="s">
        <v>13704</v>
      </c>
      <c r="B13705" s="4" t="s">
        <v>27902</v>
      </c>
    </row>
    <row r="13706" spans="1:2" ht="138" x14ac:dyDescent="0.3">
      <c r="A13706" s="4" t="s">
        <v>13705</v>
      </c>
      <c r="B13706" s="4" t="s">
        <v>27894</v>
      </c>
    </row>
    <row r="13707" spans="1:2" ht="138" x14ac:dyDescent="0.3">
      <c r="A13707" s="4" t="s">
        <v>13706</v>
      </c>
      <c r="B13707" s="4" t="s">
        <v>27894</v>
      </c>
    </row>
    <row r="13708" spans="1:2" ht="179.4" x14ac:dyDescent="0.3">
      <c r="A13708" s="4" t="s">
        <v>13707</v>
      </c>
      <c r="B13708" s="4" t="s">
        <v>24565</v>
      </c>
    </row>
    <row r="13709" spans="1:2" ht="55.2" x14ac:dyDescent="0.3">
      <c r="A13709" s="4" t="s">
        <v>13708</v>
      </c>
      <c r="B13709" s="4" t="s">
        <v>27923</v>
      </c>
    </row>
    <row r="13710" spans="1:2" ht="124.2" x14ac:dyDescent="0.3">
      <c r="A13710" s="4" t="s">
        <v>13709</v>
      </c>
      <c r="B13710" s="4" t="s">
        <v>24718</v>
      </c>
    </row>
    <row r="13711" spans="1:2" ht="207" x14ac:dyDescent="0.3">
      <c r="A13711" s="4" t="s">
        <v>13710</v>
      </c>
      <c r="B13711" s="4" t="s">
        <v>25190</v>
      </c>
    </row>
    <row r="13712" spans="1:2" ht="82.8" x14ac:dyDescent="0.3">
      <c r="A13712" s="4" t="s">
        <v>13711</v>
      </c>
      <c r="B13712" s="4" t="s">
        <v>27924</v>
      </c>
    </row>
    <row r="13713" spans="1:2" ht="69" x14ac:dyDescent="0.3">
      <c r="A13713" s="4" t="s">
        <v>13712</v>
      </c>
      <c r="B13713" s="4" t="s">
        <v>26968</v>
      </c>
    </row>
    <row r="13714" spans="1:2" ht="234.6" x14ac:dyDescent="0.3">
      <c r="A13714" s="4" t="s">
        <v>13713</v>
      </c>
      <c r="B13714" s="4" t="s">
        <v>24936</v>
      </c>
    </row>
    <row r="13715" spans="1:2" ht="138" x14ac:dyDescent="0.3">
      <c r="A13715" s="4" t="s">
        <v>13714</v>
      </c>
      <c r="B13715" s="4" t="s">
        <v>26532</v>
      </c>
    </row>
    <row r="13716" spans="1:2" ht="69" x14ac:dyDescent="0.3">
      <c r="A13716" s="4" t="s">
        <v>13715</v>
      </c>
      <c r="B13716" s="4" t="s">
        <v>27925</v>
      </c>
    </row>
    <row r="13717" spans="1:2" ht="27.6" x14ac:dyDescent="0.3">
      <c r="A13717" s="4" t="s">
        <v>13716</v>
      </c>
      <c r="B13717" s="4" t="s">
        <v>27926</v>
      </c>
    </row>
    <row r="13718" spans="1:2" ht="69" x14ac:dyDescent="0.3">
      <c r="A13718" s="4" t="s">
        <v>13717</v>
      </c>
      <c r="B13718" s="4" t="s">
        <v>25290</v>
      </c>
    </row>
    <row r="13719" spans="1:2" ht="41.4" x14ac:dyDescent="0.3">
      <c r="A13719" s="4" t="s">
        <v>13718</v>
      </c>
      <c r="B13719" s="4" t="s">
        <v>25030</v>
      </c>
    </row>
    <row r="13720" spans="1:2" ht="303.60000000000002" x14ac:dyDescent="0.3">
      <c r="A13720" s="4" t="s">
        <v>13719</v>
      </c>
      <c r="B13720" s="4" t="s">
        <v>24661</v>
      </c>
    </row>
    <row r="13721" spans="1:2" ht="303.60000000000002" x14ac:dyDescent="0.3">
      <c r="A13721" s="4" t="s">
        <v>13720</v>
      </c>
      <c r="B13721" s="4" t="s">
        <v>24720</v>
      </c>
    </row>
    <row r="13722" spans="1:2" ht="165.6" x14ac:dyDescent="0.3">
      <c r="A13722" s="4" t="s">
        <v>13721</v>
      </c>
      <c r="B13722" s="4" t="s">
        <v>27225</v>
      </c>
    </row>
    <row r="13723" spans="1:2" ht="96.6" x14ac:dyDescent="0.3">
      <c r="A13723" s="4" t="s">
        <v>13722</v>
      </c>
      <c r="B13723" s="4" t="s">
        <v>24893</v>
      </c>
    </row>
    <row r="13724" spans="1:2" ht="41.4" x14ac:dyDescent="0.3">
      <c r="A13724" s="4" t="s">
        <v>13723</v>
      </c>
      <c r="B13724" s="4" t="s">
        <v>27927</v>
      </c>
    </row>
    <row r="13725" spans="1:2" ht="124.2" x14ac:dyDescent="0.3">
      <c r="A13725" s="4" t="s">
        <v>13724</v>
      </c>
      <c r="B13725" s="4" t="s">
        <v>27895</v>
      </c>
    </row>
    <row r="13726" spans="1:2" ht="69" x14ac:dyDescent="0.3">
      <c r="A13726" s="4" t="s">
        <v>13725</v>
      </c>
      <c r="B13726" s="28" t="s">
        <v>25278</v>
      </c>
    </row>
    <row r="13727" spans="1:2" ht="41.4" x14ac:dyDescent="0.3">
      <c r="A13727" s="4" t="s">
        <v>13726</v>
      </c>
      <c r="B13727" s="4" t="s">
        <v>25765</v>
      </c>
    </row>
    <row r="13728" spans="1:2" ht="138" x14ac:dyDescent="0.3">
      <c r="A13728" s="4" t="s">
        <v>13727</v>
      </c>
      <c r="B13728" s="25" t="s">
        <v>27928</v>
      </c>
    </row>
    <row r="13729" spans="1:2" ht="179.4" x14ac:dyDescent="0.3">
      <c r="A13729" s="4" t="s">
        <v>13728</v>
      </c>
      <c r="B13729" s="4" t="s">
        <v>26260</v>
      </c>
    </row>
    <row r="13730" spans="1:2" ht="27.6" x14ac:dyDescent="0.3">
      <c r="A13730" s="4" t="s">
        <v>13729</v>
      </c>
      <c r="B13730" s="4" t="s">
        <v>25932</v>
      </c>
    </row>
    <row r="13731" spans="1:2" ht="55.2" x14ac:dyDescent="0.3">
      <c r="A13731" s="4" t="s">
        <v>13730</v>
      </c>
      <c r="B13731" s="4" t="s">
        <v>27367</v>
      </c>
    </row>
    <row r="13732" spans="1:2" ht="82.8" x14ac:dyDescent="0.3">
      <c r="A13732" s="4" t="s">
        <v>13731</v>
      </c>
      <c r="B13732" s="4" t="s">
        <v>26628</v>
      </c>
    </row>
    <row r="13733" spans="1:2" ht="179.4" x14ac:dyDescent="0.3">
      <c r="A13733" s="4" t="s">
        <v>13732</v>
      </c>
      <c r="B13733" s="4" t="s">
        <v>25209</v>
      </c>
    </row>
    <row r="13734" spans="1:2" ht="96.6" x14ac:dyDescent="0.3">
      <c r="A13734" s="4" t="s">
        <v>13733</v>
      </c>
      <c r="B13734" s="4" t="s">
        <v>27545</v>
      </c>
    </row>
    <row r="13735" spans="1:2" ht="55.2" x14ac:dyDescent="0.3">
      <c r="A13735" s="4" t="s">
        <v>13734</v>
      </c>
      <c r="B13735" s="4" t="s">
        <v>25860</v>
      </c>
    </row>
    <row r="13736" spans="1:2" ht="27.6" x14ac:dyDescent="0.3">
      <c r="A13736" s="4" t="s">
        <v>13735</v>
      </c>
      <c r="B13736" s="4" t="s">
        <v>27386</v>
      </c>
    </row>
    <row r="13737" spans="1:2" ht="165.6" x14ac:dyDescent="0.3">
      <c r="A13737" s="4" t="s">
        <v>13736</v>
      </c>
      <c r="B13737" s="4" t="s">
        <v>27929</v>
      </c>
    </row>
    <row r="13738" spans="1:2" ht="96.6" x14ac:dyDescent="0.3">
      <c r="A13738" s="4" t="s">
        <v>13737</v>
      </c>
      <c r="B13738" s="4" t="s">
        <v>26440</v>
      </c>
    </row>
    <row r="13739" spans="1:2" ht="27.6" x14ac:dyDescent="0.3">
      <c r="A13739" s="4" t="s">
        <v>13738</v>
      </c>
      <c r="B13739" s="4" t="s">
        <v>25932</v>
      </c>
    </row>
    <row r="13740" spans="1:2" ht="82.8" x14ac:dyDescent="0.3">
      <c r="A13740" s="4" t="s">
        <v>13739</v>
      </c>
      <c r="B13740" s="4" t="s">
        <v>27930</v>
      </c>
    </row>
    <row r="13741" spans="1:2" ht="55.2" x14ac:dyDescent="0.3">
      <c r="A13741" s="4" t="s">
        <v>13740</v>
      </c>
      <c r="B13741" s="4" t="s">
        <v>24562</v>
      </c>
    </row>
    <row r="13742" spans="1:2" ht="82.8" x14ac:dyDescent="0.3">
      <c r="A13742" s="4" t="s">
        <v>13741</v>
      </c>
      <c r="B13742" s="4" t="s">
        <v>27487</v>
      </c>
    </row>
    <row r="13743" spans="1:2" ht="138" x14ac:dyDescent="0.3">
      <c r="A13743" s="4" t="s">
        <v>13742</v>
      </c>
      <c r="B13743" s="4" t="s">
        <v>24651</v>
      </c>
    </row>
    <row r="13744" spans="1:2" ht="151.80000000000001" x14ac:dyDescent="0.3">
      <c r="A13744" s="4" t="s">
        <v>13743</v>
      </c>
      <c r="B13744" s="4" t="s">
        <v>27873</v>
      </c>
    </row>
    <row r="13745" spans="1:2" ht="151.80000000000001" x14ac:dyDescent="0.3">
      <c r="A13745" s="4" t="s">
        <v>13744</v>
      </c>
      <c r="B13745" s="25" t="s">
        <v>27620</v>
      </c>
    </row>
    <row r="13746" spans="1:2" ht="165.6" x14ac:dyDescent="0.3">
      <c r="A13746" s="4" t="s">
        <v>13745</v>
      </c>
      <c r="B13746" s="4" t="s">
        <v>27225</v>
      </c>
    </row>
    <row r="13747" spans="1:2" ht="69" x14ac:dyDescent="0.3">
      <c r="A13747" s="4" t="s">
        <v>13746</v>
      </c>
      <c r="B13747" s="4" t="s">
        <v>27891</v>
      </c>
    </row>
    <row r="13748" spans="1:2" ht="41.4" x14ac:dyDescent="0.3">
      <c r="A13748" s="4" t="s">
        <v>13747</v>
      </c>
      <c r="B13748" s="4" t="s">
        <v>24805</v>
      </c>
    </row>
    <row r="13749" spans="1:2" ht="303.60000000000002" x14ac:dyDescent="0.3">
      <c r="A13749" s="4" t="s">
        <v>13748</v>
      </c>
      <c r="B13749" s="4" t="s">
        <v>24720</v>
      </c>
    </row>
    <row r="13750" spans="1:2" ht="55.2" x14ac:dyDescent="0.3">
      <c r="A13750" s="4" t="s">
        <v>13749</v>
      </c>
      <c r="B13750" s="4" t="s">
        <v>24656</v>
      </c>
    </row>
    <row r="13751" spans="1:2" ht="55.2" x14ac:dyDescent="0.3">
      <c r="A13751" s="4" t="s">
        <v>13750</v>
      </c>
      <c r="B13751" s="4" t="s">
        <v>24656</v>
      </c>
    </row>
    <row r="13752" spans="1:2" ht="41.4" x14ac:dyDescent="0.3">
      <c r="A13752" s="4" t="s">
        <v>13751</v>
      </c>
      <c r="B13752" s="4" t="s">
        <v>27931</v>
      </c>
    </row>
    <row r="13753" spans="1:2" ht="55.2" x14ac:dyDescent="0.3">
      <c r="A13753" s="4" t="s">
        <v>13752</v>
      </c>
      <c r="B13753" s="4" t="s">
        <v>27932</v>
      </c>
    </row>
    <row r="13754" spans="1:2" ht="138" x14ac:dyDescent="0.3">
      <c r="A13754" s="4" t="s">
        <v>13753</v>
      </c>
      <c r="B13754" s="4" t="s">
        <v>27894</v>
      </c>
    </row>
    <row r="13755" spans="1:2" ht="41.4" x14ac:dyDescent="0.3">
      <c r="A13755" s="4" t="s">
        <v>13754</v>
      </c>
      <c r="B13755" s="4" t="s">
        <v>27933</v>
      </c>
    </row>
    <row r="13756" spans="1:2" ht="27.6" x14ac:dyDescent="0.3">
      <c r="A13756" s="4" t="s">
        <v>13755</v>
      </c>
      <c r="B13756" s="4" t="s">
        <v>24607</v>
      </c>
    </row>
    <row r="13757" spans="1:2" ht="55.2" x14ac:dyDescent="0.3">
      <c r="A13757" s="4" t="s">
        <v>13756</v>
      </c>
      <c r="B13757" s="4" t="s">
        <v>27934</v>
      </c>
    </row>
    <row r="13758" spans="1:2" ht="331.2" x14ac:dyDescent="0.3">
      <c r="A13758" s="4" t="s">
        <v>13757</v>
      </c>
      <c r="B13758" s="4" t="s">
        <v>24653</v>
      </c>
    </row>
    <row r="13759" spans="1:2" ht="110.4" x14ac:dyDescent="0.3">
      <c r="A13759" s="4" t="s">
        <v>13758</v>
      </c>
      <c r="B13759" s="4" t="s">
        <v>24686</v>
      </c>
    </row>
    <row r="13760" spans="1:2" ht="41.4" x14ac:dyDescent="0.3">
      <c r="A13760" s="4" t="s">
        <v>13759</v>
      </c>
      <c r="B13760" s="4" t="s">
        <v>27935</v>
      </c>
    </row>
    <row r="13761" spans="1:2" ht="96.6" x14ac:dyDescent="0.3">
      <c r="A13761" s="4" t="s">
        <v>13760</v>
      </c>
      <c r="B13761" s="4" t="s">
        <v>26440</v>
      </c>
    </row>
    <row r="13762" spans="1:2" ht="27.6" x14ac:dyDescent="0.3">
      <c r="A13762" s="4" t="s">
        <v>13761</v>
      </c>
      <c r="B13762" s="4" t="s">
        <v>27936</v>
      </c>
    </row>
    <row r="13763" spans="1:2" ht="55.2" x14ac:dyDescent="0.3">
      <c r="A13763" s="4" t="s">
        <v>13762</v>
      </c>
      <c r="B13763" s="4" t="s">
        <v>24656</v>
      </c>
    </row>
    <row r="13764" spans="1:2" ht="55.2" x14ac:dyDescent="0.3">
      <c r="A13764" s="4" t="s">
        <v>13763</v>
      </c>
      <c r="B13764" s="4" t="s">
        <v>24562</v>
      </c>
    </row>
    <row r="13765" spans="1:2" ht="96.6" x14ac:dyDescent="0.3">
      <c r="A13765" s="4" t="s">
        <v>13764</v>
      </c>
      <c r="B13765" s="4" t="s">
        <v>24694</v>
      </c>
    </row>
    <row r="13766" spans="1:2" ht="69" x14ac:dyDescent="0.3">
      <c r="A13766" s="4" t="s">
        <v>13765</v>
      </c>
      <c r="B13766" s="4" t="s">
        <v>27864</v>
      </c>
    </row>
    <row r="13767" spans="1:2" ht="55.2" x14ac:dyDescent="0.3">
      <c r="A13767" s="4" t="s">
        <v>13766</v>
      </c>
      <c r="B13767" s="4" t="s">
        <v>24562</v>
      </c>
    </row>
    <row r="13768" spans="1:2" ht="55.2" x14ac:dyDescent="0.3">
      <c r="A13768" s="4" t="s">
        <v>13767</v>
      </c>
      <c r="B13768" s="4" t="s">
        <v>27937</v>
      </c>
    </row>
    <row r="13769" spans="1:2" ht="138" x14ac:dyDescent="0.3">
      <c r="A13769" s="4" t="s">
        <v>13768</v>
      </c>
      <c r="B13769" s="4" t="s">
        <v>27028</v>
      </c>
    </row>
    <row r="13770" spans="1:2" ht="82.8" x14ac:dyDescent="0.3">
      <c r="A13770" s="4" t="s">
        <v>13769</v>
      </c>
      <c r="B13770" s="4" t="s">
        <v>27487</v>
      </c>
    </row>
    <row r="13771" spans="1:2" ht="207" x14ac:dyDescent="0.3">
      <c r="A13771" s="4" t="s">
        <v>13770</v>
      </c>
      <c r="B13771" s="4" t="s">
        <v>25190</v>
      </c>
    </row>
    <row r="13772" spans="1:2" ht="55.2" x14ac:dyDescent="0.3">
      <c r="A13772" s="4" t="s">
        <v>13771</v>
      </c>
      <c r="B13772" s="4" t="s">
        <v>24562</v>
      </c>
    </row>
    <row r="13773" spans="1:2" ht="96.6" x14ac:dyDescent="0.3">
      <c r="A13773" s="4" t="s">
        <v>13772</v>
      </c>
      <c r="B13773" s="4" t="s">
        <v>24655</v>
      </c>
    </row>
    <row r="13774" spans="1:2" ht="96.6" x14ac:dyDescent="0.3">
      <c r="A13774" s="4" t="s">
        <v>13773</v>
      </c>
      <c r="B13774" s="4" t="s">
        <v>26440</v>
      </c>
    </row>
    <row r="13775" spans="1:2" ht="138" x14ac:dyDescent="0.3">
      <c r="A13775" s="4" t="s">
        <v>13774</v>
      </c>
      <c r="B13775" s="4" t="s">
        <v>27035</v>
      </c>
    </row>
    <row r="13776" spans="1:2" ht="69" x14ac:dyDescent="0.3">
      <c r="A13776" s="4" t="s">
        <v>13775</v>
      </c>
      <c r="B13776" s="4" t="s">
        <v>27938</v>
      </c>
    </row>
    <row r="13777" spans="1:2" ht="41.4" x14ac:dyDescent="0.3">
      <c r="A13777" s="4" t="s">
        <v>13776</v>
      </c>
      <c r="B13777" s="4" t="s">
        <v>27464</v>
      </c>
    </row>
    <row r="13778" spans="1:2" ht="165.6" x14ac:dyDescent="0.3">
      <c r="A13778" s="4" t="s">
        <v>13777</v>
      </c>
      <c r="B13778" s="4" t="s">
        <v>27491</v>
      </c>
    </row>
    <row r="13779" spans="1:2" ht="207" x14ac:dyDescent="0.3">
      <c r="A13779" s="4" t="s">
        <v>13778</v>
      </c>
      <c r="B13779" s="4" t="s">
        <v>25355</v>
      </c>
    </row>
    <row r="13780" spans="1:2" ht="303.60000000000002" x14ac:dyDescent="0.3">
      <c r="A13780" s="4" t="s">
        <v>13779</v>
      </c>
      <c r="B13780" s="4" t="s">
        <v>24720</v>
      </c>
    </row>
    <row r="13781" spans="1:2" ht="41.4" x14ac:dyDescent="0.3">
      <c r="A13781" s="4" t="s">
        <v>13780</v>
      </c>
      <c r="B13781" s="4" t="s">
        <v>27117</v>
      </c>
    </row>
    <row r="13782" spans="1:2" ht="96.6" x14ac:dyDescent="0.3">
      <c r="A13782" s="4" t="s">
        <v>13781</v>
      </c>
      <c r="B13782" s="4" t="s">
        <v>24913</v>
      </c>
    </row>
    <row r="13783" spans="1:2" ht="110.4" x14ac:dyDescent="0.3">
      <c r="A13783" s="4" t="s">
        <v>13782</v>
      </c>
      <c r="B13783" s="4" t="s">
        <v>27939</v>
      </c>
    </row>
    <row r="13784" spans="1:2" ht="96.6" x14ac:dyDescent="0.3">
      <c r="A13784" s="4" t="s">
        <v>13783</v>
      </c>
      <c r="B13784" s="4" t="s">
        <v>26014</v>
      </c>
    </row>
    <row r="13785" spans="1:2" ht="110.4" x14ac:dyDescent="0.3">
      <c r="A13785" s="4" t="s">
        <v>13784</v>
      </c>
      <c r="B13785" s="4" t="s">
        <v>27909</v>
      </c>
    </row>
    <row r="13786" spans="1:2" ht="165.6" x14ac:dyDescent="0.3">
      <c r="A13786" s="4" t="s">
        <v>13785</v>
      </c>
      <c r="B13786" s="4" t="s">
        <v>27491</v>
      </c>
    </row>
    <row r="13787" spans="1:2" ht="96.6" x14ac:dyDescent="0.3">
      <c r="A13787" s="4" t="s">
        <v>13786</v>
      </c>
      <c r="B13787" s="4" t="s">
        <v>27940</v>
      </c>
    </row>
    <row r="13788" spans="1:2" ht="27.6" x14ac:dyDescent="0.3">
      <c r="A13788" s="4" t="s">
        <v>13787</v>
      </c>
      <c r="B13788" s="4" t="s">
        <v>27941</v>
      </c>
    </row>
    <row r="13789" spans="1:2" ht="41.4" x14ac:dyDescent="0.3">
      <c r="A13789" s="4" t="s">
        <v>13788</v>
      </c>
      <c r="B13789" s="4" t="s">
        <v>27942</v>
      </c>
    </row>
    <row r="13790" spans="1:2" ht="41.4" x14ac:dyDescent="0.3">
      <c r="A13790" s="4" t="s">
        <v>13789</v>
      </c>
      <c r="B13790" s="4" t="s">
        <v>27943</v>
      </c>
    </row>
    <row r="13791" spans="1:2" ht="151.80000000000001" x14ac:dyDescent="0.3">
      <c r="A13791" s="4" t="s">
        <v>13790</v>
      </c>
      <c r="B13791" s="4" t="s">
        <v>27207</v>
      </c>
    </row>
    <row r="13792" spans="1:2" x14ac:dyDescent="0.3">
      <c r="A13792" s="4" t="s">
        <v>13791</v>
      </c>
      <c r="B13792" s="4" t="s">
        <v>27944</v>
      </c>
    </row>
    <row r="13793" spans="1:2" x14ac:dyDescent="0.3">
      <c r="A13793" s="4" t="s">
        <v>13792</v>
      </c>
      <c r="B13793" s="4" t="s">
        <v>27944</v>
      </c>
    </row>
    <row r="13794" spans="1:2" ht="303.60000000000002" x14ac:dyDescent="0.3">
      <c r="A13794" s="4" t="s">
        <v>13793</v>
      </c>
      <c r="B13794" s="4" t="s">
        <v>24661</v>
      </c>
    </row>
    <row r="13795" spans="1:2" ht="303.60000000000002" x14ac:dyDescent="0.3">
      <c r="A13795" s="4" t="s">
        <v>13794</v>
      </c>
      <c r="B13795" s="4" t="s">
        <v>24720</v>
      </c>
    </row>
    <row r="13796" spans="1:2" ht="303.60000000000002" x14ac:dyDescent="0.3">
      <c r="A13796" s="4" t="s">
        <v>13795</v>
      </c>
      <c r="B13796" s="4" t="s">
        <v>24720</v>
      </c>
    </row>
    <row r="13797" spans="1:2" ht="27.6" x14ac:dyDescent="0.3">
      <c r="A13797" s="4" t="s">
        <v>13796</v>
      </c>
      <c r="B13797" s="4" t="s">
        <v>25352</v>
      </c>
    </row>
    <row r="13798" spans="1:2" ht="55.2" x14ac:dyDescent="0.3">
      <c r="A13798" s="4" t="s">
        <v>13797</v>
      </c>
      <c r="B13798" s="4" t="s">
        <v>24562</v>
      </c>
    </row>
    <row r="13799" spans="1:2" ht="165.6" x14ac:dyDescent="0.3">
      <c r="A13799" s="4" t="s">
        <v>13798</v>
      </c>
      <c r="B13799" s="4" t="s">
        <v>27225</v>
      </c>
    </row>
    <row r="13800" spans="1:2" ht="96.6" x14ac:dyDescent="0.3">
      <c r="A13800" s="4" t="s">
        <v>13799</v>
      </c>
      <c r="B13800" s="4" t="s">
        <v>24603</v>
      </c>
    </row>
    <row r="13801" spans="1:2" ht="96.6" x14ac:dyDescent="0.3">
      <c r="A13801" s="4" t="s">
        <v>13800</v>
      </c>
      <c r="B13801" s="4" t="s">
        <v>26440</v>
      </c>
    </row>
    <row r="13802" spans="1:2" ht="55.2" x14ac:dyDescent="0.3">
      <c r="A13802" s="4" t="s">
        <v>13801</v>
      </c>
      <c r="B13802" s="4" t="s">
        <v>24656</v>
      </c>
    </row>
    <row r="13803" spans="1:2" ht="27.6" x14ac:dyDescent="0.3">
      <c r="A13803" s="4" t="s">
        <v>13802</v>
      </c>
      <c r="B13803" s="4" t="s">
        <v>25352</v>
      </c>
    </row>
    <row r="13804" spans="1:2" ht="27.6" x14ac:dyDescent="0.3">
      <c r="A13804" s="4" t="s">
        <v>13803</v>
      </c>
      <c r="B13804" s="4" t="s">
        <v>25352</v>
      </c>
    </row>
    <row r="13805" spans="1:2" ht="82.8" x14ac:dyDescent="0.3">
      <c r="A13805" s="4" t="s">
        <v>13804</v>
      </c>
      <c r="B13805" s="4" t="s">
        <v>27487</v>
      </c>
    </row>
    <row r="13806" spans="1:2" ht="179.4" x14ac:dyDescent="0.3">
      <c r="A13806" s="4" t="s">
        <v>13805</v>
      </c>
      <c r="B13806" s="4" t="s">
        <v>24790</v>
      </c>
    </row>
    <row r="13807" spans="1:2" ht="110.4" x14ac:dyDescent="0.3">
      <c r="A13807" s="4" t="s">
        <v>13806</v>
      </c>
      <c r="B13807" s="4" t="s">
        <v>27945</v>
      </c>
    </row>
    <row r="13808" spans="1:2" ht="69" x14ac:dyDescent="0.3">
      <c r="A13808" s="4" t="s">
        <v>13807</v>
      </c>
      <c r="B13808" s="4" t="s">
        <v>26968</v>
      </c>
    </row>
    <row r="13809" spans="1:2" ht="96.6" x14ac:dyDescent="0.3">
      <c r="A13809" s="4" t="s">
        <v>13808</v>
      </c>
      <c r="B13809" s="4" t="s">
        <v>25286</v>
      </c>
    </row>
    <row r="13810" spans="1:2" ht="124.2" x14ac:dyDescent="0.3">
      <c r="A13810" s="4" t="s">
        <v>13809</v>
      </c>
      <c r="B13810" s="4" t="s">
        <v>24743</v>
      </c>
    </row>
    <row r="13811" spans="1:2" ht="220.8" x14ac:dyDescent="0.3">
      <c r="A13811" s="4" t="s">
        <v>13810</v>
      </c>
      <c r="B13811" s="4" t="s">
        <v>24737</v>
      </c>
    </row>
    <row r="13812" spans="1:2" ht="220.8" x14ac:dyDescent="0.3">
      <c r="A13812" s="4" t="s">
        <v>13811</v>
      </c>
      <c r="B13812" s="4" t="s">
        <v>25288</v>
      </c>
    </row>
    <row r="13813" spans="1:2" ht="55.2" x14ac:dyDescent="0.3">
      <c r="A13813" s="4" t="s">
        <v>13812</v>
      </c>
      <c r="B13813" s="4" t="s">
        <v>27485</v>
      </c>
    </row>
    <row r="13814" spans="1:2" ht="82.8" x14ac:dyDescent="0.3">
      <c r="A13814" s="4" t="s">
        <v>13813</v>
      </c>
      <c r="B13814" s="4" t="s">
        <v>26333</v>
      </c>
    </row>
    <row r="13815" spans="1:2" ht="55.2" x14ac:dyDescent="0.3">
      <c r="A13815" s="4" t="s">
        <v>13814</v>
      </c>
      <c r="B13815" s="4" t="s">
        <v>27892</v>
      </c>
    </row>
    <row r="13816" spans="1:2" ht="138" x14ac:dyDescent="0.3">
      <c r="A13816" s="4" t="s">
        <v>13815</v>
      </c>
      <c r="B13816" s="4" t="s">
        <v>27894</v>
      </c>
    </row>
    <row r="13817" spans="1:2" ht="82.8" x14ac:dyDescent="0.3">
      <c r="A13817" s="4" t="s">
        <v>13816</v>
      </c>
      <c r="B13817" s="4" t="s">
        <v>27640</v>
      </c>
    </row>
    <row r="13818" spans="1:2" ht="96.6" x14ac:dyDescent="0.3">
      <c r="A13818" s="4" t="s">
        <v>13817</v>
      </c>
      <c r="B13818" s="4" t="s">
        <v>24893</v>
      </c>
    </row>
    <row r="13819" spans="1:2" ht="69" x14ac:dyDescent="0.3">
      <c r="A13819" s="4" t="s">
        <v>13818</v>
      </c>
      <c r="B13819" s="25" t="s">
        <v>25147</v>
      </c>
    </row>
    <row r="13820" spans="1:2" ht="151.80000000000001" x14ac:dyDescent="0.3">
      <c r="A13820" s="4" t="s">
        <v>13819</v>
      </c>
      <c r="B13820" s="4" t="s">
        <v>27946</v>
      </c>
    </row>
    <row r="13821" spans="1:2" ht="41.4" x14ac:dyDescent="0.3">
      <c r="A13821" s="4" t="s">
        <v>13820</v>
      </c>
      <c r="B13821" s="4" t="s">
        <v>25298</v>
      </c>
    </row>
    <row r="13822" spans="1:2" ht="82.8" x14ac:dyDescent="0.3">
      <c r="A13822" s="4" t="s">
        <v>13821</v>
      </c>
      <c r="B13822" s="4" t="s">
        <v>27487</v>
      </c>
    </row>
    <row r="13823" spans="1:2" ht="303.60000000000002" x14ac:dyDescent="0.3">
      <c r="A13823" s="4" t="s">
        <v>13822</v>
      </c>
      <c r="B13823" s="4" t="s">
        <v>24720</v>
      </c>
    </row>
    <row r="13824" spans="1:2" ht="27.6" x14ac:dyDescent="0.3">
      <c r="A13824" s="4" t="s">
        <v>13823</v>
      </c>
      <c r="B13824" s="4" t="s">
        <v>27947</v>
      </c>
    </row>
    <row r="13825" spans="1:2" ht="138" x14ac:dyDescent="0.3">
      <c r="A13825" s="4" t="s">
        <v>13824</v>
      </c>
      <c r="B13825" s="4" t="s">
        <v>27948</v>
      </c>
    </row>
    <row r="13826" spans="1:2" ht="110.4" x14ac:dyDescent="0.3">
      <c r="A13826" s="4" t="s">
        <v>13825</v>
      </c>
      <c r="B13826" s="4" t="s">
        <v>24573</v>
      </c>
    </row>
    <row r="13827" spans="1:2" ht="220.8" x14ac:dyDescent="0.3">
      <c r="A13827" s="4" t="s">
        <v>13826</v>
      </c>
      <c r="B13827" s="4" t="s">
        <v>25288</v>
      </c>
    </row>
    <row r="13828" spans="1:2" ht="27.6" x14ac:dyDescent="0.3">
      <c r="A13828" s="4" t="s">
        <v>13827</v>
      </c>
      <c r="B13828" s="4" t="s">
        <v>27949</v>
      </c>
    </row>
    <row r="13829" spans="1:2" ht="27.6" x14ac:dyDescent="0.3">
      <c r="A13829" s="4" t="s">
        <v>13828</v>
      </c>
      <c r="B13829" s="4" t="s">
        <v>25390</v>
      </c>
    </row>
    <row r="13830" spans="1:2" ht="151.80000000000001" x14ac:dyDescent="0.3">
      <c r="A13830" s="4" t="s">
        <v>13829</v>
      </c>
      <c r="B13830" s="4" t="s">
        <v>27950</v>
      </c>
    </row>
    <row r="13831" spans="1:2" ht="110.4" x14ac:dyDescent="0.3">
      <c r="A13831" s="4" t="s">
        <v>13830</v>
      </c>
      <c r="B13831" s="4" t="s">
        <v>27951</v>
      </c>
    </row>
    <row r="13832" spans="1:2" ht="96.6" x14ac:dyDescent="0.3">
      <c r="A13832" s="4" t="s">
        <v>13831</v>
      </c>
      <c r="B13832" s="4" t="s">
        <v>26440</v>
      </c>
    </row>
    <row r="13833" spans="1:2" ht="27.6" x14ac:dyDescent="0.3">
      <c r="A13833" s="4" t="s">
        <v>13832</v>
      </c>
      <c r="B13833" s="4" t="s">
        <v>27952</v>
      </c>
    </row>
    <row r="13834" spans="1:2" ht="69" x14ac:dyDescent="0.3">
      <c r="A13834" s="4" t="s">
        <v>13833</v>
      </c>
      <c r="B13834" s="4" t="s">
        <v>26968</v>
      </c>
    </row>
    <row r="13835" spans="1:2" ht="138" x14ac:dyDescent="0.3">
      <c r="A13835" s="4" t="s">
        <v>13834</v>
      </c>
      <c r="B13835" s="4" t="s">
        <v>26285</v>
      </c>
    </row>
    <row r="13836" spans="1:2" ht="220.8" x14ac:dyDescent="0.3">
      <c r="A13836" s="4" t="s">
        <v>13835</v>
      </c>
      <c r="B13836" s="4" t="s">
        <v>25288</v>
      </c>
    </row>
    <row r="13837" spans="1:2" ht="220.8" x14ac:dyDescent="0.3">
      <c r="A13837" s="4" t="s">
        <v>13836</v>
      </c>
      <c r="B13837" s="4" t="s">
        <v>25288</v>
      </c>
    </row>
    <row r="13838" spans="1:2" ht="138" x14ac:dyDescent="0.3">
      <c r="A13838" s="4" t="s">
        <v>13837</v>
      </c>
      <c r="B13838" s="4" t="s">
        <v>26285</v>
      </c>
    </row>
    <row r="13839" spans="1:2" ht="138" x14ac:dyDescent="0.3">
      <c r="A13839" s="4" t="s">
        <v>13838</v>
      </c>
      <c r="B13839" s="4" t="s">
        <v>26532</v>
      </c>
    </row>
    <row r="13840" spans="1:2" ht="41.4" x14ac:dyDescent="0.3">
      <c r="A13840" s="4" t="s">
        <v>13839</v>
      </c>
      <c r="B13840" s="4" t="s">
        <v>27953</v>
      </c>
    </row>
    <row r="13841" spans="1:2" ht="27.6" x14ac:dyDescent="0.3">
      <c r="A13841" s="4" t="s">
        <v>13840</v>
      </c>
      <c r="B13841" s="4" t="s">
        <v>27954</v>
      </c>
    </row>
    <row r="13842" spans="1:2" ht="55.2" x14ac:dyDescent="0.3">
      <c r="A13842" s="4" t="s">
        <v>13841</v>
      </c>
      <c r="B13842" s="4" t="s">
        <v>24562</v>
      </c>
    </row>
    <row r="13843" spans="1:2" ht="55.2" x14ac:dyDescent="0.3">
      <c r="A13843" s="4" t="s">
        <v>13842</v>
      </c>
      <c r="B13843" s="4" t="s">
        <v>24656</v>
      </c>
    </row>
    <row r="13844" spans="1:2" ht="165.6" x14ac:dyDescent="0.3">
      <c r="A13844" s="4" t="s">
        <v>13843</v>
      </c>
      <c r="B13844" s="4" t="s">
        <v>27491</v>
      </c>
    </row>
    <row r="13845" spans="1:2" ht="193.2" x14ac:dyDescent="0.3">
      <c r="A13845" s="4" t="s">
        <v>13844</v>
      </c>
      <c r="B13845" s="4" t="s">
        <v>27955</v>
      </c>
    </row>
    <row r="13846" spans="1:2" ht="82.8" x14ac:dyDescent="0.3">
      <c r="A13846" s="4" t="s">
        <v>13845</v>
      </c>
      <c r="B13846" s="4" t="s">
        <v>27487</v>
      </c>
    </row>
    <row r="13847" spans="1:2" ht="151.80000000000001" x14ac:dyDescent="0.3">
      <c r="A13847" s="4" t="s">
        <v>13846</v>
      </c>
      <c r="B13847" s="4" t="s">
        <v>24967</v>
      </c>
    </row>
    <row r="13848" spans="1:2" ht="151.80000000000001" x14ac:dyDescent="0.3">
      <c r="A13848" s="4" t="s">
        <v>13847</v>
      </c>
      <c r="B13848" s="4" t="s">
        <v>24967</v>
      </c>
    </row>
    <row r="13849" spans="1:2" ht="27.6" x14ac:dyDescent="0.3">
      <c r="A13849" s="4" t="s">
        <v>13848</v>
      </c>
      <c r="B13849" s="4" t="s">
        <v>27952</v>
      </c>
    </row>
    <row r="13850" spans="1:2" ht="55.2" x14ac:dyDescent="0.3">
      <c r="A13850" s="4" t="s">
        <v>13849</v>
      </c>
      <c r="B13850" s="4" t="s">
        <v>26663</v>
      </c>
    </row>
    <row r="13851" spans="1:2" ht="55.2" x14ac:dyDescent="0.3">
      <c r="A13851" s="4" t="s">
        <v>13850</v>
      </c>
      <c r="B13851" s="4" t="s">
        <v>24562</v>
      </c>
    </row>
    <row r="13852" spans="1:2" ht="220.8" x14ac:dyDescent="0.3">
      <c r="A13852" s="4" t="s">
        <v>13851</v>
      </c>
      <c r="B13852" s="4" t="s">
        <v>25288</v>
      </c>
    </row>
    <row r="13853" spans="1:2" ht="55.2" x14ac:dyDescent="0.3">
      <c r="A13853" s="4" t="s">
        <v>13852</v>
      </c>
      <c r="B13853" s="4" t="s">
        <v>24562</v>
      </c>
    </row>
    <row r="13854" spans="1:2" ht="27.6" x14ac:dyDescent="0.3">
      <c r="A13854" s="4" t="s">
        <v>13853</v>
      </c>
      <c r="B13854" s="4" t="s">
        <v>27494</v>
      </c>
    </row>
    <row r="13855" spans="1:2" ht="82.8" x14ac:dyDescent="0.3">
      <c r="A13855" s="4" t="s">
        <v>13854</v>
      </c>
      <c r="B13855" s="4" t="s">
        <v>27956</v>
      </c>
    </row>
    <row r="13856" spans="1:2" ht="96.6" x14ac:dyDescent="0.3">
      <c r="A13856" s="4" t="s">
        <v>13855</v>
      </c>
      <c r="B13856" s="4" t="s">
        <v>25412</v>
      </c>
    </row>
    <row r="13857" spans="1:2" ht="124.2" x14ac:dyDescent="0.3">
      <c r="A13857" s="4" t="s">
        <v>13856</v>
      </c>
      <c r="B13857" s="4" t="s">
        <v>25146</v>
      </c>
    </row>
    <row r="13858" spans="1:2" ht="165.6" x14ac:dyDescent="0.3">
      <c r="A13858" s="4" t="s">
        <v>13857</v>
      </c>
      <c r="B13858" s="4" t="s">
        <v>27491</v>
      </c>
    </row>
    <row r="13859" spans="1:2" ht="27.6" x14ac:dyDescent="0.3">
      <c r="A13859" s="4" t="s">
        <v>13858</v>
      </c>
      <c r="B13859" s="4" t="s">
        <v>27912</v>
      </c>
    </row>
    <row r="13860" spans="1:2" ht="55.2" x14ac:dyDescent="0.3">
      <c r="A13860" s="4" t="s">
        <v>13859</v>
      </c>
      <c r="B13860" s="25" t="s">
        <v>26595</v>
      </c>
    </row>
    <row r="13861" spans="1:2" ht="165.6" x14ac:dyDescent="0.3">
      <c r="A13861" s="4" t="s">
        <v>13860</v>
      </c>
      <c r="B13861" s="4" t="s">
        <v>27491</v>
      </c>
    </row>
    <row r="13862" spans="1:2" ht="138" x14ac:dyDescent="0.3">
      <c r="A13862" s="4" t="s">
        <v>13861</v>
      </c>
      <c r="B13862" s="4" t="s">
        <v>27028</v>
      </c>
    </row>
    <row r="13863" spans="1:2" ht="110.4" x14ac:dyDescent="0.3">
      <c r="A13863" s="4" t="s">
        <v>13862</v>
      </c>
      <c r="B13863" s="4" t="s">
        <v>24573</v>
      </c>
    </row>
    <row r="13864" spans="1:2" ht="110.4" x14ac:dyDescent="0.3">
      <c r="A13864" s="4" t="s">
        <v>13863</v>
      </c>
      <c r="B13864" s="4" t="s">
        <v>24573</v>
      </c>
    </row>
    <row r="13865" spans="1:2" ht="82.8" x14ac:dyDescent="0.3">
      <c r="A13865" s="4" t="s">
        <v>13864</v>
      </c>
      <c r="B13865" s="4" t="s">
        <v>27924</v>
      </c>
    </row>
    <row r="13866" spans="1:2" ht="165.6" x14ac:dyDescent="0.3">
      <c r="A13866" s="4" t="s">
        <v>13865</v>
      </c>
      <c r="B13866" s="4" t="s">
        <v>27491</v>
      </c>
    </row>
    <row r="13867" spans="1:2" ht="165.6" x14ac:dyDescent="0.3">
      <c r="A13867" s="4" t="s">
        <v>13866</v>
      </c>
      <c r="B13867" s="4" t="s">
        <v>27491</v>
      </c>
    </row>
    <row r="13868" spans="1:2" ht="207" x14ac:dyDescent="0.3">
      <c r="A13868" s="4" t="s">
        <v>13867</v>
      </c>
      <c r="B13868" s="4" t="s">
        <v>25190</v>
      </c>
    </row>
    <row r="13869" spans="1:2" ht="110.4" x14ac:dyDescent="0.3">
      <c r="A13869" s="4" t="s">
        <v>13868</v>
      </c>
      <c r="B13869" s="4" t="s">
        <v>27492</v>
      </c>
    </row>
    <row r="13870" spans="1:2" ht="27.6" x14ac:dyDescent="0.3">
      <c r="A13870" s="4" t="s">
        <v>13869</v>
      </c>
      <c r="B13870" s="4" t="s">
        <v>26528</v>
      </c>
    </row>
    <row r="13871" spans="1:2" ht="27.6" x14ac:dyDescent="0.3">
      <c r="A13871" s="4" t="s">
        <v>13870</v>
      </c>
      <c r="B13871" s="4" t="s">
        <v>24822</v>
      </c>
    </row>
    <row r="13872" spans="1:2" ht="27.6" x14ac:dyDescent="0.3">
      <c r="A13872" s="4" t="s">
        <v>13871</v>
      </c>
      <c r="B13872" s="4" t="s">
        <v>25018</v>
      </c>
    </row>
    <row r="13873" spans="1:2" ht="124.2" x14ac:dyDescent="0.3">
      <c r="A13873" s="4" t="s">
        <v>13872</v>
      </c>
      <c r="B13873" s="4" t="s">
        <v>24718</v>
      </c>
    </row>
    <row r="13874" spans="1:2" ht="124.2" x14ac:dyDescent="0.3">
      <c r="A13874" s="4" t="s">
        <v>13873</v>
      </c>
      <c r="B13874" s="4" t="s">
        <v>25186</v>
      </c>
    </row>
    <row r="13875" spans="1:2" ht="27.6" x14ac:dyDescent="0.3">
      <c r="A13875" s="4" t="s">
        <v>13874</v>
      </c>
      <c r="B13875" s="4" t="s">
        <v>25281</v>
      </c>
    </row>
    <row r="13876" spans="1:2" ht="110.4" x14ac:dyDescent="0.3">
      <c r="A13876" s="4" t="s">
        <v>13875</v>
      </c>
      <c r="B13876" s="4" t="s">
        <v>27909</v>
      </c>
    </row>
    <row r="13877" spans="1:2" ht="69" x14ac:dyDescent="0.3">
      <c r="A13877" s="4" t="s">
        <v>13876</v>
      </c>
      <c r="B13877" s="4" t="s">
        <v>26968</v>
      </c>
    </row>
    <row r="13878" spans="1:2" ht="27.6" x14ac:dyDescent="0.3">
      <c r="A13878" s="4" t="s">
        <v>13877</v>
      </c>
      <c r="B13878" s="4" t="s">
        <v>26700</v>
      </c>
    </row>
    <row r="13879" spans="1:2" ht="110.4" x14ac:dyDescent="0.3">
      <c r="A13879" s="4" t="s">
        <v>13878</v>
      </c>
      <c r="B13879" s="4" t="s">
        <v>27492</v>
      </c>
    </row>
    <row r="13880" spans="1:2" ht="55.2" x14ac:dyDescent="0.3">
      <c r="A13880" s="4" t="s">
        <v>13879</v>
      </c>
      <c r="B13880" s="4" t="s">
        <v>24562</v>
      </c>
    </row>
    <row r="13881" spans="1:2" ht="55.2" x14ac:dyDescent="0.3">
      <c r="A13881" s="4" t="s">
        <v>13880</v>
      </c>
      <c r="B13881" s="4" t="s">
        <v>24562</v>
      </c>
    </row>
    <row r="13882" spans="1:2" ht="82.8" x14ac:dyDescent="0.3">
      <c r="A13882" s="4" t="s">
        <v>13881</v>
      </c>
      <c r="B13882" s="4" t="s">
        <v>25416</v>
      </c>
    </row>
    <row r="13883" spans="1:2" ht="124.2" x14ac:dyDescent="0.3">
      <c r="A13883" s="4" t="s">
        <v>13882</v>
      </c>
      <c r="B13883" s="4" t="s">
        <v>27957</v>
      </c>
    </row>
    <row r="13884" spans="1:2" ht="110.4" x14ac:dyDescent="0.3">
      <c r="A13884" s="4" t="s">
        <v>13883</v>
      </c>
      <c r="B13884" s="4" t="s">
        <v>27951</v>
      </c>
    </row>
    <row r="13885" spans="1:2" ht="110.4" x14ac:dyDescent="0.3">
      <c r="A13885" s="4" t="s">
        <v>13884</v>
      </c>
      <c r="B13885" s="4" t="s">
        <v>27909</v>
      </c>
    </row>
    <row r="13886" spans="1:2" ht="165.6" x14ac:dyDescent="0.3">
      <c r="A13886" s="4" t="s">
        <v>13885</v>
      </c>
      <c r="B13886" s="4" t="s">
        <v>27225</v>
      </c>
    </row>
    <row r="13887" spans="1:2" ht="165.6" x14ac:dyDescent="0.3">
      <c r="A13887" s="4" t="s">
        <v>13886</v>
      </c>
      <c r="B13887" s="4" t="s">
        <v>27491</v>
      </c>
    </row>
    <row r="13888" spans="1:2" ht="110.4" x14ac:dyDescent="0.3">
      <c r="A13888" s="4" t="s">
        <v>13887</v>
      </c>
      <c r="B13888" s="4" t="s">
        <v>27958</v>
      </c>
    </row>
    <row r="13889" spans="1:2" ht="165.6" x14ac:dyDescent="0.3">
      <c r="A13889" s="4" t="s">
        <v>13888</v>
      </c>
      <c r="B13889" s="4" t="s">
        <v>27959</v>
      </c>
    </row>
    <row r="13890" spans="1:2" ht="55.2" x14ac:dyDescent="0.3">
      <c r="A13890" s="4" t="s">
        <v>13889</v>
      </c>
      <c r="B13890" s="25" t="s">
        <v>26595</v>
      </c>
    </row>
    <row r="13891" spans="1:2" ht="41.4" x14ac:dyDescent="0.3">
      <c r="A13891" s="4" t="s">
        <v>13890</v>
      </c>
      <c r="B13891" s="4" t="s">
        <v>25045</v>
      </c>
    </row>
    <row r="13892" spans="1:2" ht="138" x14ac:dyDescent="0.3">
      <c r="A13892" s="4" t="s">
        <v>13891</v>
      </c>
      <c r="B13892" s="4" t="s">
        <v>27894</v>
      </c>
    </row>
    <row r="13893" spans="1:2" ht="55.2" x14ac:dyDescent="0.3">
      <c r="A13893" s="4" t="s">
        <v>13892</v>
      </c>
      <c r="B13893" s="4" t="s">
        <v>24562</v>
      </c>
    </row>
    <row r="13894" spans="1:2" ht="138" x14ac:dyDescent="0.3">
      <c r="A13894" s="4" t="s">
        <v>13893</v>
      </c>
      <c r="B13894" s="4" t="s">
        <v>26285</v>
      </c>
    </row>
    <row r="13895" spans="1:2" ht="96.6" x14ac:dyDescent="0.3">
      <c r="A13895" s="4" t="s">
        <v>13894</v>
      </c>
      <c r="B13895" s="4" t="s">
        <v>25235</v>
      </c>
    </row>
    <row r="13896" spans="1:2" ht="110.4" x14ac:dyDescent="0.3">
      <c r="A13896" s="4" t="s">
        <v>13895</v>
      </c>
      <c r="B13896" s="4" t="s">
        <v>24747</v>
      </c>
    </row>
    <row r="13897" spans="1:2" ht="207" x14ac:dyDescent="0.3">
      <c r="A13897" s="4" t="s">
        <v>13896</v>
      </c>
      <c r="B13897" s="4" t="s">
        <v>26638</v>
      </c>
    </row>
    <row r="13898" spans="1:2" ht="124.2" x14ac:dyDescent="0.3">
      <c r="A13898" s="4" t="s">
        <v>13897</v>
      </c>
      <c r="B13898" s="4" t="s">
        <v>25186</v>
      </c>
    </row>
    <row r="13899" spans="1:2" ht="69" x14ac:dyDescent="0.3">
      <c r="A13899" s="4" t="s">
        <v>13898</v>
      </c>
      <c r="B13899" s="4" t="s">
        <v>27960</v>
      </c>
    </row>
    <row r="13900" spans="1:2" ht="55.2" x14ac:dyDescent="0.3">
      <c r="A13900" s="4" t="s">
        <v>13899</v>
      </c>
      <c r="B13900" s="4" t="s">
        <v>24562</v>
      </c>
    </row>
    <row r="13901" spans="1:2" ht="41.4" x14ac:dyDescent="0.3">
      <c r="A13901" s="4" t="s">
        <v>13900</v>
      </c>
      <c r="B13901" s="4" t="s">
        <v>24607</v>
      </c>
    </row>
    <row r="13902" spans="1:2" ht="151.80000000000001" x14ac:dyDescent="0.3">
      <c r="A13902" s="4" t="s">
        <v>13901</v>
      </c>
      <c r="B13902" s="4" t="s">
        <v>27104</v>
      </c>
    </row>
    <row r="13903" spans="1:2" ht="179.4" x14ac:dyDescent="0.3">
      <c r="A13903" s="4" t="s">
        <v>13902</v>
      </c>
      <c r="B13903" s="4" t="s">
        <v>26260</v>
      </c>
    </row>
    <row r="13904" spans="1:2" ht="55.2" x14ac:dyDescent="0.3">
      <c r="A13904" s="4" t="s">
        <v>13903</v>
      </c>
      <c r="B13904" s="4" t="s">
        <v>27961</v>
      </c>
    </row>
    <row r="13905" spans="1:2" ht="27.6" x14ac:dyDescent="0.3">
      <c r="A13905" s="4" t="s">
        <v>13904</v>
      </c>
      <c r="B13905" s="4" t="s">
        <v>24607</v>
      </c>
    </row>
    <row r="13906" spans="1:2" ht="27.6" x14ac:dyDescent="0.3">
      <c r="A13906" s="4" t="s">
        <v>13905</v>
      </c>
      <c r="B13906" s="4" t="s">
        <v>25024</v>
      </c>
    </row>
    <row r="13907" spans="1:2" ht="55.2" x14ac:dyDescent="0.3">
      <c r="A13907" s="4" t="s">
        <v>13906</v>
      </c>
      <c r="B13907" s="4" t="s">
        <v>24656</v>
      </c>
    </row>
    <row r="13908" spans="1:2" ht="82.8" x14ac:dyDescent="0.3">
      <c r="A13908" s="4" t="s">
        <v>13907</v>
      </c>
      <c r="B13908" s="4" t="s">
        <v>27924</v>
      </c>
    </row>
    <row r="13909" spans="1:2" ht="165.6" x14ac:dyDescent="0.3">
      <c r="A13909" s="4" t="s">
        <v>13908</v>
      </c>
      <c r="B13909" s="4" t="s">
        <v>27491</v>
      </c>
    </row>
    <row r="13910" spans="1:2" ht="69" x14ac:dyDescent="0.3">
      <c r="A13910" s="4" t="s">
        <v>13909</v>
      </c>
      <c r="B13910" s="4" t="s">
        <v>27962</v>
      </c>
    </row>
    <row r="13911" spans="1:2" ht="124.2" x14ac:dyDescent="0.3">
      <c r="A13911" s="4" t="s">
        <v>13910</v>
      </c>
      <c r="B13911" s="4" t="s">
        <v>25186</v>
      </c>
    </row>
    <row r="13912" spans="1:2" ht="69" x14ac:dyDescent="0.3">
      <c r="A13912" s="4" t="s">
        <v>13911</v>
      </c>
      <c r="B13912" s="4" t="s">
        <v>27960</v>
      </c>
    </row>
    <row r="13913" spans="1:2" ht="82.8" x14ac:dyDescent="0.3">
      <c r="A13913" s="4" t="s">
        <v>13912</v>
      </c>
      <c r="B13913" s="4" t="s">
        <v>27924</v>
      </c>
    </row>
    <row r="13914" spans="1:2" ht="303.60000000000002" x14ac:dyDescent="0.3">
      <c r="A13914" s="4" t="s">
        <v>13913</v>
      </c>
      <c r="B13914" s="4" t="s">
        <v>24720</v>
      </c>
    </row>
    <row r="13915" spans="1:2" ht="82.8" x14ac:dyDescent="0.3">
      <c r="A13915" s="4" t="s">
        <v>13914</v>
      </c>
      <c r="B13915" s="4" t="s">
        <v>27040</v>
      </c>
    </row>
    <row r="13916" spans="1:2" ht="55.2" x14ac:dyDescent="0.3">
      <c r="A13916" s="4" t="s">
        <v>13915</v>
      </c>
      <c r="B13916" s="4" t="s">
        <v>24562</v>
      </c>
    </row>
    <row r="13917" spans="1:2" ht="55.2" x14ac:dyDescent="0.3">
      <c r="A13917" s="4" t="s">
        <v>13916</v>
      </c>
      <c r="B13917" s="4" t="s">
        <v>24562</v>
      </c>
    </row>
    <row r="13918" spans="1:2" ht="27.6" x14ac:dyDescent="0.3">
      <c r="A13918" s="4" t="s">
        <v>13917</v>
      </c>
      <c r="B13918" s="4" t="s">
        <v>25352</v>
      </c>
    </row>
    <row r="13919" spans="1:2" ht="41.4" x14ac:dyDescent="0.3">
      <c r="A13919" s="4" t="s">
        <v>13918</v>
      </c>
      <c r="B13919" s="4" t="s">
        <v>25352</v>
      </c>
    </row>
    <row r="13920" spans="1:2" ht="124.2" x14ac:dyDescent="0.3">
      <c r="A13920" s="4" t="s">
        <v>13919</v>
      </c>
      <c r="B13920" s="4" t="s">
        <v>25146</v>
      </c>
    </row>
    <row r="13921" spans="1:2" ht="41.4" x14ac:dyDescent="0.3">
      <c r="A13921" s="4" t="s">
        <v>13920</v>
      </c>
      <c r="B13921" s="4" t="s">
        <v>25218</v>
      </c>
    </row>
    <row r="13922" spans="1:2" ht="124.2" x14ac:dyDescent="0.3">
      <c r="A13922" s="4" t="s">
        <v>13921</v>
      </c>
      <c r="B13922" s="4" t="s">
        <v>25146</v>
      </c>
    </row>
    <row r="13923" spans="1:2" ht="69" x14ac:dyDescent="0.3">
      <c r="A13923" s="4" t="s">
        <v>13922</v>
      </c>
      <c r="B13923" s="4" t="s">
        <v>27963</v>
      </c>
    </row>
    <row r="13924" spans="1:2" ht="27.6" x14ac:dyDescent="0.3">
      <c r="A13924" s="4" t="s">
        <v>13923</v>
      </c>
      <c r="B13924" s="4" t="s">
        <v>27964</v>
      </c>
    </row>
    <row r="13925" spans="1:2" ht="55.2" x14ac:dyDescent="0.3">
      <c r="A13925" s="4" t="s">
        <v>13924</v>
      </c>
      <c r="B13925" s="4" t="s">
        <v>24562</v>
      </c>
    </row>
    <row r="13926" spans="1:2" ht="41.4" x14ac:dyDescent="0.3">
      <c r="A13926" s="4" t="s">
        <v>13925</v>
      </c>
      <c r="B13926" s="4" t="s">
        <v>27071</v>
      </c>
    </row>
    <row r="13927" spans="1:2" ht="27.6" x14ac:dyDescent="0.3">
      <c r="A13927" s="4" t="s">
        <v>13926</v>
      </c>
      <c r="B13927" s="4" t="s">
        <v>26700</v>
      </c>
    </row>
    <row r="13928" spans="1:2" ht="165.6" x14ac:dyDescent="0.3">
      <c r="A13928" s="4" t="s">
        <v>13927</v>
      </c>
      <c r="B13928" s="4" t="s">
        <v>27491</v>
      </c>
    </row>
    <row r="13929" spans="1:2" ht="55.2" x14ac:dyDescent="0.3">
      <c r="A13929" s="4" t="s">
        <v>13928</v>
      </c>
      <c r="B13929" s="4" t="s">
        <v>24562</v>
      </c>
    </row>
    <row r="13930" spans="1:2" ht="82.8" x14ac:dyDescent="0.3">
      <c r="A13930" s="4" t="s">
        <v>13929</v>
      </c>
      <c r="B13930" s="4" t="s">
        <v>27965</v>
      </c>
    </row>
    <row r="13931" spans="1:2" ht="41.4" x14ac:dyDescent="0.3">
      <c r="A13931" s="4" t="s">
        <v>13930</v>
      </c>
      <c r="B13931" s="4" t="s">
        <v>24665</v>
      </c>
    </row>
    <row r="13932" spans="1:2" ht="138" x14ac:dyDescent="0.3">
      <c r="A13932" s="4" t="s">
        <v>13931</v>
      </c>
      <c r="B13932" s="4" t="s">
        <v>27035</v>
      </c>
    </row>
    <row r="13933" spans="1:2" ht="138" x14ac:dyDescent="0.3">
      <c r="A13933" s="4" t="s">
        <v>13932</v>
      </c>
      <c r="B13933" s="4" t="s">
        <v>26532</v>
      </c>
    </row>
    <row r="13934" spans="1:2" ht="138" x14ac:dyDescent="0.3">
      <c r="A13934" s="4" t="s">
        <v>13933</v>
      </c>
      <c r="B13934" s="4" t="s">
        <v>27035</v>
      </c>
    </row>
    <row r="13935" spans="1:2" ht="110.4" x14ac:dyDescent="0.3">
      <c r="A13935" s="4" t="s">
        <v>13934</v>
      </c>
      <c r="B13935" s="4" t="s">
        <v>24747</v>
      </c>
    </row>
    <row r="13936" spans="1:2" ht="165.6" x14ac:dyDescent="0.3">
      <c r="A13936" s="4" t="s">
        <v>13935</v>
      </c>
      <c r="B13936" s="4" t="s">
        <v>27959</v>
      </c>
    </row>
    <row r="13937" spans="1:2" ht="41.4" x14ac:dyDescent="0.3">
      <c r="A13937" s="4" t="s">
        <v>13936</v>
      </c>
      <c r="B13937" s="4" t="s">
        <v>24852</v>
      </c>
    </row>
    <row r="13938" spans="1:2" ht="193.2" x14ac:dyDescent="0.3">
      <c r="A13938" s="4" t="s">
        <v>13937</v>
      </c>
      <c r="B13938" s="4" t="s">
        <v>26294</v>
      </c>
    </row>
    <row r="13939" spans="1:2" ht="55.2" x14ac:dyDescent="0.3">
      <c r="A13939" s="4" t="s">
        <v>13938</v>
      </c>
      <c r="B13939" s="4" t="s">
        <v>24562</v>
      </c>
    </row>
    <row r="13940" spans="1:2" ht="27.6" x14ac:dyDescent="0.3">
      <c r="A13940" s="4" t="s">
        <v>13939</v>
      </c>
      <c r="B13940" s="4" t="s">
        <v>25822</v>
      </c>
    </row>
    <row r="13941" spans="1:2" ht="41.4" x14ac:dyDescent="0.3">
      <c r="A13941" s="4" t="s">
        <v>13940</v>
      </c>
      <c r="B13941" s="4" t="s">
        <v>25192</v>
      </c>
    </row>
    <row r="13942" spans="1:2" ht="27.6" x14ac:dyDescent="0.3">
      <c r="A13942" s="4" t="s">
        <v>13941</v>
      </c>
      <c r="B13942" s="4" t="s">
        <v>27966</v>
      </c>
    </row>
    <row r="13943" spans="1:2" ht="303.60000000000002" x14ac:dyDescent="0.3">
      <c r="A13943" s="4" t="s">
        <v>13942</v>
      </c>
      <c r="B13943" s="4" t="s">
        <v>24720</v>
      </c>
    </row>
    <row r="13944" spans="1:2" ht="165.6" x14ac:dyDescent="0.3">
      <c r="A13944" s="4" t="s">
        <v>13943</v>
      </c>
      <c r="B13944" s="4" t="s">
        <v>27491</v>
      </c>
    </row>
    <row r="13945" spans="1:2" ht="138" x14ac:dyDescent="0.3">
      <c r="A13945" s="4" t="s">
        <v>13944</v>
      </c>
      <c r="B13945" s="4" t="s">
        <v>27035</v>
      </c>
    </row>
    <row r="13946" spans="1:2" ht="262.2" x14ac:dyDescent="0.3">
      <c r="A13946" s="4" t="s">
        <v>13945</v>
      </c>
      <c r="B13946" s="4" t="s">
        <v>27443</v>
      </c>
    </row>
    <row r="13947" spans="1:2" ht="82.8" x14ac:dyDescent="0.3">
      <c r="A13947" s="4" t="s">
        <v>13946</v>
      </c>
      <c r="B13947" s="4" t="s">
        <v>27487</v>
      </c>
    </row>
    <row r="13948" spans="1:2" ht="82.8" x14ac:dyDescent="0.3">
      <c r="A13948" s="4" t="s">
        <v>13947</v>
      </c>
      <c r="B13948" s="4" t="s">
        <v>27487</v>
      </c>
    </row>
    <row r="13949" spans="1:2" ht="207" x14ac:dyDescent="0.3">
      <c r="A13949" s="4" t="s">
        <v>13948</v>
      </c>
      <c r="B13949" s="4" t="s">
        <v>25190</v>
      </c>
    </row>
    <row r="13950" spans="1:2" ht="27.6" x14ac:dyDescent="0.3">
      <c r="A13950" s="4" t="s">
        <v>13949</v>
      </c>
      <c r="B13950" s="4" t="s">
        <v>27967</v>
      </c>
    </row>
    <row r="13951" spans="1:2" ht="151.80000000000001" x14ac:dyDescent="0.3">
      <c r="A13951" s="4" t="s">
        <v>13950</v>
      </c>
      <c r="B13951" s="4" t="s">
        <v>26578</v>
      </c>
    </row>
    <row r="13952" spans="1:2" ht="55.2" x14ac:dyDescent="0.3">
      <c r="A13952" s="4" t="s">
        <v>13951</v>
      </c>
      <c r="B13952" s="25" t="s">
        <v>26595</v>
      </c>
    </row>
    <row r="13953" spans="1:2" ht="55.2" x14ac:dyDescent="0.3">
      <c r="A13953" s="4" t="s">
        <v>13952</v>
      </c>
      <c r="B13953" s="25" t="s">
        <v>26595</v>
      </c>
    </row>
    <row r="13954" spans="1:2" ht="96.6" x14ac:dyDescent="0.3">
      <c r="A13954" s="4" t="s">
        <v>13953</v>
      </c>
      <c r="B13954" s="4" t="s">
        <v>26014</v>
      </c>
    </row>
    <row r="13955" spans="1:2" ht="27.6" x14ac:dyDescent="0.3">
      <c r="A13955" s="4" t="s">
        <v>13954</v>
      </c>
      <c r="B13955" s="4" t="s">
        <v>27968</v>
      </c>
    </row>
    <row r="13956" spans="1:2" ht="110.4" x14ac:dyDescent="0.3">
      <c r="A13956" s="4" t="s">
        <v>13955</v>
      </c>
      <c r="B13956" s="4" t="s">
        <v>25863</v>
      </c>
    </row>
    <row r="13957" spans="1:2" ht="138" x14ac:dyDescent="0.3">
      <c r="A13957" s="4" t="s">
        <v>13956</v>
      </c>
      <c r="B13957" s="4" t="s">
        <v>27035</v>
      </c>
    </row>
    <row r="13958" spans="1:2" ht="55.2" x14ac:dyDescent="0.3">
      <c r="A13958" s="4" t="s">
        <v>13957</v>
      </c>
      <c r="B13958" s="4" t="s">
        <v>24562</v>
      </c>
    </row>
    <row r="13959" spans="1:2" ht="193.2" x14ac:dyDescent="0.3">
      <c r="A13959" s="4" t="s">
        <v>13958</v>
      </c>
      <c r="B13959" s="4" t="s">
        <v>24705</v>
      </c>
    </row>
    <row r="13960" spans="1:2" ht="55.2" x14ac:dyDescent="0.3">
      <c r="A13960" s="4" t="s">
        <v>13959</v>
      </c>
      <c r="B13960" s="4" t="s">
        <v>24562</v>
      </c>
    </row>
    <row r="13961" spans="1:2" ht="41.4" x14ac:dyDescent="0.3">
      <c r="A13961" s="4" t="s">
        <v>13960</v>
      </c>
      <c r="B13961" s="4" t="s">
        <v>25030</v>
      </c>
    </row>
    <row r="13962" spans="1:2" ht="110.4" x14ac:dyDescent="0.3">
      <c r="A13962" s="4" t="s">
        <v>13961</v>
      </c>
      <c r="B13962" s="4" t="s">
        <v>24573</v>
      </c>
    </row>
    <row r="13963" spans="1:2" ht="165.6" x14ac:dyDescent="0.3">
      <c r="A13963" s="4" t="s">
        <v>13962</v>
      </c>
      <c r="B13963" s="4" t="s">
        <v>27491</v>
      </c>
    </row>
    <row r="13964" spans="1:2" ht="82.8" x14ac:dyDescent="0.3">
      <c r="A13964" s="4" t="s">
        <v>13963</v>
      </c>
      <c r="B13964" s="4" t="s">
        <v>27640</v>
      </c>
    </row>
    <row r="13965" spans="1:2" ht="179.4" x14ac:dyDescent="0.3">
      <c r="A13965" s="4" t="s">
        <v>13964</v>
      </c>
      <c r="B13965" s="4" t="s">
        <v>24565</v>
      </c>
    </row>
    <row r="13966" spans="1:2" ht="55.2" x14ac:dyDescent="0.3">
      <c r="A13966" s="4" t="s">
        <v>13965</v>
      </c>
      <c r="B13966" s="4" t="s">
        <v>24562</v>
      </c>
    </row>
    <row r="13967" spans="1:2" ht="96.6" x14ac:dyDescent="0.3">
      <c r="A13967" s="4" t="s">
        <v>13966</v>
      </c>
      <c r="B13967" s="4" t="s">
        <v>26014</v>
      </c>
    </row>
    <row r="13968" spans="1:2" ht="151.80000000000001" x14ac:dyDescent="0.3">
      <c r="A13968" s="4" t="s">
        <v>13967</v>
      </c>
      <c r="B13968" s="4" t="s">
        <v>24967</v>
      </c>
    </row>
    <row r="13969" spans="1:2" ht="110.4" x14ac:dyDescent="0.3">
      <c r="A13969" s="4" t="s">
        <v>13968</v>
      </c>
      <c r="B13969" s="4" t="s">
        <v>27909</v>
      </c>
    </row>
    <row r="13970" spans="1:2" ht="138" x14ac:dyDescent="0.3">
      <c r="A13970" s="4" t="s">
        <v>13969</v>
      </c>
      <c r="B13970" s="4" t="s">
        <v>27028</v>
      </c>
    </row>
    <row r="13971" spans="1:2" ht="55.2" x14ac:dyDescent="0.3">
      <c r="A13971" s="4" t="s">
        <v>13970</v>
      </c>
      <c r="B13971" s="25" t="s">
        <v>26595</v>
      </c>
    </row>
    <row r="13972" spans="1:2" ht="55.2" x14ac:dyDescent="0.3">
      <c r="A13972" s="4" t="s">
        <v>13971</v>
      </c>
      <c r="B13972" s="4" t="s">
        <v>24656</v>
      </c>
    </row>
    <row r="13973" spans="1:2" ht="41.4" x14ac:dyDescent="0.3">
      <c r="A13973" s="4" t="s">
        <v>13972</v>
      </c>
      <c r="B13973" s="4" t="s">
        <v>24922</v>
      </c>
    </row>
    <row r="13974" spans="1:2" ht="165.6" x14ac:dyDescent="0.3">
      <c r="A13974" s="4" t="s">
        <v>13973</v>
      </c>
      <c r="B13974" s="4" t="s">
        <v>27491</v>
      </c>
    </row>
    <row r="13975" spans="1:2" ht="55.2" x14ac:dyDescent="0.3">
      <c r="A13975" s="4" t="s">
        <v>13974</v>
      </c>
      <c r="B13975" s="4" t="s">
        <v>25651</v>
      </c>
    </row>
    <row r="13976" spans="1:2" ht="41.4" x14ac:dyDescent="0.3">
      <c r="A13976" s="4" t="s">
        <v>13975</v>
      </c>
      <c r="B13976" s="4" t="s">
        <v>27969</v>
      </c>
    </row>
    <row r="13977" spans="1:2" ht="41.4" x14ac:dyDescent="0.3">
      <c r="A13977" s="4" t="s">
        <v>13976</v>
      </c>
      <c r="B13977" s="4" t="s">
        <v>25208</v>
      </c>
    </row>
    <row r="13978" spans="1:2" ht="55.2" x14ac:dyDescent="0.3">
      <c r="A13978" s="4" t="s">
        <v>13977</v>
      </c>
      <c r="B13978" s="4" t="s">
        <v>27934</v>
      </c>
    </row>
    <row r="13979" spans="1:2" ht="82.8" x14ac:dyDescent="0.3">
      <c r="A13979" s="4" t="s">
        <v>13978</v>
      </c>
      <c r="B13979" s="4" t="s">
        <v>27924</v>
      </c>
    </row>
    <row r="13980" spans="1:2" ht="55.2" x14ac:dyDescent="0.3">
      <c r="A13980" s="4" t="s">
        <v>13979</v>
      </c>
      <c r="B13980" s="4" t="s">
        <v>24562</v>
      </c>
    </row>
    <row r="13981" spans="1:2" ht="110.4" x14ac:dyDescent="0.3">
      <c r="A13981" s="4" t="s">
        <v>13980</v>
      </c>
      <c r="B13981" s="4" t="s">
        <v>24573</v>
      </c>
    </row>
    <row r="13982" spans="1:2" ht="96.6" x14ac:dyDescent="0.3">
      <c r="A13982" s="2" t="s">
        <v>13981</v>
      </c>
      <c r="B13982" s="4" t="s">
        <v>27534</v>
      </c>
    </row>
    <row r="13983" spans="1:2" ht="41.4" x14ac:dyDescent="0.3">
      <c r="A13983" s="2" t="s">
        <v>13982</v>
      </c>
      <c r="B13983" s="4" t="s">
        <v>27970</v>
      </c>
    </row>
    <row r="13984" spans="1:2" ht="96.6" x14ac:dyDescent="0.3">
      <c r="A13984" s="2" t="s">
        <v>13983</v>
      </c>
      <c r="B13984" s="4" t="s">
        <v>27534</v>
      </c>
    </row>
    <row r="13985" spans="1:2" ht="96.6" x14ac:dyDescent="0.3">
      <c r="A13985" s="2" t="s">
        <v>13984</v>
      </c>
      <c r="B13985" s="4" t="s">
        <v>27534</v>
      </c>
    </row>
    <row r="13986" spans="1:2" ht="96.6" x14ac:dyDescent="0.3">
      <c r="A13986" s="2" t="s">
        <v>13985</v>
      </c>
      <c r="B13986" s="4" t="s">
        <v>27534</v>
      </c>
    </row>
    <row r="13987" spans="1:2" ht="96.6" x14ac:dyDescent="0.3">
      <c r="A13987" s="2" t="s">
        <v>13986</v>
      </c>
      <c r="B13987" s="4" t="s">
        <v>27534</v>
      </c>
    </row>
    <row r="13988" spans="1:2" ht="27.6" x14ac:dyDescent="0.3">
      <c r="A13988" s="4" t="s">
        <v>13987</v>
      </c>
      <c r="B13988" s="4" t="s">
        <v>27971</v>
      </c>
    </row>
    <row r="13989" spans="1:2" ht="138" x14ac:dyDescent="0.3">
      <c r="A13989" s="2" t="s">
        <v>13988</v>
      </c>
      <c r="B13989" s="4" t="s">
        <v>24699</v>
      </c>
    </row>
    <row r="13990" spans="1:2" ht="82.8" x14ac:dyDescent="0.3">
      <c r="A13990" s="2" t="s">
        <v>13989</v>
      </c>
      <c r="B13990" s="4" t="s">
        <v>27487</v>
      </c>
    </row>
    <row r="13991" spans="1:2" ht="124.2" x14ac:dyDescent="0.3">
      <c r="A13991" s="2" t="s">
        <v>13990</v>
      </c>
      <c r="B13991" s="4" t="s">
        <v>25186</v>
      </c>
    </row>
    <row r="13992" spans="1:2" ht="55.2" x14ac:dyDescent="0.3">
      <c r="A13992" s="2" t="s">
        <v>13991</v>
      </c>
      <c r="B13992" s="4" t="s">
        <v>24658</v>
      </c>
    </row>
    <row r="13993" spans="1:2" ht="207" x14ac:dyDescent="0.3">
      <c r="A13993" s="2" t="s">
        <v>13992</v>
      </c>
      <c r="B13993" s="4" t="s">
        <v>25190</v>
      </c>
    </row>
    <row r="13994" spans="1:2" ht="55.2" x14ac:dyDescent="0.3">
      <c r="A13994" s="2" t="s">
        <v>13993</v>
      </c>
      <c r="B13994" s="4" t="s">
        <v>24562</v>
      </c>
    </row>
    <row r="13995" spans="1:2" ht="96.6" x14ac:dyDescent="0.3">
      <c r="A13995" s="2" t="s">
        <v>13994</v>
      </c>
      <c r="B13995" s="4" t="s">
        <v>24603</v>
      </c>
    </row>
    <row r="13996" spans="1:2" ht="69" x14ac:dyDescent="0.3">
      <c r="A13996" s="2" t="s">
        <v>13995</v>
      </c>
      <c r="B13996" s="4" t="s">
        <v>27972</v>
      </c>
    </row>
    <row r="13997" spans="1:2" ht="41.4" x14ac:dyDescent="0.3">
      <c r="A13997" s="2" t="s">
        <v>13996</v>
      </c>
      <c r="B13997" s="4" t="s">
        <v>27973</v>
      </c>
    </row>
    <row r="13998" spans="1:2" ht="27.6" x14ac:dyDescent="0.3">
      <c r="A13998" s="2" t="s">
        <v>13997</v>
      </c>
      <c r="B13998" s="4" t="s">
        <v>27974</v>
      </c>
    </row>
    <row r="13999" spans="1:2" ht="27.6" x14ac:dyDescent="0.3">
      <c r="A13999" s="2" t="s">
        <v>13998</v>
      </c>
      <c r="B13999" s="4" t="s">
        <v>24607</v>
      </c>
    </row>
    <row r="14000" spans="1:2" ht="124.2" x14ac:dyDescent="0.3">
      <c r="A14000" s="2" t="s">
        <v>13999</v>
      </c>
      <c r="B14000" s="4" t="s">
        <v>25146</v>
      </c>
    </row>
    <row r="14001" spans="1:2" ht="27.6" x14ac:dyDescent="0.3">
      <c r="A14001" s="2" t="s">
        <v>14000</v>
      </c>
      <c r="B14001" s="4" t="s">
        <v>27494</v>
      </c>
    </row>
    <row r="14002" spans="1:2" ht="138" x14ac:dyDescent="0.3">
      <c r="A14002" s="2" t="s">
        <v>14001</v>
      </c>
      <c r="B14002" s="4" t="s">
        <v>27035</v>
      </c>
    </row>
    <row r="14003" spans="1:2" ht="207" x14ac:dyDescent="0.3">
      <c r="A14003" s="2" t="s">
        <v>14002</v>
      </c>
      <c r="B14003" s="4" t="s">
        <v>26638</v>
      </c>
    </row>
    <row r="14004" spans="1:2" ht="331.2" x14ac:dyDescent="0.3">
      <c r="A14004" s="2" t="s">
        <v>14003</v>
      </c>
      <c r="B14004" s="4" t="s">
        <v>24653</v>
      </c>
    </row>
    <row r="14005" spans="1:2" ht="262.2" x14ac:dyDescent="0.3">
      <c r="A14005" s="2" t="s">
        <v>14004</v>
      </c>
      <c r="B14005" s="4" t="s">
        <v>27443</v>
      </c>
    </row>
    <row r="14006" spans="1:2" ht="27.6" x14ac:dyDescent="0.3">
      <c r="A14006" s="2" t="s">
        <v>14005</v>
      </c>
      <c r="B14006" s="4" t="s">
        <v>25426</v>
      </c>
    </row>
    <row r="14007" spans="1:2" ht="41.4" x14ac:dyDescent="0.3">
      <c r="A14007" s="2" t="s">
        <v>14006</v>
      </c>
      <c r="B14007" s="4" t="s">
        <v>25192</v>
      </c>
    </row>
    <row r="14008" spans="1:2" ht="55.2" x14ac:dyDescent="0.3">
      <c r="A14008" s="2" t="s">
        <v>14007</v>
      </c>
      <c r="B14008" s="25" t="s">
        <v>26595</v>
      </c>
    </row>
    <row r="14009" spans="1:2" ht="27.6" x14ac:dyDescent="0.3">
      <c r="A14009" s="2" t="s">
        <v>14008</v>
      </c>
      <c r="B14009" s="4" t="s">
        <v>24607</v>
      </c>
    </row>
    <row r="14010" spans="1:2" ht="96.6" x14ac:dyDescent="0.3">
      <c r="A14010" s="2" t="s">
        <v>14009</v>
      </c>
      <c r="B14010" s="4" t="s">
        <v>26440</v>
      </c>
    </row>
    <row r="14011" spans="1:2" ht="179.4" x14ac:dyDescent="0.3">
      <c r="A14011" s="2" t="s">
        <v>14010</v>
      </c>
      <c r="B14011" s="4" t="s">
        <v>24565</v>
      </c>
    </row>
    <row r="14012" spans="1:2" ht="55.2" x14ac:dyDescent="0.3">
      <c r="A14012" s="2" t="s">
        <v>14011</v>
      </c>
      <c r="B14012" s="4" t="s">
        <v>24562</v>
      </c>
    </row>
    <row r="14013" spans="1:2" ht="41.4" x14ac:dyDescent="0.3">
      <c r="A14013" s="2" t="s">
        <v>14012</v>
      </c>
      <c r="B14013" s="25" t="s">
        <v>26593</v>
      </c>
    </row>
    <row r="14014" spans="1:2" ht="27.6" x14ac:dyDescent="0.3">
      <c r="A14014" s="2" t="s">
        <v>14013</v>
      </c>
      <c r="B14014" s="4" t="s">
        <v>26371</v>
      </c>
    </row>
    <row r="14015" spans="1:2" x14ac:dyDescent="0.3">
      <c r="A14015" s="2" t="s">
        <v>14014</v>
      </c>
      <c r="B14015" s="4" t="s">
        <v>27695</v>
      </c>
    </row>
    <row r="14016" spans="1:2" ht="41.4" x14ac:dyDescent="0.3">
      <c r="A14016" s="2" t="s">
        <v>14015</v>
      </c>
      <c r="B14016" s="4" t="s">
        <v>27975</v>
      </c>
    </row>
    <row r="14017" spans="1:2" ht="179.4" x14ac:dyDescent="0.3">
      <c r="A14017" s="2" t="s">
        <v>14016</v>
      </c>
      <c r="B14017" s="4" t="s">
        <v>25209</v>
      </c>
    </row>
    <row r="14018" spans="1:2" ht="124.2" x14ac:dyDescent="0.3">
      <c r="A14018" s="2" t="s">
        <v>14017</v>
      </c>
      <c r="B14018" s="4" t="s">
        <v>25146</v>
      </c>
    </row>
    <row r="14019" spans="1:2" ht="110.4" x14ac:dyDescent="0.3">
      <c r="A14019" s="2" t="s">
        <v>14018</v>
      </c>
      <c r="B14019" s="4" t="s">
        <v>24747</v>
      </c>
    </row>
    <row r="14020" spans="1:2" ht="69" x14ac:dyDescent="0.3">
      <c r="A14020" s="2" t="s">
        <v>14019</v>
      </c>
      <c r="B14020" s="4" t="s">
        <v>24587</v>
      </c>
    </row>
    <row r="14021" spans="1:2" ht="69" x14ac:dyDescent="0.3">
      <c r="A14021" s="2" t="s">
        <v>14020</v>
      </c>
      <c r="B14021" s="25" t="s">
        <v>27976</v>
      </c>
    </row>
    <row r="14022" spans="1:2" ht="138" x14ac:dyDescent="0.3">
      <c r="A14022" s="2" t="s">
        <v>14021</v>
      </c>
      <c r="B14022" s="4" t="s">
        <v>27596</v>
      </c>
    </row>
    <row r="14023" spans="1:2" ht="110.4" x14ac:dyDescent="0.3">
      <c r="A14023" s="2" t="s">
        <v>14022</v>
      </c>
      <c r="B14023" s="4" t="s">
        <v>27977</v>
      </c>
    </row>
    <row r="14024" spans="1:2" ht="96.6" x14ac:dyDescent="0.3">
      <c r="A14024" s="2" t="s">
        <v>14023</v>
      </c>
      <c r="B14024" s="4" t="s">
        <v>27978</v>
      </c>
    </row>
    <row r="14025" spans="1:2" ht="124.2" x14ac:dyDescent="0.3">
      <c r="A14025" s="2" t="s">
        <v>14024</v>
      </c>
      <c r="B14025" s="4" t="s">
        <v>25146</v>
      </c>
    </row>
    <row r="14026" spans="1:2" ht="303.60000000000002" x14ac:dyDescent="0.3">
      <c r="A14026" s="2" t="s">
        <v>14025</v>
      </c>
      <c r="B14026" s="4" t="s">
        <v>24720</v>
      </c>
    </row>
    <row r="14027" spans="1:2" ht="303.60000000000002" x14ac:dyDescent="0.3">
      <c r="A14027" s="2" t="s">
        <v>14026</v>
      </c>
      <c r="B14027" s="4" t="s">
        <v>24661</v>
      </c>
    </row>
    <row r="14028" spans="1:2" ht="151.80000000000001" x14ac:dyDescent="0.3">
      <c r="A14028" s="4" t="s">
        <v>14027</v>
      </c>
      <c r="B14028" s="4" t="s">
        <v>24967</v>
      </c>
    </row>
    <row r="14029" spans="1:2" ht="96.6" x14ac:dyDescent="0.3">
      <c r="A14029" s="2" t="s">
        <v>14028</v>
      </c>
      <c r="B14029" s="4" t="s">
        <v>26014</v>
      </c>
    </row>
    <row r="14030" spans="1:2" ht="276" x14ac:dyDescent="0.3">
      <c r="A14030" s="2" t="s">
        <v>14029</v>
      </c>
      <c r="B14030" s="4" t="s">
        <v>26418</v>
      </c>
    </row>
    <row r="14031" spans="1:2" ht="82.8" x14ac:dyDescent="0.3">
      <c r="A14031" s="2" t="s">
        <v>14030</v>
      </c>
      <c r="B14031" s="4" t="s">
        <v>27487</v>
      </c>
    </row>
    <row r="14032" spans="1:2" ht="220.8" x14ac:dyDescent="0.3">
      <c r="A14032" s="2" t="s">
        <v>14031</v>
      </c>
      <c r="B14032" s="4" t="s">
        <v>25288</v>
      </c>
    </row>
    <row r="14033" spans="1:2" ht="179.4" x14ac:dyDescent="0.3">
      <c r="A14033" s="2" t="s">
        <v>14032</v>
      </c>
      <c r="B14033" s="4" t="s">
        <v>24565</v>
      </c>
    </row>
    <row r="14034" spans="1:2" ht="27.6" x14ac:dyDescent="0.3">
      <c r="A14034" s="2" t="s">
        <v>14033</v>
      </c>
      <c r="B14034" s="4" t="s">
        <v>27935</v>
      </c>
    </row>
    <row r="14035" spans="1:2" ht="41.4" x14ac:dyDescent="0.3">
      <c r="A14035" s="2" t="s">
        <v>14034</v>
      </c>
      <c r="B14035" s="4" t="s">
        <v>27979</v>
      </c>
    </row>
    <row r="14036" spans="1:2" ht="179.4" x14ac:dyDescent="0.3">
      <c r="A14036" s="2" t="s">
        <v>14035</v>
      </c>
      <c r="B14036" s="4" t="s">
        <v>25209</v>
      </c>
    </row>
    <row r="14037" spans="1:2" ht="41.4" x14ac:dyDescent="0.3">
      <c r="A14037" s="2" t="s">
        <v>14036</v>
      </c>
      <c r="B14037" s="4" t="s">
        <v>25345</v>
      </c>
    </row>
    <row r="14038" spans="1:2" ht="27.6" x14ac:dyDescent="0.3">
      <c r="A14038" s="2" t="s">
        <v>14037</v>
      </c>
      <c r="B14038" s="4" t="s">
        <v>27980</v>
      </c>
    </row>
    <row r="14039" spans="1:2" ht="41.4" x14ac:dyDescent="0.3">
      <c r="A14039" s="2" t="s">
        <v>14038</v>
      </c>
      <c r="B14039" s="4" t="s">
        <v>27981</v>
      </c>
    </row>
    <row r="14040" spans="1:2" ht="55.2" x14ac:dyDescent="0.3">
      <c r="A14040" s="2" t="s">
        <v>14039</v>
      </c>
      <c r="B14040" s="4" t="s">
        <v>27982</v>
      </c>
    </row>
    <row r="14041" spans="1:2" ht="138" x14ac:dyDescent="0.3">
      <c r="A14041" s="2" t="s">
        <v>14040</v>
      </c>
      <c r="B14041" s="4" t="s">
        <v>27983</v>
      </c>
    </row>
    <row r="14042" spans="1:2" ht="69" x14ac:dyDescent="0.3">
      <c r="A14042" s="2" t="s">
        <v>14041</v>
      </c>
      <c r="B14042" s="4" t="s">
        <v>27984</v>
      </c>
    </row>
    <row r="14043" spans="1:2" ht="151.80000000000001" x14ac:dyDescent="0.3">
      <c r="A14043" s="2" t="s">
        <v>14042</v>
      </c>
      <c r="B14043" s="4" t="s">
        <v>26578</v>
      </c>
    </row>
    <row r="14044" spans="1:2" ht="41.4" x14ac:dyDescent="0.3">
      <c r="A14044" s="2" t="s">
        <v>14043</v>
      </c>
      <c r="B14044" s="4" t="s">
        <v>27608</v>
      </c>
    </row>
    <row r="14045" spans="1:2" ht="179.4" x14ac:dyDescent="0.3">
      <c r="A14045" s="2" t="s">
        <v>14044</v>
      </c>
      <c r="B14045" s="4" t="s">
        <v>27985</v>
      </c>
    </row>
    <row r="14046" spans="1:2" ht="27.6" x14ac:dyDescent="0.3">
      <c r="A14046" s="2" t="s">
        <v>14045</v>
      </c>
      <c r="B14046" s="4" t="s">
        <v>27986</v>
      </c>
    </row>
    <row r="14047" spans="1:2" ht="110.4" x14ac:dyDescent="0.3">
      <c r="A14047" s="2" t="s">
        <v>14046</v>
      </c>
      <c r="B14047" s="4" t="s">
        <v>27977</v>
      </c>
    </row>
    <row r="14048" spans="1:2" ht="41.4" x14ac:dyDescent="0.3">
      <c r="A14048" s="2" t="s">
        <v>14047</v>
      </c>
      <c r="B14048" s="4" t="s">
        <v>27987</v>
      </c>
    </row>
    <row r="14049" spans="1:2" ht="96.6" x14ac:dyDescent="0.3">
      <c r="A14049" s="2" t="s">
        <v>14048</v>
      </c>
      <c r="B14049" s="4" t="s">
        <v>26440</v>
      </c>
    </row>
    <row r="14050" spans="1:2" ht="27.6" x14ac:dyDescent="0.3">
      <c r="A14050" s="2" t="s">
        <v>14049</v>
      </c>
      <c r="B14050" s="25" t="s">
        <v>25449</v>
      </c>
    </row>
    <row r="14051" spans="1:2" ht="179.4" x14ac:dyDescent="0.3">
      <c r="A14051" s="2" t="s">
        <v>14050</v>
      </c>
      <c r="B14051" s="4" t="s">
        <v>25209</v>
      </c>
    </row>
    <row r="14052" spans="1:2" ht="27.6" x14ac:dyDescent="0.3">
      <c r="A14052" s="2" t="s">
        <v>14051</v>
      </c>
      <c r="B14052" s="4" t="s">
        <v>24607</v>
      </c>
    </row>
    <row r="14053" spans="1:2" ht="179.4" x14ac:dyDescent="0.3">
      <c r="A14053" s="2" t="s">
        <v>14052</v>
      </c>
      <c r="B14053" s="4" t="s">
        <v>27985</v>
      </c>
    </row>
    <row r="14054" spans="1:2" ht="179.4" x14ac:dyDescent="0.3">
      <c r="A14054" s="2" t="s">
        <v>14053</v>
      </c>
      <c r="B14054" s="4" t="s">
        <v>25209</v>
      </c>
    </row>
    <row r="14055" spans="1:2" ht="179.4" x14ac:dyDescent="0.3">
      <c r="A14055" s="2" t="s">
        <v>14054</v>
      </c>
      <c r="B14055" s="4" t="s">
        <v>25209</v>
      </c>
    </row>
    <row r="14056" spans="1:2" ht="82.8" x14ac:dyDescent="0.3">
      <c r="A14056" s="2" t="s">
        <v>14055</v>
      </c>
      <c r="B14056" s="4" t="s">
        <v>27026</v>
      </c>
    </row>
    <row r="14057" spans="1:2" ht="96.6" x14ac:dyDescent="0.3">
      <c r="A14057" s="2" t="s">
        <v>14056</v>
      </c>
      <c r="B14057" s="4" t="s">
        <v>26440</v>
      </c>
    </row>
    <row r="14058" spans="1:2" ht="96.6" x14ac:dyDescent="0.3">
      <c r="A14058" s="2" t="s">
        <v>14057</v>
      </c>
      <c r="B14058" s="4" t="s">
        <v>26014</v>
      </c>
    </row>
    <row r="14059" spans="1:2" ht="96.6" x14ac:dyDescent="0.3">
      <c r="A14059" s="2" t="s">
        <v>14058</v>
      </c>
      <c r="B14059" s="4" t="s">
        <v>27534</v>
      </c>
    </row>
    <row r="14060" spans="1:2" ht="41.4" x14ac:dyDescent="0.3">
      <c r="A14060" s="2" t="s">
        <v>14059</v>
      </c>
      <c r="B14060" s="4" t="s">
        <v>27970</v>
      </c>
    </row>
    <row r="14061" spans="1:2" ht="138" x14ac:dyDescent="0.3">
      <c r="A14061" s="2" t="s">
        <v>14060</v>
      </c>
      <c r="B14061" s="4" t="s">
        <v>27630</v>
      </c>
    </row>
    <row r="14062" spans="1:2" ht="96.6" x14ac:dyDescent="0.3">
      <c r="A14062" s="2" t="s">
        <v>14061</v>
      </c>
      <c r="B14062" s="4" t="s">
        <v>27534</v>
      </c>
    </row>
    <row r="14063" spans="1:2" ht="96.6" x14ac:dyDescent="0.3">
      <c r="A14063" s="2" t="s">
        <v>14062</v>
      </c>
      <c r="B14063" s="4" t="s">
        <v>27534</v>
      </c>
    </row>
    <row r="14064" spans="1:2" ht="96.6" x14ac:dyDescent="0.3">
      <c r="A14064" s="2" t="s">
        <v>14063</v>
      </c>
      <c r="B14064" s="4" t="s">
        <v>27534</v>
      </c>
    </row>
    <row r="14065" spans="1:2" ht="96.6" x14ac:dyDescent="0.3">
      <c r="A14065" s="2" t="s">
        <v>14064</v>
      </c>
      <c r="B14065" s="4" t="s">
        <v>27534</v>
      </c>
    </row>
    <row r="14066" spans="1:2" ht="96.6" x14ac:dyDescent="0.3">
      <c r="A14066" s="2" t="s">
        <v>14065</v>
      </c>
      <c r="B14066" s="4" t="s">
        <v>27534</v>
      </c>
    </row>
    <row r="14067" spans="1:2" ht="96.6" x14ac:dyDescent="0.3">
      <c r="A14067" s="2" t="s">
        <v>14066</v>
      </c>
      <c r="B14067" s="4" t="s">
        <v>27534</v>
      </c>
    </row>
    <row r="14068" spans="1:2" ht="96.6" x14ac:dyDescent="0.3">
      <c r="A14068" s="2" t="s">
        <v>14067</v>
      </c>
      <c r="B14068" s="4" t="s">
        <v>27534</v>
      </c>
    </row>
    <row r="14069" spans="1:2" ht="96.6" x14ac:dyDescent="0.3">
      <c r="A14069" s="2" t="s">
        <v>14068</v>
      </c>
      <c r="B14069" s="4" t="s">
        <v>27534</v>
      </c>
    </row>
    <row r="14070" spans="1:2" ht="96.6" x14ac:dyDescent="0.3">
      <c r="A14070" s="2" t="s">
        <v>14069</v>
      </c>
      <c r="B14070" s="4" t="s">
        <v>27534</v>
      </c>
    </row>
    <row r="14071" spans="1:2" ht="96.6" x14ac:dyDescent="0.3">
      <c r="A14071" s="2" t="s">
        <v>14070</v>
      </c>
      <c r="B14071" s="4" t="s">
        <v>27534</v>
      </c>
    </row>
    <row r="14072" spans="1:2" ht="41.4" x14ac:dyDescent="0.3">
      <c r="A14072" s="2" t="s">
        <v>14071</v>
      </c>
      <c r="B14072" s="4" t="s">
        <v>27970</v>
      </c>
    </row>
    <row r="14073" spans="1:2" ht="96.6" x14ac:dyDescent="0.3">
      <c r="A14073" s="2" t="s">
        <v>14072</v>
      </c>
      <c r="B14073" s="4" t="s">
        <v>27534</v>
      </c>
    </row>
    <row r="14074" spans="1:2" ht="96.6" x14ac:dyDescent="0.3">
      <c r="A14074" s="2" t="s">
        <v>14073</v>
      </c>
      <c r="B14074" s="4" t="s">
        <v>27534</v>
      </c>
    </row>
    <row r="14075" spans="1:2" ht="27.6" x14ac:dyDescent="0.3">
      <c r="A14075" s="2" t="s">
        <v>14074</v>
      </c>
      <c r="B14075" s="4" t="s">
        <v>27905</v>
      </c>
    </row>
    <row r="14076" spans="1:2" ht="96.6" x14ac:dyDescent="0.3">
      <c r="A14076" s="2" t="s">
        <v>14075</v>
      </c>
      <c r="B14076" s="4" t="s">
        <v>27534</v>
      </c>
    </row>
    <row r="14077" spans="1:2" ht="96.6" x14ac:dyDescent="0.3">
      <c r="A14077" s="2" t="s">
        <v>14076</v>
      </c>
      <c r="B14077" s="4" t="s">
        <v>27534</v>
      </c>
    </row>
    <row r="14078" spans="1:2" ht="27.6" x14ac:dyDescent="0.3">
      <c r="A14078" s="2" t="s">
        <v>14077</v>
      </c>
      <c r="B14078" s="4" t="s">
        <v>27988</v>
      </c>
    </row>
    <row r="14079" spans="1:2" ht="96.6" x14ac:dyDescent="0.3">
      <c r="A14079" s="2" t="s">
        <v>14078</v>
      </c>
      <c r="B14079" s="4" t="s">
        <v>27534</v>
      </c>
    </row>
    <row r="14080" spans="1:2" ht="27.6" x14ac:dyDescent="0.3">
      <c r="A14080" s="4" t="s">
        <v>14079</v>
      </c>
      <c r="B14080" s="4" t="s">
        <v>27901</v>
      </c>
    </row>
    <row r="14081" spans="1:2" ht="55.2" x14ac:dyDescent="0.3">
      <c r="A14081" s="4" t="s">
        <v>14080</v>
      </c>
      <c r="B14081" s="4" t="s">
        <v>27989</v>
      </c>
    </row>
    <row r="14082" spans="1:2" ht="41.4" x14ac:dyDescent="0.3">
      <c r="A14082" s="4" t="s">
        <v>14081</v>
      </c>
      <c r="B14082" s="4" t="s">
        <v>27071</v>
      </c>
    </row>
    <row r="14083" spans="1:2" ht="55.2" x14ac:dyDescent="0.3">
      <c r="A14083" s="4" t="s">
        <v>14082</v>
      </c>
      <c r="B14083" s="25" t="s">
        <v>24956</v>
      </c>
    </row>
    <row r="14084" spans="1:2" ht="55.2" x14ac:dyDescent="0.3">
      <c r="A14084" s="4" t="s">
        <v>14083</v>
      </c>
      <c r="B14084" s="4" t="s">
        <v>27990</v>
      </c>
    </row>
    <row r="14085" spans="1:2" ht="82.8" x14ac:dyDescent="0.3">
      <c r="A14085" s="4" t="s">
        <v>14084</v>
      </c>
      <c r="B14085" s="4" t="s">
        <v>27440</v>
      </c>
    </row>
    <row r="14086" spans="1:2" ht="27.6" x14ac:dyDescent="0.3">
      <c r="A14086" s="4" t="s">
        <v>14085</v>
      </c>
      <c r="B14086" s="4" t="s">
        <v>24588</v>
      </c>
    </row>
    <row r="14087" spans="1:2" ht="27.6" x14ac:dyDescent="0.3">
      <c r="A14087" s="4" t="s">
        <v>14086</v>
      </c>
      <c r="B14087" s="4" t="s">
        <v>27991</v>
      </c>
    </row>
    <row r="14088" spans="1:2" ht="69" x14ac:dyDescent="0.3">
      <c r="A14088" s="4" t="s">
        <v>14087</v>
      </c>
      <c r="B14088" s="4" t="s">
        <v>27963</v>
      </c>
    </row>
    <row r="14089" spans="1:2" ht="27.6" x14ac:dyDescent="0.3">
      <c r="A14089" s="4" t="s">
        <v>14088</v>
      </c>
      <c r="B14089" s="4" t="s">
        <v>26665</v>
      </c>
    </row>
    <row r="14090" spans="1:2" ht="82.8" x14ac:dyDescent="0.3">
      <c r="A14090" s="4" t="s">
        <v>14089</v>
      </c>
      <c r="B14090" s="4" t="s">
        <v>27487</v>
      </c>
    </row>
    <row r="14091" spans="1:2" ht="41.4" x14ac:dyDescent="0.3">
      <c r="A14091" s="4" t="s">
        <v>14090</v>
      </c>
      <c r="B14091" s="4" t="s">
        <v>27992</v>
      </c>
    </row>
    <row r="14092" spans="1:2" ht="138" x14ac:dyDescent="0.3">
      <c r="A14092" s="4" t="s">
        <v>14091</v>
      </c>
      <c r="B14092" s="4" t="s">
        <v>26532</v>
      </c>
    </row>
    <row r="14093" spans="1:2" ht="179.4" x14ac:dyDescent="0.3">
      <c r="A14093" s="4" t="s">
        <v>14092</v>
      </c>
      <c r="B14093" s="4" t="s">
        <v>24790</v>
      </c>
    </row>
    <row r="14094" spans="1:2" ht="41.4" x14ac:dyDescent="0.3">
      <c r="A14094" s="4" t="s">
        <v>14093</v>
      </c>
      <c r="B14094" s="4" t="s">
        <v>27993</v>
      </c>
    </row>
    <row r="14095" spans="1:2" ht="41.4" x14ac:dyDescent="0.3">
      <c r="A14095" s="4" t="s">
        <v>14094</v>
      </c>
      <c r="B14095" s="4" t="s">
        <v>24607</v>
      </c>
    </row>
    <row r="14096" spans="1:2" ht="27.6" x14ac:dyDescent="0.3">
      <c r="A14096" s="4" t="s">
        <v>14095</v>
      </c>
      <c r="B14096" s="4" t="s">
        <v>24607</v>
      </c>
    </row>
    <row r="14097" spans="1:2" ht="138" x14ac:dyDescent="0.3">
      <c r="A14097" s="4" t="s">
        <v>14096</v>
      </c>
      <c r="B14097" s="4" t="s">
        <v>25233</v>
      </c>
    </row>
    <row r="14098" spans="1:2" ht="138" x14ac:dyDescent="0.3">
      <c r="A14098" s="4" t="s">
        <v>14097</v>
      </c>
      <c r="B14098" s="4" t="s">
        <v>30489</v>
      </c>
    </row>
    <row r="14099" spans="1:2" ht="151.80000000000001" x14ac:dyDescent="0.3">
      <c r="A14099" s="4" t="s">
        <v>14098</v>
      </c>
      <c r="B14099" s="4" t="s">
        <v>24967</v>
      </c>
    </row>
    <row r="14100" spans="1:2" ht="110.4" x14ac:dyDescent="0.3">
      <c r="A14100" s="4" t="s">
        <v>14099</v>
      </c>
      <c r="B14100" s="4" t="s">
        <v>27977</v>
      </c>
    </row>
    <row r="14101" spans="1:2" ht="55.2" x14ac:dyDescent="0.3">
      <c r="A14101" s="4" t="s">
        <v>14100</v>
      </c>
      <c r="B14101" s="4" t="s">
        <v>25860</v>
      </c>
    </row>
    <row r="14102" spans="1:2" ht="55.2" x14ac:dyDescent="0.3">
      <c r="A14102" s="4" t="s">
        <v>14101</v>
      </c>
      <c r="B14102" s="4" t="s">
        <v>25615</v>
      </c>
    </row>
    <row r="14103" spans="1:2" ht="303.60000000000002" x14ac:dyDescent="0.3">
      <c r="A14103" s="4" t="s">
        <v>14102</v>
      </c>
      <c r="B14103" s="4" t="s">
        <v>24661</v>
      </c>
    </row>
    <row r="14104" spans="1:2" ht="69" x14ac:dyDescent="0.3">
      <c r="A14104" s="4" t="s">
        <v>14103</v>
      </c>
      <c r="B14104" s="4" t="s">
        <v>27994</v>
      </c>
    </row>
    <row r="14105" spans="1:2" ht="27.6" x14ac:dyDescent="0.3">
      <c r="A14105" s="4" t="s">
        <v>14104</v>
      </c>
      <c r="B14105" s="4" t="s">
        <v>30490</v>
      </c>
    </row>
    <row r="14106" spans="1:2" ht="27.6" x14ac:dyDescent="0.3">
      <c r="A14106" s="4" t="s">
        <v>14105</v>
      </c>
      <c r="B14106" s="4" t="s">
        <v>27628</v>
      </c>
    </row>
    <row r="14107" spans="1:2" ht="41.4" x14ac:dyDescent="0.3">
      <c r="A14107" s="4" t="s">
        <v>14106</v>
      </c>
      <c r="B14107" s="4" t="s">
        <v>27995</v>
      </c>
    </row>
    <row r="14108" spans="1:2" ht="55.2" x14ac:dyDescent="0.3">
      <c r="A14108" s="4" t="s">
        <v>14107</v>
      </c>
      <c r="B14108" s="4" t="s">
        <v>27996</v>
      </c>
    </row>
    <row r="14109" spans="1:2" ht="41.4" x14ac:dyDescent="0.3">
      <c r="A14109" s="4" t="s">
        <v>14108</v>
      </c>
      <c r="B14109" s="4" t="s">
        <v>26705</v>
      </c>
    </row>
    <row r="14110" spans="1:2" ht="41.4" x14ac:dyDescent="0.3">
      <c r="A14110" s="4" t="s">
        <v>14109</v>
      </c>
      <c r="B14110" s="4" t="s">
        <v>26705</v>
      </c>
    </row>
    <row r="14111" spans="1:2" ht="151.80000000000001" x14ac:dyDescent="0.3">
      <c r="A14111" s="4" t="s">
        <v>14110</v>
      </c>
      <c r="B14111" s="4" t="s">
        <v>27997</v>
      </c>
    </row>
    <row r="14112" spans="1:2" ht="69" x14ac:dyDescent="0.3">
      <c r="A14112" s="4" t="s">
        <v>14111</v>
      </c>
      <c r="B14112" s="4" t="s">
        <v>26968</v>
      </c>
    </row>
    <row r="14113" spans="1:2" ht="82.8" x14ac:dyDescent="0.3">
      <c r="A14113" s="4" t="s">
        <v>14112</v>
      </c>
      <c r="B14113" s="4" t="s">
        <v>27487</v>
      </c>
    </row>
    <row r="14114" spans="1:2" ht="69" x14ac:dyDescent="0.3">
      <c r="A14114" s="4" t="s">
        <v>14113</v>
      </c>
      <c r="B14114" s="4" t="s">
        <v>26968</v>
      </c>
    </row>
    <row r="14115" spans="1:2" ht="27.6" x14ac:dyDescent="0.3">
      <c r="A14115" s="4" t="s">
        <v>14114</v>
      </c>
      <c r="B14115" s="4" t="s">
        <v>27998</v>
      </c>
    </row>
    <row r="14116" spans="1:2" ht="220.8" x14ac:dyDescent="0.3">
      <c r="A14116" s="4" t="s">
        <v>14115</v>
      </c>
      <c r="B14116" s="4" t="s">
        <v>25288</v>
      </c>
    </row>
    <row r="14117" spans="1:2" ht="220.8" x14ac:dyDescent="0.3">
      <c r="A14117" s="4" t="s">
        <v>14116</v>
      </c>
      <c r="B14117" s="4" t="s">
        <v>25288</v>
      </c>
    </row>
    <row r="14118" spans="1:2" ht="69" x14ac:dyDescent="0.3">
      <c r="A14118" s="4" t="s">
        <v>14117</v>
      </c>
      <c r="B14118" s="4" t="s">
        <v>27309</v>
      </c>
    </row>
    <row r="14119" spans="1:2" ht="41.4" x14ac:dyDescent="0.3">
      <c r="A14119" s="4" t="s">
        <v>14118</v>
      </c>
      <c r="B14119" s="4" t="s">
        <v>27999</v>
      </c>
    </row>
    <row r="14120" spans="1:2" ht="41.4" x14ac:dyDescent="0.3">
      <c r="A14120" s="4" t="s">
        <v>14119</v>
      </c>
      <c r="B14120" s="4" t="s">
        <v>28000</v>
      </c>
    </row>
    <row r="14121" spans="1:2" ht="179.4" x14ac:dyDescent="0.3">
      <c r="A14121" s="4" t="s">
        <v>14120</v>
      </c>
      <c r="B14121" s="4" t="s">
        <v>26260</v>
      </c>
    </row>
    <row r="14122" spans="1:2" ht="165.6" x14ac:dyDescent="0.3">
      <c r="A14122" s="4" t="s">
        <v>14121</v>
      </c>
      <c r="B14122" s="4" t="s">
        <v>27225</v>
      </c>
    </row>
    <row r="14123" spans="1:2" ht="55.2" x14ac:dyDescent="0.3">
      <c r="A14123" s="4" t="s">
        <v>14122</v>
      </c>
      <c r="B14123" s="4" t="s">
        <v>24656</v>
      </c>
    </row>
    <row r="14124" spans="1:2" ht="55.2" x14ac:dyDescent="0.3">
      <c r="A14124" s="25" t="s">
        <v>14123</v>
      </c>
      <c r="B14124" s="4" t="s">
        <v>24562</v>
      </c>
    </row>
    <row r="14125" spans="1:2" ht="55.2" x14ac:dyDescent="0.3">
      <c r="A14125" s="25" t="s">
        <v>14124</v>
      </c>
      <c r="B14125" s="4" t="s">
        <v>24562</v>
      </c>
    </row>
    <row r="14126" spans="1:2" ht="41.4" x14ac:dyDescent="0.3">
      <c r="A14126" s="25" t="s">
        <v>14125</v>
      </c>
      <c r="B14126" s="4" t="s">
        <v>28001</v>
      </c>
    </row>
    <row r="14127" spans="1:2" ht="138" x14ac:dyDescent="0.3">
      <c r="A14127" s="25" t="s">
        <v>14126</v>
      </c>
      <c r="B14127" s="4" t="s">
        <v>25233</v>
      </c>
    </row>
    <row r="14128" spans="1:2" ht="41.4" x14ac:dyDescent="0.3">
      <c r="A14128" s="25" t="s">
        <v>14127</v>
      </c>
      <c r="B14128" s="4" t="s">
        <v>27907</v>
      </c>
    </row>
    <row r="14129" spans="1:2" ht="27.6" x14ac:dyDescent="0.3">
      <c r="A14129" s="25" t="s">
        <v>14128</v>
      </c>
      <c r="B14129" s="4" t="s">
        <v>25352</v>
      </c>
    </row>
    <row r="14130" spans="1:2" ht="138" x14ac:dyDescent="0.3">
      <c r="A14130" s="25" t="s">
        <v>14129</v>
      </c>
      <c r="B14130" s="4" t="s">
        <v>24716</v>
      </c>
    </row>
    <row r="14131" spans="1:2" ht="69" x14ac:dyDescent="0.3">
      <c r="A14131" s="25" t="s">
        <v>14130</v>
      </c>
      <c r="B14131" s="4" t="s">
        <v>27976</v>
      </c>
    </row>
    <row r="14132" spans="1:2" ht="96.6" x14ac:dyDescent="0.3">
      <c r="A14132" s="25" t="s">
        <v>14131</v>
      </c>
      <c r="B14132" s="4" t="s">
        <v>27897</v>
      </c>
    </row>
    <row r="14133" spans="1:2" ht="41.4" x14ac:dyDescent="0.3">
      <c r="A14133" s="25" t="s">
        <v>14132</v>
      </c>
      <c r="B14133" s="4" t="s">
        <v>25352</v>
      </c>
    </row>
    <row r="14134" spans="1:2" ht="303.60000000000002" x14ac:dyDescent="0.3">
      <c r="A14134" s="25" t="s">
        <v>14133</v>
      </c>
      <c r="B14134" s="4" t="s">
        <v>24720</v>
      </c>
    </row>
    <row r="14135" spans="1:2" ht="220.8" x14ac:dyDescent="0.3">
      <c r="A14135" s="25" t="s">
        <v>14134</v>
      </c>
      <c r="B14135" s="4" t="s">
        <v>24737</v>
      </c>
    </row>
    <row r="14136" spans="1:2" ht="82.8" x14ac:dyDescent="0.3">
      <c r="A14136" s="25" t="s">
        <v>14135</v>
      </c>
      <c r="B14136" s="4" t="s">
        <v>27040</v>
      </c>
    </row>
    <row r="14137" spans="1:2" ht="41.4" x14ac:dyDescent="0.3">
      <c r="A14137" s="25" t="s">
        <v>14136</v>
      </c>
      <c r="B14137" s="4" t="s">
        <v>28002</v>
      </c>
    </row>
    <row r="14138" spans="1:2" ht="27.6" x14ac:dyDescent="0.3">
      <c r="A14138" s="25" t="s">
        <v>14137</v>
      </c>
      <c r="B14138" s="4" t="s">
        <v>28003</v>
      </c>
    </row>
    <row r="14139" spans="1:2" ht="55.2" x14ac:dyDescent="0.3">
      <c r="A14139" s="25" t="s">
        <v>14138</v>
      </c>
      <c r="B14139" s="4" t="s">
        <v>24562</v>
      </c>
    </row>
    <row r="14140" spans="1:2" ht="138" x14ac:dyDescent="0.3">
      <c r="A14140" s="25" t="s">
        <v>14139</v>
      </c>
      <c r="B14140" s="4" t="s">
        <v>27028</v>
      </c>
    </row>
    <row r="14141" spans="1:2" ht="27.6" x14ac:dyDescent="0.3">
      <c r="A14141" s="25" t="s">
        <v>14140</v>
      </c>
      <c r="B14141" s="4" t="s">
        <v>24591</v>
      </c>
    </row>
    <row r="14142" spans="1:2" ht="110.4" x14ac:dyDescent="0.3">
      <c r="A14142" s="25" t="s">
        <v>14141</v>
      </c>
      <c r="B14142" s="4" t="s">
        <v>27977</v>
      </c>
    </row>
    <row r="14143" spans="1:2" ht="82.8" x14ac:dyDescent="0.3">
      <c r="A14143" s="25" t="s">
        <v>14142</v>
      </c>
      <c r="B14143" s="4" t="s">
        <v>27040</v>
      </c>
    </row>
    <row r="14144" spans="1:2" ht="27.6" x14ac:dyDescent="0.3">
      <c r="A14144" s="25" t="s">
        <v>14143</v>
      </c>
      <c r="B14144" s="4" t="s">
        <v>27999</v>
      </c>
    </row>
    <row r="14145" spans="1:2" ht="69" x14ac:dyDescent="0.3">
      <c r="A14145" s="25" t="s">
        <v>14144</v>
      </c>
      <c r="B14145" s="4" t="s">
        <v>25290</v>
      </c>
    </row>
    <row r="14146" spans="1:2" ht="41.4" x14ac:dyDescent="0.3">
      <c r="A14146" s="25" t="s">
        <v>14145</v>
      </c>
      <c r="B14146" s="4" t="s">
        <v>25423</v>
      </c>
    </row>
    <row r="14147" spans="1:2" ht="41.4" x14ac:dyDescent="0.3">
      <c r="A14147" s="25" t="s">
        <v>14146</v>
      </c>
      <c r="B14147" s="4" t="s">
        <v>30491</v>
      </c>
    </row>
    <row r="14148" spans="1:2" ht="82.8" x14ac:dyDescent="0.3">
      <c r="A14148" s="25" t="s">
        <v>14147</v>
      </c>
      <c r="B14148" s="4" t="s">
        <v>24569</v>
      </c>
    </row>
    <row r="14149" spans="1:2" ht="55.2" x14ac:dyDescent="0.3">
      <c r="A14149" s="25" t="s">
        <v>14148</v>
      </c>
      <c r="B14149" s="4" t="s">
        <v>24656</v>
      </c>
    </row>
    <row r="14150" spans="1:2" ht="41.4" x14ac:dyDescent="0.3">
      <c r="A14150" s="25" t="s">
        <v>14149</v>
      </c>
      <c r="B14150" s="25" t="s">
        <v>24607</v>
      </c>
    </row>
    <row r="14151" spans="1:2" ht="138" x14ac:dyDescent="0.3">
      <c r="A14151" s="25" t="s">
        <v>14150</v>
      </c>
      <c r="B14151" s="4" t="s">
        <v>25233</v>
      </c>
    </row>
    <row r="14152" spans="1:2" ht="138" x14ac:dyDescent="0.3">
      <c r="A14152" s="25" t="s">
        <v>14151</v>
      </c>
      <c r="B14152" s="4" t="s">
        <v>28004</v>
      </c>
    </row>
    <row r="14153" spans="1:2" ht="179.4" x14ac:dyDescent="0.3">
      <c r="A14153" s="25" t="s">
        <v>14152</v>
      </c>
      <c r="B14153" s="4" t="s">
        <v>24790</v>
      </c>
    </row>
    <row r="14154" spans="1:2" ht="138" x14ac:dyDescent="0.3">
      <c r="A14154" s="25" t="s">
        <v>14153</v>
      </c>
      <c r="B14154" s="4" t="s">
        <v>25233</v>
      </c>
    </row>
    <row r="14155" spans="1:2" ht="27.6" x14ac:dyDescent="0.3">
      <c r="A14155" s="25" t="s">
        <v>14154</v>
      </c>
      <c r="B14155" s="4" t="s">
        <v>28005</v>
      </c>
    </row>
    <row r="14156" spans="1:2" ht="69" x14ac:dyDescent="0.3">
      <c r="A14156" s="25" t="s">
        <v>14155</v>
      </c>
      <c r="B14156" s="4" t="s">
        <v>24933</v>
      </c>
    </row>
    <row r="14157" spans="1:2" ht="124.2" x14ac:dyDescent="0.3">
      <c r="A14157" s="27" t="s">
        <v>14156</v>
      </c>
      <c r="B14157" s="4" t="s">
        <v>25186</v>
      </c>
    </row>
    <row r="14158" spans="1:2" ht="96.6" x14ac:dyDescent="0.3">
      <c r="A14158" s="22" t="s">
        <v>14157</v>
      </c>
      <c r="B14158" s="4" t="s">
        <v>24913</v>
      </c>
    </row>
    <row r="14159" spans="1:2" ht="41.4" x14ac:dyDescent="0.3">
      <c r="A14159" s="27" t="s">
        <v>14158</v>
      </c>
      <c r="B14159" s="25" t="s">
        <v>25423</v>
      </c>
    </row>
    <row r="14160" spans="1:2" ht="82.8" x14ac:dyDescent="0.3">
      <c r="A14160" s="27" t="s">
        <v>14159</v>
      </c>
      <c r="B14160" s="4" t="s">
        <v>27678</v>
      </c>
    </row>
    <row r="14161" spans="1:2" ht="96.6" x14ac:dyDescent="0.3">
      <c r="A14161" s="27" t="s">
        <v>14160</v>
      </c>
      <c r="B14161" s="4" t="s">
        <v>24913</v>
      </c>
    </row>
    <row r="14162" spans="1:2" ht="41.4" x14ac:dyDescent="0.3">
      <c r="A14162" s="27" t="s">
        <v>14161</v>
      </c>
      <c r="B14162" s="4" t="s">
        <v>27893</v>
      </c>
    </row>
    <row r="14163" spans="1:2" ht="27.6" x14ac:dyDescent="0.3">
      <c r="A14163" s="27" t="s">
        <v>14162</v>
      </c>
      <c r="B14163" s="4" t="s">
        <v>24911</v>
      </c>
    </row>
    <row r="14164" spans="1:2" ht="138" x14ac:dyDescent="0.3">
      <c r="A14164" s="27" t="s">
        <v>14163</v>
      </c>
      <c r="B14164" s="4" t="s">
        <v>25233</v>
      </c>
    </row>
    <row r="14165" spans="1:2" ht="96.6" x14ac:dyDescent="0.3">
      <c r="A14165" s="27" t="s">
        <v>14164</v>
      </c>
      <c r="B14165" s="4" t="s">
        <v>27014</v>
      </c>
    </row>
    <row r="14166" spans="1:2" ht="41.4" x14ac:dyDescent="0.3">
      <c r="A14166" s="27" t="s">
        <v>14165</v>
      </c>
      <c r="B14166" s="4" t="s">
        <v>28006</v>
      </c>
    </row>
    <row r="14167" spans="1:2" ht="138" x14ac:dyDescent="0.3">
      <c r="A14167" s="27" t="s">
        <v>14166</v>
      </c>
      <c r="B14167" s="4" t="s">
        <v>28004</v>
      </c>
    </row>
    <row r="14168" spans="1:2" ht="165.6" x14ac:dyDescent="0.3">
      <c r="A14168" s="27" t="s">
        <v>14167</v>
      </c>
      <c r="B14168" s="4" t="s">
        <v>27592</v>
      </c>
    </row>
    <row r="14169" spans="1:2" ht="165.6" x14ac:dyDescent="0.3">
      <c r="A14169" s="27" t="s">
        <v>14168</v>
      </c>
      <c r="B14169" s="4" t="s">
        <v>27592</v>
      </c>
    </row>
    <row r="14170" spans="1:2" ht="27.6" x14ac:dyDescent="0.3">
      <c r="A14170" s="27" t="s">
        <v>14169</v>
      </c>
      <c r="B14170" s="4" t="s">
        <v>28007</v>
      </c>
    </row>
    <row r="14171" spans="1:2" ht="41.4" x14ac:dyDescent="0.3">
      <c r="A14171" s="27" t="s">
        <v>14170</v>
      </c>
      <c r="B14171" s="4" t="s">
        <v>27343</v>
      </c>
    </row>
    <row r="14172" spans="1:2" ht="96.6" x14ac:dyDescent="0.3">
      <c r="A14172" s="27" t="s">
        <v>14171</v>
      </c>
      <c r="B14172" s="4" t="s">
        <v>25412</v>
      </c>
    </row>
    <row r="14173" spans="1:2" ht="27.6" x14ac:dyDescent="0.3">
      <c r="A14173" s="27" t="s">
        <v>14172</v>
      </c>
      <c r="B14173" s="25" t="s">
        <v>28008</v>
      </c>
    </row>
    <row r="14174" spans="1:2" ht="41.4" x14ac:dyDescent="0.3">
      <c r="A14174" s="27" t="s">
        <v>14173</v>
      </c>
      <c r="B14174" s="4" t="s">
        <v>28009</v>
      </c>
    </row>
    <row r="14175" spans="1:2" ht="179.4" x14ac:dyDescent="0.3">
      <c r="A14175" s="27" t="s">
        <v>14174</v>
      </c>
      <c r="B14175" s="4" t="s">
        <v>25867</v>
      </c>
    </row>
    <row r="14176" spans="1:2" ht="96.6" x14ac:dyDescent="0.3">
      <c r="A14176" s="27" t="s">
        <v>14175</v>
      </c>
      <c r="B14176" s="4" t="s">
        <v>28010</v>
      </c>
    </row>
    <row r="14177" spans="1:2" x14ac:dyDescent="0.3">
      <c r="A14177" s="27" t="s">
        <v>14176</v>
      </c>
      <c r="B14177" s="4" t="s">
        <v>26434</v>
      </c>
    </row>
    <row r="14178" spans="1:2" x14ac:dyDescent="0.3">
      <c r="A14178" s="27" t="s">
        <v>14177</v>
      </c>
      <c r="B14178" s="4" t="s">
        <v>28011</v>
      </c>
    </row>
    <row r="14179" spans="1:2" ht="96.6" x14ac:dyDescent="0.3">
      <c r="A14179" s="27" t="s">
        <v>14178</v>
      </c>
      <c r="B14179" s="4" t="s">
        <v>26440</v>
      </c>
    </row>
    <row r="14180" spans="1:2" ht="110.4" x14ac:dyDescent="0.3">
      <c r="A14180" s="27" t="s">
        <v>14179</v>
      </c>
      <c r="B14180" s="4" t="s">
        <v>28012</v>
      </c>
    </row>
    <row r="14181" spans="1:2" ht="27.6" x14ac:dyDescent="0.3">
      <c r="A14181" s="27" t="s">
        <v>14180</v>
      </c>
      <c r="B14181" s="4" t="s">
        <v>28013</v>
      </c>
    </row>
    <row r="14182" spans="1:2" ht="82.8" x14ac:dyDescent="0.3">
      <c r="A14182" s="27" t="s">
        <v>14181</v>
      </c>
      <c r="B14182" s="4" t="s">
        <v>27040</v>
      </c>
    </row>
    <row r="14183" spans="1:2" ht="193.2" x14ac:dyDescent="0.3">
      <c r="A14183" s="27" t="s">
        <v>14182</v>
      </c>
      <c r="B14183" s="4" t="s">
        <v>26294</v>
      </c>
    </row>
    <row r="14184" spans="1:2" ht="96.6" x14ac:dyDescent="0.3">
      <c r="A14184" s="27" t="s">
        <v>14183</v>
      </c>
      <c r="B14184" s="4" t="s">
        <v>24772</v>
      </c>
    </row>
    <row r="14185" spans="1:2" ht="179.4" x14ac:dyDescent="0.3">
      <c r="A14185" s="27" t="s">
        <v>14184</v>
      </c>
      <c r="B14185" s="4" t="s">
        <v>25867</v>
      </c>
    </row>
    <row r="14186" spans="1:2" ht="82.8" x14ac:dyDescent="0.3">
      <c r="A14186" s="27" t="s">
        <v>14185</v>
      </c>
      <c r="B14186" s="4" t="s">
        <v>27487</v>
      </c>
    </row>
    <row r="14187" spans="1:2" ht="138" x14ac:dyDescent="0.3">
      <c r="A14187" s="27" t="s">
        <v>14186</v>
      </c>
      <c r="B14187" s="4" t="s">
        <v>25233</v>
      </c>
    </row>
    <row r="14188" spans="1:2" ht="27.6" x14ac:dyDescent="0.3">
      <c r="A14188" s="27" t="s">
        <v>14187</v>
      </c>
      <c r="B14188" s="4" t="s">
        <v>28014</v>
      </c>
    </row>
    <row r="14189" spans="1:2" ht="27.6" x14ac:dyDescent="0.3">
      <c r="A14189" s="27" t="s">
        <v>14188</v>
      </c>
      <c r="B14189" s="4" t="s">
        <v>24951</v>
      </c>
    </row>
    <row r="14190" spans="1:2" ht="55.2" x14ac:dyDescent="0.3">
      <c r="A14190" s="27" t="s">
        <v>14189</v>
      </c>
      <c r="B14190" s="4" t="s">
        <v>24562</v>
      </c>
    </row>
    <row r="14191" spans="1:2" ht="41.4" x14ac:dyDescent="0.3">
      <c r="A14191" s="27" t="s">
        <v>14190</v>
      </c>
      <c r="B14191" s="4" t="s">
        <v>25352</v>
      </c>
    </row>
    <row r="14192" spans="1:2" ht="55.2" x14ac:dyDescent="0.3">
      <c r="A14192" s="27" t="s">
        <v>14191</v>
      </c>
      <c r="B14192" s="4" t="s">
        <v>24562</v>
      </c>
    </row>
    <row r="14193" spans="1:2" ht="82.8" x14ac:dyDescent="0.3">
      <c r="A14193" s="27" t="s">
        <v>14192</v>
      </c>
      <c r="B14193" s="4" t="s">
        <v>27040</v>
      </c>
    </row>
    <row r="14194" spans="1:2" ht="82.8" x14ac:dyDescent="0.3">
      <c r="A14194" s="27" t="s">
        <v>14193</v>
      </c>
      <c r="B14194" s="4" t="s">
        <v>27640</v>
      </c>
    </row>
    <row r="14195" spans="1:2" ht="138" x14ac:dyDescent="0.3">
      <c r="A14195" s="27" t="s">
        <v>14194</v>
      </c>
      <c r="B14195" s="4" t="s">
        <v>25233</v>
      </c>
    </row>
    <row r="14196" spans="1:2" ht="165.6" x14ac:dyDescent="0.3">
      <c r="A14196" s="27" t="s">
        <v>14195</v>
      </c>
      <c r="B14196" s="4" t="s">
        <v>27491</v>
      </c>
    </row>
    <row r="14197" spans="1:2" ht="27.6" x14ac:dyDescent="0.3">
      <c r="A14197" s="27" t="s">
        <v>14196</v>
      </c>
      <c r="B14197" s="4" t="s">
        <v>24951</v>
      </c>
    </row>
    <row r="14198" spans="1:2" ht="138" x14ac:dyDescent="0.3">
      <c r="A14198" s="27" t="s">
        <v>14197</v>
      </c>
      <c r="B14198" s="4" t="s">
        <v>25233</v>
      </c>
    </row>
    <row r="14199" spans="1:2" ht="82.8" x14ac:dyDescent="0.3">
      <c r="A14199" s="27" t="s">
        <v>14198</v>
      </c>
      <c r="B14199" s="4" t="s">
        <v>27487</v>
      </c>
    </row>
    <row r="14200" spans="1:2" ht="138" x14ac:dyDescent="0.3">
      <c r="A14200" s="27" t="s">
        <v>14199</v>
      </c>
      <c r="B14200" s="4" t="s">
        <v>25233</v>
      </c>
    </row>
    <row r="14201" spans="1:2" ht="138" x14ac:dyDescent="0.3">
      <c r="A14201" s="27" t="s">
        <v>14200</v>
      </c>
      <c r="B14201" s="4" t="s">
        <v>25233</v>
      </c>
    </row>
    <row r="14202" spans="1:2" ht="27.6" x14ac:dyDescent="0.3">
      <c r="A14202" s="27" t="s">
        <v>14201</v>
      </c>
      <c r="B14202" s="4" t="s">
        <v>24822</v>
      </c>
    </row>
    <row r="14203" spans="1:2" ht="82.8" x14ac:dyDescent="0.3">
      <c r="A14203" s="27" t="s">
        <v>14202</v>
      </c>
      <c r="B14203" s="4" t="s">
        <v>24569</v>
      </c>
    </row>
    <row r="14204" spans="1:2" ht="82.8" x14ac:dyDescent="0.3">
      <c r="A14204" s="27" t="s">
        <v>14203</v>
      </c>
      <c r="B14204" s="4" t="s">
        <v>27487</v>
      </c>
    </row>
    <row r="14205" spans="1:2" ht="41.4" x14ac:dyDescent="0.3">
      <c r="A14205" s="27" t="s">
        <v>14204</v>
      </c>
      <c r="B14205" s="4" t="s">
        <v>25030</v>
      </c>
    </row>
    <row r="14206" spans="1:2" ht="82.8" x14ac:dyDescent="0.3">
      <c r="A14206" s="27" t="s">
        <v>14205</v>
      </c>
      <c r="B14206" s="4" t="s">
        <v>27487</v>
      </c>
    </row>
    <row r="14207" spans="1:2" ht="27.6" x14ac:dyDescent="0.3">
      <c r="A14207" s="27" t="s">
        <v>14206</v>
      </c>
      <c r="B14207" s="4" t="s">
        <v>25906</v>
      </c>
    </row>
    <row r="14208" spans="1:2" ht="179.4" x14ac:dyDescent="0.3">
      <c r="A14208" s="27" t="s">
        <v>14207</v>
      </c>
      <c r="B14208" s="4" t="s">
        <v>26260</v>
      </c>
    </row>
    <row r="14209" spans="1:2" ht="55.2" x14ac:dyDescent="0.3">
      <c r="A14209" s="27" t="s">
        <v>14208</v>
      </c>
      <c r="B14209" s="4" t="s">
        <v>24656</v>
      </c>
    </row>
    <row r="14210" spans="1:2" ht="138" x14ac:dyDescent="0.3">
      <c r="A14210" s="27" t="s">
        <v>14209</v>
      </c>
      <c r="B14210" s="4" t="s">
        <v>25233</v>
      </c>
    </row>
    <row r="14211" spans="1:2" ht="27.6" x14ac:dyDescent="0.3">
      <c r="A14211" s="27" t="s">
        <v>14210</v>
      </c>
      <c r="B14211" s="4" t="s">
        <v>25426</v>
      </c>
    </row>
    <row r="14212" spans="1:2" ht="165.6" x14ac:dyDescent="0.3">
      <c r="A14212" s="27" t="s">
        <v>14211</v>
      </c>
      <c r="B14212" s="4" t="s">
        <v>27491</v>
      </c>
    </row>
    <row r="14213" spans="1:2" ht="55.2" x14ac:dyDescent="0.3">
      <c r="A14213" s="27" t="s">
        <v>14212</v>
      </c>
      <c r="B14213" s="4" t="s">
        <v>24722</v>
      </c>
    </row>
    <row r="14214" spans="1:2" ht="138" x14ac:dyDescent="0.3">
      <c r="A14214" s="27" t="s">
        <v>14213</v>
      </c>
      <c r="B14214" s="4" t="s">
        <v>25233</v>
      </c>
    </row>
    <row r="14215" spans="1:2" ht="138" x14ac:dyDescent="0.3">
      <c r="A14215" s="27" t="s">
        <v>14214</v>
      </c>
      <c r="B14215" s="4" t="s">
        <v>25233</v>
      </c>
    </row>
    <row r="14216" spans="1:2" ht="138" x14ac:dyDescent="0.3">
      <c r="A14216" s="27" t="s">
        <v>14215</v>
      </c>
      <c r="B14216" s="4" t="s">
        <v>25233</v>
      </c>
    </row>
    <row r="14217" spans="1:2" ht="179.4" x14ac:dyDescent="0.3">
      <c r="A14217" s="27" t="s">
        <v>14216</v>
      </c>
      <c r="B14217" s="4" t="s">
        <v>24565</v>
      </c>
    </row>
    <row r="14218" spans="1:2" ht="138" x14ac:dyDescent="0.3">
      <c r="A14218" s="27" t="s">
        <v>14217</v>
      </c>
      <c r="B14218" s="4" t="s">
        <v>28015</v>
      </c>
    </row>
    <row r="14219" spans="1:2" ht="138" x14ac:dyDescent="0.3">
      <c r="A14219" s="27" t="s">
        <v>14218</v>
      </c>
      <c r="B14219" s="4" t="s">
        <v>25233</v>
      </c>
    </row>
    <row r="14220" spans="1:2" ht="96.6" x14ac:dyDescent="0.3">
      <c r="A14220" s="27" t="s">
        <v>14219</v>
      </c>
      <c r="B14220" s="4" t="s">
        <v>24913</v>
      </c>
    </row>
    <row r="14221" spans="1:2" ht="55.2" x14ac:dyDescent="0.3">
      <c r="A14221" s="27" t="s">
        <v>14220</v>
      </c>
      <c r="B14221" s="4" t="s">
        <v>27367</v>
      </c>
    </row>
    <row r="14222" spans="1:2" ht="55.2" x14ac:dyDescent="0.3">
      <c r="A14222" s="27" t="s">
        <v>14221</v>
      </c>
      <c r="B14222" s="4" t="s">
        <v>24562</v>
      </c>
    </row>
    <row r="14223" spans="1:2" ht="55.2" x14ac:dyDescent="0.3">
      <c r="A14223" s="27" t="s">
        <v>14222</v>
      </c>
      <c r="B14223" s="4" t="s">
        <v>27367</v>
      </c>
    </row>
    <row r="14224" spans="1:2" ht="55.2" x14ac:dyDescent="0.3">
      <c r="A14224" s="27" t="s">
        <v>14223</v>
      </c>
      <c r="B14224" s="4" t="s">
        <v>24562</v>
      </c>
    </row>
    <row r="14225" spans="1:2" ht="138" x14ac:dyDescent="0.3">
      <c r="A14225" s="27" t="s">
        <v>14224</v>
      </c>
      <c r="B14225" s="4" t="s">
        <v>28016</v>
      </c>
    </row>
    <row r="14226" spans="1:2" ht="27.6" x14ac:dyDescent="0.3">
      <c r="A14226" s="27" t="s">
        <v>14225</v>
      </c>
      <c r="B14226" s="4" t="s">
        <v>25352</v>
      </c>
    </row>
    <row r="14227" spans="1:2" ht="110.4" x14ac:dyDescent="0.3">
      <c r="A14227" s="27" t="s">
        <v>14226</v>
      </c>
      <c r="B14227" s="25" t="s">
        <v>28017</v>
      </c>
    </row>
    <row r="14228" spans="1:2" ht="69" x14ac:dyDescent="0.3">
      <c r="A14228" s="17" t="s">
        <v>14227</v>
      </c>
      <c r="B14228" s="4" t="s">
        <v>28018</v>
      </c>
    </row>
    <row r="14229" spans="1:2" ht="69" x14ac:dyDescent="0.3">
      <c r="A14229" s="22" t="s">
        <v>14228</v>
      </c>
      <c r="B14229" s="4" t="s">
        <v>25290</v>
      </c>
    </row>
    <row r="14230" spans="1:2" ht="55.2" x14ac:dyDescent="0.3">
      <c r="A14230" s="22" t="s">
        <v>14229</v>
      </c>
      <c r="B14230" s="4" t="s">
        <v>24562</v>
      </c>
    </row>
    <row r="14231" spans="1:2" ht="82.8" x14ac:dyDescent="0.3">
      <c r="A14231" s="22" t="s">
        <v>14230</v>
      </c>
      <c r="B14231" s="4" t="s">
        <v>27040</v>
      </c>
    </row>
    <row r="14232" spans="1:2" ht="96.6" x14ac:dyDescent="0.3">
      <c r="A14232" s="22" t="s">
        <v>14231</v>
      </c>
      <c r="B14232" s="4" t="s">
        <v>27499</v>
      </c>
    </row>
    <row r="14233" spans="1:2" ht="138" x14ac:dyDescent="0.3">
      <c r="A14233" s="22" t="s">
        <v>14232</v>
      </c>
      <c r="B14233" s="25" t="s">
        <v>28019</v>
      </c>
    </row>
    <row r="14234" spans="1:2" ht="41.4" x14ac:dyDescent="0.3">
      <c r="A14234" s="22" t="s">
        <v>14233</v>
      </c>
      <c r="B14234" s="4" t="s">
        <v>28020</v>
      </c>
    </row>
    <row r="14235" spans="1:2" ht="82.8" x14ac:dyDescent="0.3">
      <c r="A14235" s="22" t="s">
        <v>14234</v>
      </c>
      <c r="B14235" s="4" t="s">
        <v>27487</v>
      </c>
    </row>
    <row r="14236" spans="1:2" ht="41.4" x14ac:dyDescent="0.3">
      <c r="A14236" s="22" t="s">
        <v>14235</v>
      </c>
      <c r="B14236" s="4" t="s">
        <v>25352</v>
      </c>
    </row>
    <row r="14237" spans="1:2" ht="220.8" x14ac:dyDescent="0.3">
      <c r="A14237" s="22" t="s">
        <v>14236</v>
      </c>
      <c r="B14237" s="4" t="s">
        <v>25575</v>
      </c>
    </row>
    <row r="14238" spans="1:2" ht="82.8" x14ac:dyDescent="0.3">
      <c r="A14238" s="22" t="s">
        <v>14237</v>
      </c>
      <c r="B14238" s="4" t="s">
        <v>24569</v>
      </c>
    </row>
    <row r="14239" spans="1:2" ht="138" x14ac:dyDescent="0.3">
      <c r="A14239" s="22" t="s">
        <v>14238</v>
      </c>
      <c r="B14239" s="4" t="s">
        <v>25233</v>
      </c>
    </row>
    <row r="14240" spans="1:2" ht="82.8" x14ac:dyDescent="0.3">
      <c r="A14240" s="22" t="s">
        <v>14239</v>
      </c>
      <c r="B14240" s="4" t="s">
        <v>28021</v>
      </c>
    </row>
    <row r="14241" spans="1:2" ht="82.8" x14ac:dyDescent="0.3">
      <c r="A14241" s="22" t="s">
        <v>14240</v>
      </c>
      <c r="B14241" s="4" t="s">
        <v>27487</v>
      </c>
    </row>
    <row r="14242" spans="1:2" ht="69" x14ac:dyDescent="0.3">
      <c r="A14242" s="22" t="s">
        <v>14241</v>
      </c>
      <c r="B14242" s="4" t="s">
        <v>27684</v>
      </c>
    </row>
    <row r="14243" spans="1:2" ht="138" x14ac:dyDescent="0.3">
      <c r="A14243" s="22" t="s">
        <v>14242</v>
      </c>
      <c r="B14243" s="4" t="s">
        <v>28022</v>
      </c>
    </row>
    <row r="14244" spans="1:2" ht="96.6" x14ac:dyDescent="0.3">
      <c r="A14244" s="22" t="s">
        <v>14243</v>
      </c>
      <c r="B14244" s="4" t="s">
        <v>27897</v>
      </c>
    </row>
    <row r="14245" spans="1:2" ht="55.2" x14ac:dyDescent="0.3">
      <c r="A14245" s="22" t="s">
        <v>14244</v>
      </c>
      <c r="B14245" s="4" t="s">
        <v>27989</v>
      </c>
    </row>
    <row r="14246" spans="1:2" ht="27.6" x14ac:dyDescent="0.3">
      <c r="A14246" s="22" t="s">
        <v>14245</v>
      </c>
      <c r="B14246" s="4" t="s">
        <v>28023</v>
      </c>
    </row>
    <row r="14247" spans="1:2" ht="55.2" x14ac:dyDescent="0.3">
      <c r="A14247" s="22" t="s">
        <v>14246</v>
      </c>
      <c r="B14247" s="4" t="s">
        <v>28024</v>
      </c>
    </row>
    <row r="14248" spans="1:2" ht="193.2" x14ac:dyDescent="0.3">
      <c r="A14248" s="22" t="s">
        <v>4747</v>
      </c>
      <c r="B14248" s="4" t="s">
        <v>26294</v>
      </c>
    </row>
    <row r="14249" spans="1:2" ht="110.4" x14ac:dyDescent="0.3">
      <c r="A14249" s="22" t="s">
        <v>14247</v>
      </c>
      <c r="B14249" s="4" t="s">
        <v>28025</v>
      </c>
    </row>
    <row r="14250" spans="1:2" ht="41.4" x14ac:dyDescent="0.3">
      <c r="A14250" s="22" t="s">
        <v>14248</v>
      </c>
      <c r="B14250" s="4" t="s">
        <v>24669</v>
      </c>
    </row>
    <row r="14251" spans="1:2" ht="124.2" x14ac:dyDescent="0.3">
      <c r="A14251" s="22" t="s">
        <v>14249</v>
      </c>
      <c r="B14251" s="4" t="s">
        <v>25146</v>
      </c>
    </row>
    <row r="14252" spans="1:2" ht="55.2" x14ac:dyDescent="0.3">
      <c r="A14252" s="22" t="s">
        <v>14250</v>
      </c>
      <c r="B14252" s="4" t="s">
        <v>27493</v>
      </c>
    </row>
    <row r="14253" spans="1:2" ht="82.8" x14ac:dyDescent="0.3">
      <c r="A14253" s="22" t="s">
        <v>14251</v>
      </c>
      <c r="B14253" s="4" t="s">
        <v>27487</v>
      </c>
    </row>
    <row r="14254" spans="1:2" ht="41.4" x14ac:dyDescent="0.3">
      <c r="A14254" s="22" t="s">
        <v>14252</v>
      </c>
      <c r="B14254" s="4" t="s">
        <v>28026</v>
      </c>
    </row>
    <row r="14255" spans="1:2" ht="96.6" x14ac:dyDescent="0.3">
      <c r="A14255" s="22" t="s">
        <v>14253</v>
      </c>
      <c r="B14255" s="4" t="s">
        <v>27897</v>
      </c>
    </row>
    <row r="14256" spans="1:2" ht="55.2" x14ac:dyDescent="0.3">
      <c r="A14256" s="22" t="s">
        <v>14254</v>
      </c>
      <c r="B14256" s="4" t="s">
        <v>28027</v>
      </c>
    </row>
    <row r="14257" spans="1:2" ht="27.6" x14ac:dyDescent="0.3">
      <c r="A14257" s="22" t="s">
        <v>14255</v>
      </c>
      <c r="B14257" s="4" t="s">
        <v>28028</v>
      </c>
    </row>
    <row r="14258" spans="1:2" ht="27.6" x14ac:dyDescent="0.3">
      <c r="A14258" s="22" t="s">
        <v>14256</v>
      </c>
      <c r="B14258" s="4" t="s">
        <v>24607</v>
      </c>
    </row>
    <row r="14259" spans="1:2" ht="27.6" x14ac:dyDescent="0.3">
      <c r="A14259" s="22" t="s">
        <v>14257</v>
      </c>
      <c r="B14259" s="4" t="s">
        <v>24607</v>
      </c>
    </row>
    <row r="14260" spans="1:2" ht="138" x14ac:dyDescent="0.3">
      <c r="A14260" s="22" t="s">
        <v>14258</v>
      </c>
      <c r="B14260" s="4" t="s">
        <v>28029</v>
      </c>
    </row>
    <row r="14261" spans="1:2" ht="41.4" x14ac:dyDescent="0.3">
      <c r="A14261" s="22" t="s">
        <v>14259</v>
      </c>
      <c r="B14261" s="4" t="s">
        <v>28030</v>
      </c>
    </row>
    <row r="14262" spans="1:2" ht="207" x14ac:dyDescent="0.3">
      <c r="A14262" s="22" t="s">
        <v>14260</v>
      </c>
      <c r="B14262" s="25" t="s">
        <v>24745</v>
      </c>
    </row>
    <row r="14263" spans="1:2" ht="207" x14ac:dyDescent="0.3">
      <c r="A14263" s="22" t="s">
        <v>14261</v>
      </c>
      <c r="B14263" s="4" t="s">
        <v>28031</v>
      </c>
    </row>
    <row r="14264" spans="1:2" ht="27.6" x14ac:dyDescent="0.3">
      <c r="A14264" s="22" t="s">
        <v>14262</v>
      </c>
      <c r="B14264" s="25" t="s">
        <v>28032</v>
      </c>
    </row>
    <row r="14265" spans="1:2" ht="138" x14ac:dyDescent="0.3">
      <c r="A14265" s="22" t="s">
        <v>14263</v>
      </c>
      <c r="B14265" s="4" t="s">
        <v>26532</v>
      </c>
    </row>
    <row r="14266" spans="1:2" ht="138" x14ac:dyDescent="0.3">
      <c r="A14266" s="22" t="s">
        <v>14264</v>
      </c>
      <c r="B14266" s="4" t="s">
        <v>26532</v>
      </c>
    </row>
    <row r="14267" spans="1:2" ht="27.6" x14ac:dyDescent="0.3">
      <c r="A14267" s="22" t="s">
        <v>14265</v>
      </c>
      <c r="B14267" s="4" t="s">
        <v>25352</v>
      </c>
    </row>
    <row r="14268" spans="1:2" ht="41.4" x14ac:dyDescent="0.3">
      <c r="A14268" s="22" t="s">
        <v>14266</v>
      </c>
      <c r="B14268" s="4" t="s">
        <v>28033</v>
      </c>
    </row>
    <row r="14269" spans="1:2" ht="207" x14ac:dyDescent="0.3">
      <c r="A14269" s="22" t="s">
        <v>14267</v>
      </c>
      <c r="B14269" s="4" t="s">
        <v>25190</v>
      </c>
    </row>
    <row r="14270" spans="1:2" ht="82.8" x14ac:dyDescent="0.3">
      <c r="A14270" s="22" t="s">
        <v>14268</v>
      </c>
      <c r="B14270" s="4" t="s">
        <v>27487</v>
      </c>
    </row>
    <row r="14271" spans="1:2" ht="27.6" x14ac:dyDescent="0.3">
      <c r="A14271" s="22" t="s">
        <v>14269</v>
      </c>
      <c r="B14271" s="4" t="s">
        <v>25350</v>
      </c>
    </row>
    <row r="14272" spans="1:2" ht="27.6" x14ac:dyDescent="0.3">
      <c r="A14272" s="22" t="s">
        <v>14270</v>
      </c>
      <c r="B14272" s="4" t="s">
        <v>26278</v>
      </c>
    </row>
    <row r="14273" spans="1:2" ht="124.2" x14ac:dyDescent="0.3">
      <c r="A14273" s="22" t="s">
        <v>14271</v>
      </c>
      <c r="B14273" s="4" t="s">
        <v>25146</v>
      </c>
    </row>
    <row r="14274" spans="1:2" ht="41.4" x14ac:dyDescent="0.3">
      <c r="A14274" s="22" t="s">
        <v>14272</v>
      </c>
      <c r="B14274" s="4" t="s">
        <v>28034</v>
      </c>
    </row>
    <row r="14275" spans="1:2" ht="331.2" x14ac:dyDescent="0.3">
      <c r="A14275" s="22" t="s">
        <v>14273</v>
      </c>
      <c r="B14275" s="4" t="s">
        <v>24653</v>
      </c>
    </row>
    <row r="14276" spans="1:2" ht="27.6" x14ac:dyDescent="0.3">
      <c r="A14276" s="22" t="s">
        <v>14274</v>
      </c>
      <c r="B14276" s="4" t="s">
        <v>28035</v>
      </c>
    </row>
    <row r="14277" spans="1:2" ht="96.6" x14ac:dyDescent="0.3">
      <c r="A14277" s="22" t="s">
        <v>14275</v>
      </c>
      <c r="B14277" s="4" t="s">
        <v>28036</v>
      </c>
    </row>
    <row r="14278" spans="1:2" ht="82.8" x14ac:dyDescent="0.3">
      <c r="A14278" s="22" t="s">
        <v>14276</v>
      </c>
      <c r="B14278" s="4" t="s">
        <v>25416</v>
      </c>
    </row>
    <row r="14279" spans="1:2" x14ac:dyDescent="0.3">
      <c r="A14279" s="22" t="s">
        <v>14277</v>
      </c>
      <c r="B14279" s="4" t="s">
        <v>26434</v>
      </c>
    </row>
    <row r="14280" spans="1:2" ht="138" x14ac:dyDescent="0.3">
      <c r="A14280" s="22" t="s">
        <v>14278</v>
      </c>
      <c r="B14280" s="4" t="s">
        <v>25233</v>
      </c>
    </row>
    <row r="14281" spans="1:2" ht="55.2" x14ac:dyDescent="0.3">
      <c r="A14281" s="22" t="s">
        <v>14279</v>
      </c>
      <c r="B14281" s="4" t="s">
        <v>25743</v>
      </c>
    </row>
    <row r="14282" spans="1:2" ht="138" x14ac:dyDescent="0.3">
      <c r="A14282" s="22" t="s">
        <v>14280</v>
      </c>
      <c r="B14282" s="4" t="s">
        <v>25233</v>
      </c>
    </row>
    <row r="14283" spans="1:2" ht="55.2" x14ac:dyDescent="0.3">
      <c r="A14283" s="22" t="s">
        <v>14281</v>
      </c>
      <c r="B14283" s="4" t="s">
        <v>28037</v>
      </c>
    </row>
    <row r="14284" spans="1:2" ht="27.6" x14ac:dyDescent="0.3">
      <c r="A14284" s="22" t="s">
        <v>14282</v>
      </c>
      <c r="B14284" s="4" t="s">
        <v>28038</v>
      </c>
    </row>
    <row r="14285" spans="1:2" ht="41.4" x14ac:dyDescent="0.3">
      <c r="A14285" s="22" t="s">
        <v>14283</v>
      </c>
      <c r="B14285" s="4" t="s">
        <v>28039</v>
      </c>
    </row>
    <row r="14286" spans="1:2" ht="138" x14ac:dyDescent="0.3">
      <c r="A14286" s="22" t="s">
        <v>14284</v>
      </c>
      <c r="B14286" s="4" t="s">
        <v>28040</v>
      </c>
    </row>
    <row r="14287" spans="1:2" ht="27.6" x14ac:dyDescent="0.3">
      <c r="A14287" s="22" t="s">
        <v>14285</v>
      </c>
      <c r="B14287" s="4" t="s">
        <v>28041</v>
      </c>
    </row>
    <row r="14288" spans="1:2" ht="41.4" x14ac:dyDescent="0.3">
      <c r="A14288" s="22" t="s">
        <v>14286</v>
      </c>
      <c r="B14288" s="4" t="s">
        <v>28042</v>
      </c>
    </row>
    <row r="14289" spans="1:2" ht="207" x14ac:dyDescent="0.3">
      <c r="A14289" s="22" t="s">
        <v>14287</v>
      </c>
      <c r="B14289" s="25" t="s">
        <v>24745</v>
      </c>
    </row>
    <row r="14290" spans="1:2" ht="41.4" x14ac:dyDescent="0.3">
      <c r="A14290" s="22" t="s">
        <v>14288</v>
      </c>
      <c r="B14290" s="4" t="s">
        <v>28043</v>
      </c>
    </row>
    <row r="14291" spans="1:2" ht="96.6" x14ac:dyDescent="0.3">
      <c r="A14291" s="22" t="s">
        <v>14289</v>
      </c>
      <c r="B14291" s="4" t="s">
        <v>26440</v>
      </c>
    </row>
    <row r="14292" spans="1:2" ht="55.2" x14ac:dyDescent="0.3">
      <c r="A14292" s="22" t="s">
        <v>14290</v>
      </c>
      <c r="B14292" s="4" t="s">
        <v>28044</v>
      </c>
    </row>
    <row r="14293" spans="1:2" ht="96.6" x14ac:dyDescent="0.3">
      <c r="A14293" s="22" t="s">
        <v>14291</v>
      </c>
      <c r="B14293" s="4" t="s">
        <v>27897</v>
      </c>
    </row>
    <row r="14294" spans="1:2" ht="69" x14ac:dyDescent="0.3">
      <c r="A14294" s="22" t="s">
        <v>14292</v>
      </c>
      <c r="B14294" s="4" t="s">
        <v>26145</v>
      </c>
    </row>
    <row r="14295" spans="1:2" ht="55.2" x14ac:dyDescent="0.3">
      <c r="A14295" s="22" t="s">
        <v>14293</v>
      </c>
      <c r="B14295" s="4" t="s">
        <v>25860</v>
      </c>
    </row>
    <row r="14296" spans="1:2" ht="82.8" x14ac:dyDescent="0.3">
      <c r="A14296" s="22" t="s">
        <v>14294</v>
      </c>
      <c r="B14296" s="4" t="s">
        <v>27487</v>
      </c>
    </row>
    <row r="14297" spans="1:2" ht="207" x14ac:dyDescent="0.3">
      <c r="A14297" s="22" t="s">
        <v>14295</v>
      </c>
      <c r="B14297" s="4" t="s">
        <v>25190</v>
      </c>
    </row>
    <row r="14298" spans="1:2" ht="303.60000000000002" x14ac:dyDescent="0.3">
      <c r="A14298" s="22" t="s">
        <v>14296</v>
      </c>
      <c r="B14298" s="4" t="s">
        <v>24720</v>
      </c>
    </row>
    <row r="14299" spans="1:2" ht="151.80000000000001" x14ac:dyDescent="0.3">
      <c r="A14299" s="22" t="s">
        <v>14297</v>
      </c>
      <c r="B14299" s="4" t="s">
        <v>28045</v>
      </c>
    </row>
    <row r="14300" spans="1:2" ht="41.4" x14ac:dyDescent="0.3">
      <c r="A14300" s="22" t="s">
        <v>14298</v>
      </c>
      <c r="B14300" s="4" t="s">
        <v>28042</v>
      </c>
    </row>
    <row r="14301" spans="1:2" ht="138" x14ac:dyDescent="0.3">
      <c r="A14301" s="22" t="s">
        <v>14299</v>
      </c>
      <c r="B14301" s="4" t="s">
        <v>25233</v>
      </c>
    </row>
    <row r="14302" spans="1:2" ht="55.2" x14ac:dyDescent="0.3">
      <c r="A14302" s="22" t="s">
        <v>14300</v>
      </c>
      <c r="B14302" s="4" t="s">
        <v>24562</v>
      </c>
    </row>
    <row r="14303" spans="1:2" ht="82.8" x14ac:dyDescent="0.3">
      <c r="A14303" s="22" t="s">
        <v>14301</v>
      </c>
      <c r="B14303" s="4" t="s">
        <v>27640</v>
      </c>
    </row>
    <row r="14304" spans="1:2" ht="138" x14ac:dyDescent="0.3">
      <c r="A14304" s="22" t="s">
        <v>14302</v>
      </c>
      <c r="B14304" s="4" t="s">
        <v>25233</v>
      </c>
    </row>
    <row r="14305" spans="1:2" ht="110.4" x14ac:dyDescent="0.3">
      <c r="A14305" s="22" t="s">
        <v>14303</v>
      </c>
      <c r="B14305" s="4" t="s">
        <v>27492</v>
      </c>
    </row>
    <row r="14306" spans="1:2" ht="55.2" x14ac:dyDescent="0.3">
      <c r="A14306" s="22" t="s">
        <v>14304</v>
      </c>
      <c r="B14306" s="4" t="s">
        <v>24656</v>
      </c>
    </row>
    <row r="14307" spans="1:2" ht="96.6" x14ac:dyDescent="0.3">
      <c r="A14307" s="22" t="s">
        <v>14305</v>
      </c>
      <c r="B14307" s="4" t="s">
        <v>26440</v>
      </c>
    </row>
    <row r="14308" spans="1:2" ht="55.2" x14ac:dyDescent="0.3">
      <c r="A14308" s="22" t="s">
        <v>14306</v>
      </c>
      <c r="B14308" s="4" t="s">
        <v>24562</v>
      </c>
    </row>
    <row r="14309" spans="1:2" x14ac:dyDescent="0.3">
      <c r="A14309" s="22" t="s">
        <v>14307</v>
      </c>
      <c r="B14309" s="4" t="s">
        <v>26434</v>
      </c>
    </row>
    <row r="14310" spans="1:2" ht="27.6" x14ac:dyDescent="0.3">
      <c r="A14310" s="22" t="s">
        <v>14308</v>
      </c>
      <c r="B14310" s="4" t="s">
        <v>26434</v>
      </c>
    </row>
    <row r="14311" spans="1:2" ht="55.2" x14ac:dyDescent="0.3">
      <c r="A14311" s="22" t="s">
        <v>14309</v>
      </c>
      <c r="B14311" s="4" t="s">
        <v>24562</v>
      </c>
    </row>
    <row r="14312" spans="1:2" ht="27.6" x14ac:dyDescent="0.3">
      <c r="A14312" s="22" t="s">
        <v>14310</v>
      </c>
      <c r="B14312" s="4" t="s">
        <v>28046</v>
      </c>
    </row>
    <row r="14313" spans="1:2" ht="82.8" x14ac:dyDescent="0.3">
      <c r="A14313" s="22" t="s">
        <v>14311</v>
      </c>
      <c r="B14313" s="4" t="s">
        <v>27487</v>
      </c>
    </row>
    <row r="14314" spans="1:2" ht="303.60000000000002" x14ac:dyDescent="0.3">
      <c r="A14314" s="22" t="s">
        <v>14312</v>
      </c>
      <c r="B14314" s="4" t="s">
        <v>24720</v>
      </c>
    </row>
    <row r="14315" spans="1:2" ht="138" x14ac:dyDescent="0.3">
      <c r="A14315" s="22" t="s">
        <v>14313</v>
      </c>
      <c r="B14315" s="4" t="s">
        <v>25233</v>
      </c>
    </row>
    <row r="14316" spans="1:2" ht="69" x14ac:dyDescent="0.3">
      <c r="A14316" s="22" t="s">
        <v>14314</v>
      </c>
      <c r="B14316" s="4" t="s">
        <v>27963</v>
      </c>
    </row>
    <row r="14317" spans="1:2" x14ac:dyDescent="0.3">
      <c r="A14317" s="22" t="s">
        <v>14315</v>
      </c>
      <c r="B14317" s="4" t="s">
        <v>26434</v>
      </c>
    </row>
    <row r="14318" spans="1:2" ht="55.2" x14ac:dyDescent="0.3">
      <c r="A14318" s="22" t="s">
        <v>14316</v>
      </c>
      <c r="B14318" s="4" t="s">
        <v>24562</v>
      </c>
    </row>
    <row r="14319" spans="1:2" x14ac:dyDescent="0.3">
      <c r="A14319" s="22" t="s">
        <v>14317</v>
      </c>
      <c r="B14319" s="4" t="s">
        <v>26434</v>
      </c>
    </row>
    <row r="14320" spans="1:2" ht="138" x14ac:dyDescent="0.3">
      <c r="A14320" s="22" t="s">
        <v>14318</v>
      </c>
      <c r="B14320" s="4" t="s">
        <v>25233</v>
      </c>
    </row>
    <row r="14321" spans="1:2" ht="41.4" x14ac:dyDescent="0.3">
      <c r="A14321" s="22" t="s">
        <v>14319</v>
      </c>
      <c r="B14321" s="4" t="s">
        <v>28047</v>
      </c>
    </row>
    <row r="14322" spans="1:2" ht="55.2" x14ac:dyDescent="0.3">
      <c r="A14322" s="22" t="s">
        <v>14320</v>
      </c>
      <c r="B14322" s="4" t="s">
        <v>24562</v>
      </c>
    </row>
    <row r="14323" spans="1:2" ht="179.4" x14ac:dyDescent="0.3">
      <c r="A14323" s="22" t="s">
        <v>14321</v>
      </c>
      <c r="B14323" s="4" t="s">
        <v>24790</v>
      </c>
    </row>
    <row r="14324" spans="1:2" ht="55.2" x14ac:dyDescent="0.3">
      <c r="A14324" s="22" t="s">
        <v>14322</v>
      </c>
      <c r="B14324" s="4" t="s">
        <v>24562</v>
      </c>
    </row>
    <row r="14325" spans="1:2" ht="138" x14ac:dyDescent="0.3">
      <c r="A14325" s="22" t="s">
        <v>14323</v>
      </c>
      <c r="B14325" s="4" t="s">
        <v>28048</v>
      </c>
    </row>
    <row r="14326" spans="1:2" ht="138" x14ac:dyDescent="0.3">
      <c r="A14326" s="22" t="s">
        <v>14324</v>
      </c>
      <c r="B14326" s="4" t="s">
        <v>26532</v>
      </c>
    </row>
    <row r="14327" spans="1:2" ht="27.6" x14ac:dyDescent="0.3">
      <c r="A14327" s="22" t="s">
        <v>14325</v>
      </c>
      <c r="B14327" s="4" t="s">
        <v>26434</v>
      </c>
    </row>
    <row r="14328" spans="1:2" ht="96.6" x14ac:dyDescent="0.3">
      <c r="A14328" s="22" t="s">
        <v>14326</v>
      </c>
      <c r="B14328" s="4" t="s">
        <v>26440</v>
      </c>
    </row>
    <row r="14329" spans="1:2" ht="27.6" x14ac:dyDescent="0.3">
      <c r="A14329" s="22" t="s">
        <v>14327</v>
      </c>
      <c r="B14329" s="4" t="s">
        <v>28049</v>
      </c>
    </row>
    <row r="14330" spans="1:2" ht="179.4" x14ac:dyDescent="0.3">
      <c r="A14330" s="22" t="s">
        <v>14328</v>
      </c>
      <c r="B14330" s="4" t="s">
        <v>28050</v>
      </c>
    </row>
    <row r="14331" spans="1:2" ht="69" x14ac:dyDescent="0.3">
      <c r="A14331" s="22" t="s">
        <v>14329</v>
      </c>
      <c r="B14331" s="4" t="s">
        <v>28051</v>
      </c>
    </row>
    <row r="14332" spans="1:2" x14ac:dyDescent="0.3">
      <c r="A14332" s="22" t="s">
        <v>14330</v>
      </c>
      <c r="B14332" s="4" t="s">
        <v>28052</v>
      </c>
    </row>
    <row r="14333" spans="1:2" ht="27.6" x14ac:dyDescent="0.3">
      <c r="A14333" s="22" t="s">
        <v>14331</v>
      </c>
      <c r="B14333" s="4" t="s">
        <v>28053</v>
      </c>
    </row>
    <row r="14334" spans="1:2" ht="41.4" x14ac:dyDescent="0.3">
      <c r="A14334" s="22" t="s">
        <v>14332</v>
      </c>
      <c r="B14334" s="4" t="s">
        <v>24805</v>
      </c>
    </row>
    <row r="14335" spans="1:2" ht="69" x14ac:dyDescent="0.3">
      <c r="A14335" s="22" t="s">
        <v>14333</v>
      </c>
      <c r="B14335" s="4" t="s">
        <v>28054</v>
      </c>
    </row>
    <row r="14336" spans="1:2" ht="55.2" x14ac:dyDescent="0.3">
      <c r="A14336" s="22" t="s">
        <v>14334</v>
      </c>
      <c r="B14336" s="4" t="s">
        <v>28055</v>
      </c>
    </row>
    <row r="14337" spans="1:2" ht="55.2" x14ac:dyDescent="0.3">
      <c r="A14337" s="22" t="s">
        <v>14335</v>
      </c>
      <c r="B14337" s="4" t="s">
        <v>24656</v>
      </c>
    </row>
    <row r="14338" spans="1:2" ht="69" x14ac:dyDescent="0.3">
      <c r="A14338" s="22" t="s">
        <v>14336</v>
      </c>
      <c r="B14338" s="4" t="s">
        <v>28056</v>
      </c>
    </row>
    <row r="14339" spans="1:2" ht="82.8" x14ac:dyDescent="0.3">
      <c r="A14339" s="22" t="s">
        <v>14337</v>
      </c>
      <c r="B14339" s="4" t="s">
        <v>27487</v>
      </c>
    </row>
    <row r="14340" spans="1:2" ht="69" x14ac:dyDescent="0.3">
      <c r="A14340" s="22" t="s">
        <v>14338</v>
      </c>
      <c r="B14340" s="4" t="s">
        <v>28056</v>
      </c>
    </row>
    <row r="14341" spans="1:2" ht="96.6" x14ac:dyDescent="0.3">
      <c r="A14341" s="22" t="s">
        <v>14339</v>
      </c>
      <c r="B14341" s="4" t="s">
        <v>26440</v>
      </c>
    </row>
    <row r="14342" spans="1:2" ht="82.8" x14ac:dyDescent="0.3">
      <c r="A14342" s="22" t="s">
        <v>14340</v>
      </c>
      <c r="B14342" s="4" t="s">
        <v>27487</v>
      </c>
    </row>
    <row r="14343" spans="1:2" ht="138" x14ac:dyDescent="0.3">
      <c r="A14343" s="22" t="s">
        <v>14341</v>
      </c>
      <c r="B14343" s="4" t="s">
        <v>25233</v>
      </c>
    </row>
    <row r="14344" spans="1:2" ht="138" x14ac:dyDescent="0.3">
      <c r="A14344" s="22" t="s">
        <v>14342</v>
      </c>
      <c r="B14344" s="4" t="s">
        <v>27035</v>
      </c>
    </row>
    <row r="14345" spans="1:2" ht="138" x14ac:dyDescent="0.3">
      <c r="A14345" s="22" t="s">
        <v>14343</v>
      </c>
      <c r="B14345" s="4" t="s">
        <v>25233</v>
      </c>
    </row>
    <row r="14346" spans="1:2" ht="82.8" x14ac:dyDescent="0.3">
      <c r="A14346" s="22" t="s">
        <v>14344</v>
      </c>
      <c r="B14346" s="4" t="s">
        <v>27487</v>
      </c>
    </row>
    <row r="14347" spans="1:2" ht="55.2" x14ac:dyDescent="0.3">
      <c r="A14347" s="22" t="s">
        <v>14345</v>
      </c>
      <c r="B14347" s="4" t="s">
        <v>24562</v>
      </c>
    </row>
    <row r="14348" spans="1:2" ht="303.60000000000002" x14ac:dyDescent="0.3">
      <c r="A14348" s="22" t="s">
        <v>14346</v>
      </c>
      <c r="B14348" s="4" t="s">
        <v>24661</v>
      </c>
    </row>
    <row r="14349" spans="1:2" ht="27.6" x14ac:dyDescent="0.3">
      <c r="A14349" s="22" t="s">
        <v>14347</v>
      </c>
      <c r="B14349" s="4" t="s">
        <v>27845</v>
      </c>
    </row>
    <row r="14350" spans="1:2" ht="55.2" x14ac:dyDescent="0.3">
      <c r="A14350" s="22" t="s">
        <v>14348</v>
      </c>
      <c r="B14350" s="4" t="s">
        <v>24562</v>
      </c>
    </row>
    <row r="14351" spans="1:2" ht="124.2" x14ac:dyDescent="0.3">
      <c r="A14351" s="22" t="s">
        <v>14349</v>
      </c>
      <c r="B14351" s="4" t="s">
        <v>25146</v>
      </c>
    </row>
    <row r="14352" spans="1:2" ht="27.6" x14ac:dyDescent="0.3">
      <c r="A14352" s="22" t="s">
        <v>14350</v>
      </c>
      <c r="B14352" s="4" t="s">
        <v>28057</v>
      </c>
    </row>
    <row r="14353" spans="1:2" ht="27.6" x14ac:dyDescent="0.3">
      <c r="A14353" s="22" t="s">
        <v>14351</v>
      </c>
      <c r="B14353" s="4" t="s">
        <v>24607</v>
      </c>
    </row>
    <row r="14354" spans="1:2" ht="55.2" x14ac:dyDescent="0.3">
      <c r="A14354" s="22" t="s">
        <v>14352</v>
      </c>
      <c r="B14354" s="4" t="s">
        <v>24562</v>
      </c>
    </row>
    <row r="14355" spans="1:2" ht="55.2" x14ac:dyDescent="0.3">
      <c r="A14355" s="22" t="s">
        <v>14353</v>
      </c>
      <c r="B14355" s="4" t="s">
        <v>28044</v>
      </c>
    </row>
    <row r="14356" spans="1:2" ht="124.2" x14ac:dyDescent="0.3">
      <c r="A14356" s="22" t="s">
        <v>14354</v>
      </c>
      <c r="B14356" s="4" t="s">
        <v>25186</v>
      </c>
    </row>
    <row r="14357" spans="1:2" ht="138" x14ac:dyDescent="0.3">
      <c r="A14357" s="22" t="s">
        <v>14355</v>
      </c>
      <c r="B14357" s="4" t="s">
        <v>25233</v>
      </c>
    </row>
    <row r="14358" spans="1:2" ht="27.6" x14ac:dyDescent="0.3">
      <c r="A14358" s="22" t="s">
        <v>14356</v>
      </c>
      <c r="B14358" s="4" t="s">
        <v>24938</v>
      </c>
    </row>
    <row r="14359" spans="1:2" ht="55.2" x14ac:dyDescent="0.3">
      <c r="A14359" s="22" t="s">
        <v>14357</v>
      </c>
      <c r="B14359" s="25" t="s">
        <v>24956</v>
      </c>
    </row>
    <row r="14360" spans="1:2" ht="41.4" x14ac:dyDescent="0.3">
      <c r="A14360" s="22" t="s">
        <v>14358</v>
      </c>
      <c r="B14360" s="4" t="s">
        <v>28058</v>
      </c>
    </row>
    <row r="14361" spans="1:2" ht="124.2" x14ac:dyDescent="0.3">
      <c r="A14361" s="22" t="s">
        <v>14359</v>
      </c>
      <c r="B14361" s="4" t="s">
        <v>28059</v>
      </c>
    </row>
    <row r="14362" spans="1:2" ht="41.4" x14ac:dyDescent="0.3">
      <c r="A14362" s="22" t="s">
        <v>14360</v>
      </c>
      <c r="B14362" s="4" t="s">
        <v>28060</v>
      </c>
    </row>
    <row r="14363" spans="1:2" ht="41.4" x14ac:dyDescent="0.3">
      <c r="A14363" s="22" t="s">
        <v>14361</v>
      </c>
      <c r="B14363" s="4" t="s">
        <v>28061</v>
      </c>
    </row>
    <row r="14364" spans="1:2" ht="179.4" x14ac:dyDescent="0.3">
      <c r="A14364" s="22" t="s">
        <v>14362</v>
      </c>
      <c r="B14364" s="4" t="s">
        <v>24565</v>
      </c>
    </row>
    <row r="14365" spans="1:2" ht="55.2" x14ac:dyDescent="0.3">
      <c r="A14365" s="4" t="s">
        <v>14363</v>
      </c>
      <c r="B14365" s="4" t="s">
        <v>28062</v>
      </c>
    </row>
    <row r="14366" spans="1:2" ht="69" x14ac:dyDescent="0.3">
      <c r="A14366" s="4" t="s">
        <v>14364</v>
      </c>
      <c r="B14366" s="4" t="s">
        <v>25290</v>
      </c>
    </row>
    <row r="14367" spans="1:2" ht="110.4" x14ac:dyDescent="0.3">
      <c r="A14367" s="4" t="s">
        <v>14365</v>
      </c>
      <c r="B14367" s="4" t="s">
        <v>28063</v>
      </c>
    </row>
    <row r="14368" spans="1:2" ht="96.6" x14ac:dyDescent="0.3">
      <c r="A14368" s="4" t="s">
        <v>14366</v>
      </c>
      <c r="B14368" s="4" t="s">
        <v>27060</v>
      </c>
    </row>
    <row r="14369" spans="1:2" ht="96.6" x14ac:dyDescent="0.3">
      <c r="A14369" s="4" t="s">
        <v>14367</v>
      </c>
      <c r="B14369" s="4" t="s">
        <v>27897</v>
      </c>
    </row>
    <row r="14370" spans="1:2" ht="27.6" x14ac:dyDescent="0.3">
      <c r="A14370" s="4" t="s">
        <v>14368</v>
      </c>
      <c r="B14370" s="4" t="s">
        <v>24874</v>
      </c>
    </row>
    <row r="14371" spans="1:2" ht="96.6" x14ac:dyDescent="0.3">
      <c r="A14371" s="4" t="s">
        <v>14369</v>
      </c>
      <c r="B14371" s="4" t="s">
        <v>28064</v>
      </c>
    </row>
    <row r="14372" spans="1:2" ht="82.8" x14ac:dyDescent="0.3">
      <c r="A14372" s="4" t="s">
        <v>14370</v>
      </c>
      <c r="B14372" s="4" t="s">
        <v>27487</v>
      </c>
    </row>
    <row r="14373" spans="1:2" ht="27.6" x14ac:dyDescent="0.3">
      <c r="A14373" s="4" t="s">
        <v>14371</v>
      </c>
      <c r="B14373" s="4" t="s">
        <v>24874</v>
      </c>
    </row>
    <row r="14374" spans="1:2" ht="27.6" x14ac:dyDescent="0.3">
      <c r="A14374" s="4" t="s">
        <v>14372</v>
      </c>
      <c r="B14374" s="4" t="s">
        <v>26752</v>
      </c>
    </row>
    <row r="14375" spans="1:2" ht="41.4" x14ac:dyDescent="0.3">
      <c r="A14375" s="4" t="s">
        <v>14373</v>
      </c>
      <c r="B14375" s="4" t="s">
        <v>28065</v>
      </c>
    </row>
    <row r="14376" spans="1:2" ht="41.4" x14ac:dyDescent="0.3">
      <c r="A14376" s="4" t="s">
        <v>14374</v>
      </c>
      <c r="B14376" s="4" t="s">
        <v>27886</v>
      </c>
    </row>
    <row r="14377" spans="1:2" ht="55.2" x14ac:dyDescent="0.3">
      <c r="A14377" s="4" t="s">
        <v>14375</v>
      </c>
      <c r="B14377" s="4" t="s">
        <v>24562</v>
      </c>
    </row>
    <row r="14378" spans="1:2" ht="69" x14ac:dyDescent="0.3">
      <c r="A14378" s="4" t="s">
        <v>14376</v>
      </c>
      <c r="B14378" s="4" t="s">
        <v>28056</v>
      </c>
    </row>
    <row r="14379" spans="1:2" ht="41.4" x14ac:dyDescent="0.3">
      <c r="A14379" s="4" t="s">
        <v>14377</v>
      </c>
      <c r="B14379" s="4" t="s">
        <v>26645</v>
      </c>
    </row>
    <row r="14380" spans="1:2" ht="138" x14ac:dyDescent="0.3">
      <c r="A14380" s="4" t="s">
        <v>14378</v>
      </c>
      <c r="B14380" s="4" t="s">
        <v>25233</v>
      </c>
    </row>
    <row r="14381" spans="1:2" ht="69" x14ac:dyDescent="0.3">
      <c r="A14381" s="4" t="s">
        <v>14379</v>
      </c>
      <c r="B14381" s="4" t="s">
        <v>27044</v>
      </c>
    </row>
    <row r="14382" spans="1:2" ht="55.2" x14ac:dyDescent="0.3">
      <c r="A14382" s="4" t="s">
        <v>14380</v>
      </c>
      <c r="B14382" s="4" t="s">
        <v>28066</v>
      </c>
    </row>
    <row r="14383" spans="1:2" ht="110.4" x14ac:dyDescent="0.3">
      <c r="A14383" s="4" t="s">
        <v>14381</v>
      </c>
      <c r="B14383" s="4" t="s">
        <v>27492</v>
      </c>
    </row>
    <row r="14384" spans="1:2" ht="41.4" x14ac:dyDescent="0.3">
      <c r="A14384" s="4" t="s">
        <v>14382</v>
      </c>
      <c r="B14384" s="4" t="s">
        <v>27573</v>
      </c>
    </row>
    <row r="14385" spans="1:2" ht="151.80000000000001" x14ac:dyDescent="0.3">
      <c r="A14385" s="4" t="s">
        <v>14383</v>
      </c>
      <c r="B14385" s="4" t="s">
        <v>27043</v>
      </c>
    </row>
    <row r="14386" spans="1:2" ht="82.8" x14ac:dyDescent="0.3">
      <c r="A14386" s="4" t="s">
        <v>14384</v>
      </c>
      <c r="B14386" s="4" t="s">
        <v>27487</v>
      </c>
    </row>
    <row r="14387" spans="1:2" ht="96.6" x14ac:dyDescent="0.3">
      <c r="A14387" s="2" t="s">
        <v>14385</v>
      </c>
      <c r="B14387" s="4" t="s">
        <v>27534</v>
      </c>
    </row>
    <row r="14388" spans="1:2" ht="96.6" x14ac:dyDescent="0.3">
      <c r="A14388" s="2" t="s">
        <v>14386</v>
      </c>
      <c r="B14388" s="4" t="s">
        <v>27534</v>
      </c>
    </row>
    <row r="14389" spans="1:2" ht="96.6" x14ac:dyDescent="0.3">
      <c r="A14389" s="2" t="s">
        <v>14387</v>
      </c>
      <c r="B14389" s="4" t="s">
        <v>27534</v>
      </c>
    </row>
    <row r="14390" spans="1:2" ht="96.6" x14ac:dyDescent="0.3">
      <c r="A14390" s="2" t="s">
        <v>14388</v>
      </c>
      <c r="B14390" s="4" t="s">
        <v>27534</v>
      </c>
    </row>
    <row r="14391" spans="1:2" ht="96.6" x14ac:dyDescent="0.3">
      <c r="A14391" s="2" t="s">
        <v>14389</v>
      </c>
      <c r="B14391" s="4" t="s">
        <v>27534</v>
      </c>
    </row>
    <row r="14392" spans="1:2" ht="96.6" x14ac:dyDescent="0.3">
      <c r="A14392" s="2" t="s">
        <v>14390</v>
      </c>
      <c r="B14392" s="4" t="s">
        <v>27534</v>
      </c>
    </row>
    <row r="14393" spans="1:2" ht="96.6" x14ac:dyDescent="0.3">
      <c r="A14393" s="2" t="s">
        <v>14391</v>
      </c>
      <c r="B14393" s="4" t="s">
        <v>27534</v>
      </c>
    </row>
    <row r="14394" spans="1:2" ht="27.6" x14ac:dyDescent="0.3">
      <c r="A14394" s="2" t="s">
        <v>14392</v>
      </c>
      <c r="B14394" s="25" t="s">
        <v>28067</v>
      </c>
    </row>
    <row r="14395" spans="1:2" ht="27.6" x14ac:dyDescent="0.3">
      <c r="A14395" s="2" t="s">
        <v>14393</v>
      </c>
      <c r="B14395" s="25" t="s">
        <v>28068</v>
      </c>
    </row>
    <row r="14396" spans="1:2" ht="27.6" x14ac:dyDescent="0.3">
      <c r="A14396" s="2" t="s">
        <v>14394</v>
      </c>
      <c r="B14396" s="25" t="s">
        <v>28069</v>
      </c>
    </row>
    <row r="14397" spans="1:2" ht="82.8" x14ac:dyDescent="0.3">
      <c r="A14397" s="4" t="s">
        <v>14395</v>
      </c>
      <c r="B14397" s="28" t="s">
        <v>24613</v>
      </c>
    </row>
    <row r="14398" spans="1:2" ht="82.8" x14ac:dyDescent="0.3">
      <c r="A14398" s="4" t="s">
        <v>14396</v>
      </c>
      <c r="B14398" s="4" t="s">
        <v>27640</v>
      </c>
    </row>
    <row r="14399" spans="1:2" ht="82.8" x14ac:dyDescent="0.3">
      <c r="A14399" s="4" t="s">
        <v>14397</v>
      </c>
      <c r="B14399" s="4" t="s">
        <v>27640</v>
      </c>
    </row>
    <row r="14400" spans="1:2" ht="27.6" x14ac:dyDescent="0.3">
      <c r="A14400" s="4" t="s">
        <v>14398</v>
      </c>
      <c r="B14400" s="4" t="s">
        <v>25352</v>
      </c>
    </row>
    <row r="14401" spans="1:2" ht="207" x14ac:dyDescent="0.3">
      <c r="A14401" s="4" t="s">
        <v>14399</v>
      </c>
      <c r="B14401" s="25" t="s">
        <v>24745</v>
      </c>
    </row>
    <row r="14402" spans="1:2" ht="96.6" x14ac:dyDescent="0.3">
      <c r="A14402" s="4" t="s">
        <v>14400</v>
      </c>
      <c r="B14402" s="4" t="s">
        <v>27897</v>
      </c>
    </row>
    <row r="14403" spans="1:2" ht="27.6" x14ac:dyDescent="0.3">
      <c r="A14403" s="4" t="s">
        <v>14401</v>
      </c>
      <c r="B14403" s="4" t="s">
        <v>28070</v>
      </c>
    </row>
    <row r="14404" spans="1:2" ht="82.8" x14ac:dyDescent="0.3">
      <c r="A14404" s="4" t="s">
        <v>14402</v>
      </c>
      <c r="B14404" s="4" t="s">
        <v>28071</v>
      </c>
    </row>
    <row r="14405" spans="1:2" ht="27.6" x14ac:dyDescent="0.3">
      <c r="A14405" s="4" t="s">
        <v>14403</v>
      </c>
      <c r="B14405" s="4" t="s">
        <v>26586</v>
      </c>
    </row>
    <row r="14406" spans="1:2" ht="41.4" x14ac:dyDescent="0.3">
      <c r="A14406" s="4" t="s">
        <v>14404</v>
      </c>
      <c r="B14406" s="4" t="s">
        <v>25350</v>
      </c>
    </row>
    <row r="14407" spans="1:2" ht="165.6" x14ac:dyDescent="0.3">
      <c r="A14407" s="4" t="s">
        <v>14405</v>
      </c>
      <c r="B14407" s="4" t="s">
        <v>27491</v>
      </c>
    </row>
    <row r="14408" spans="1:2" ht="27.6" x14ac:dyDescent="0.3">
      <c r="A14408" s="4" t="s">
        <v>14406</v>
      </c>
      <c r="B14408" s="4" t="s">
        <v>28072</v>
      </c>
    </row>
    <row r="14409" spans="1:2" ht="151.80000000000001" x14ac:dyDescent="0.3">
      <c r="A14409" s="4" t="s">
        <v>14407</v>
      </c>
      <c r="B14409" s="4" t="s">
        <v>24602</v>
      </c>
    </row>
    <row r="14410" spans="1:2" x14ac:dyDescent="0.3">
      <c r="A14410" s="4" t="s">
        <v>14408</v>
      </c>
      <c r="B14410" s="4" t="s">
        <v>28073</v>
      </c>
    </row>
    <row r="14411" spans="1:2" ht="55.2" x14ac:dyDescent="0.3">
      <c r="A14411" s="4" t="s">
        <v>14409</v>
      </c>
      <c r="B14411" s="4" t="s">
        <v>28074</v>
      </c>
    </row>
    <row r="14412" spans="1:2" ht="179.4" x14ac:dyDescent="0.3">
      <c r="A14412" s="4" t="s">
        <v>14410</v>
      </c>
      <c r="B14412" s="4" t="s">
        <v>24790</v>
      </c>
    </row>
    <row r="14413" spans="1:2" ht="82.8" x14ac:dyDescent="0.3">
      <c r="A14413" s="4" t="s">
        <v>14411</v>
      </c>
      <c r="B14413" s="4" t="s">
        <v>27040</v>
      </c>
    </row>
    <row r="14414" spans="1:2" ht="110.4" x14ac:dyDescent="0.3">
      <c r="A14414" s="4" t="s">
        <v>14412</v>
      </c>
      <c r="B14414" s="4" t="s">
        <v>24747</v>
      </c>
    </row>
    <row r="14415" spans="1:2" ht="55.2" x14ac:dyDescent="0.3">
      <c r="A14415" s="4" t="s">
        <v>14413</v>
      </c>
      <c r="B14415" s="4" t="s">
        <v>24954</v>
      </c>
    </row>
    <row r="14416" spans="1:2" ht="55.2" x14ac:dyDescent="0.3">
      <c r="A14416" s="4" t="s">
        <v>14414</v>
      </c>
      <c r="B14416" s="4" t="s">
        <v>25860</v>
      </c>
    </row>
    <row r="14417" spans="1:2" ht="55.2" x14ac:dyDescent="0.3">
      <c r="A14417" s="4" t="s">
        <v>14415</v>
      </c>
      <c r="B14417" s="4" t="s">
        <v>26730</v>
      </c>
    </row>
    <row r="14418" spans="1:2" ht="41.4" x14ac:dyDescent="0.3">
      <c r="A14418" s="4" t="s">
        <v>14416</v>
      </c>
      <c r="B14418" s="4" t="s">
        <v>28042</v>
      </c>
    </row>
    <row r="14419" spans="1:2" ht="41.4" x14ac:dyDescent="0.3">
      <c r="A14419" s="4" t="s">
        <v>14417</v>
      </c>
      <c r="B14419" s="4" t="s">
        <v>28075</v>
      </c>
    </row>
    <row r="14420" spans="1:2" x14ac:dyDescent="0.3">
      <c r="A14420" s="4" t="s">
        <v>14418</v>
      </c>
      <c r="B14420" s="4" t="s">
        <v>28076</v>
      </c>
    </row>
    <row r="14421" spans="1:2" ht="27.6" x14ac:dyDescent="0.3">
      <c r="A14421" s="4" t="s">
        <v>14419</v>
      </c>
      <c r="B14421" s="4" t="s">
        <v>28077</v>
      </c>
    </row>
    <row r="14422" spans="1:2" ht="151.80000000000001" x14ac:dyDescent="0.3">
      <c r="A14422" s="4" t="s">
        <v>14420</v>
      </c>
      <c r="B14422" s="4" t="s">
        <v>25814</v>
      </c>
    </row>
    <row r="14423" spans="1:2" ht="41.4" x14ac:dyDescent="0.3">
      <c r="A14423" s="4" t="s">
        <v>14421</v>
      </c>
      <c r="B14423" s="4" t="s">
        <v>28042</v>
      </c>
    </row>
    <row r="14424" spans="1:2" ht="96.6" x14ac:dyDescent="0.3">
      <c r="A14424" s="4" t="s">
        <v>14422</v>
      </c>
      <c r="B14424" s="4" t="s">
        <v>26440</v>
      </c>
    </row>
    <row r="14425" spans="1:2" ht="193.2" x14ac:dyDescent="0.3">
      <c r="A14425" s="4" t="s">
        <v>14423</v>
      </c>
      <c r="B14425" s="4" t="s">
        <v>26294</v>
      </c>
    </row>
    <row r="14426" spans="1:2" ht="82.8" x14ac:dyDescent="0.3">
      <c r="A14426" s="4" t="s">
        <v>14424</v>
      </c>
      <c r="B14426" s="4" t="s">
        <v>27487</v>
      </c>
    </row>
    <row r="14427" spans="1:2" ht="151.80000000000001" x14ac:dyDescent="0.3">
      <c r="A14427" s="4" t="s">
        <v>14425</v>
      </c>
      <c r="B14427" s="4" t="s">
        <v>28078</v>
      </c>
    </row>
    <row r="14428" spans="1:2" ht="27.6" x14ac:dyDescent="0.3">
      <c r="A14428" s="4" t="s">
        <v>14426</v>
      </c>
      <c r="B14428" s="4" t="s">
        <v>25545</v>
      </c>
    </row>
    <row r="14429" spans="1:2" ht="55.2" x14ac:dyDescent="0.3">
      <c r="A14429" s="4" t="s">
        <v>14427</v>
      </c>
      <c r="B14429" s="4" t="s">
        <v>28079</v>
      </c>
    </row>
    <row r="14430" spans="1:2" ht="41.4" x14ac:dyDescent="0.3">
      <c r="A14430" s="4" t="s">
        <v>14428</v>
      </c>
      <c r="B14430" s="4" t="s">
        <v>28080</v>
      </c>
    </row>
    <row r="14431" spans="1:2" ht="27.6" x14ac:dyDescent="0.3">
      <c r="A14431" s="4" t="s">
        <v>14429</v>
      </c>
      <c r="B14431" s="4" t="s">
        <v>28081</v>
      </c>
    </row>
    <row r="14432" spans="1:2" ht="151.80000000000001" x14ac:dyDescent="0.3">
      <c r="A14432" s="4" t="s">
        <v>14430</v>
      </c>
      <c r="B14432" s="4" t="s">
        <v>26556</v>
      </c>
    </row>
    <row r="14433" spans="1:2" ht="27.6" x14ac:dyDescent="0.3">
      <c r="A14433" s="4" t="s">
        <v>14431</v>
      </c>
      <c r="B14433" s="4" t="s">
        <v>24607</v>
      </c>
    </row>
    <row r="14434" spans="1:2" ht="96.6" x14ac:dyDescent="0.3">
      <c r="A14434" s="4" t="s">
        <v>14432</v>
      </c>
      <c r="B14434" s="4" t="s">
        <v>25412</v>
      </c>
    </row>
    <row r="14435" spans="1:2" ht="69" x14ac:dyDescent="0.3">
      <c r="A14435" s="4" t="s">
        <v>14433</v>
      </c>
      <c r="B14435" s="4" t="s">
        <v>28082</v>
      </c>
    </row>
    <row r="14436" spans="1:2" ht="41.4" x14ac:dyDescent="0.3">
      <c r="A14436" s="4" t="s">
        <v>14434</v>
      </c>
      <c r="B14436" s="4" t="s">
        <v>25352</v>
      </c>
    </row>
    <row r="14437" spans="1:2" ht="41.4" x14ac:dyDescent="0.3">
      <c r="A14437" s="4" t="s">
        <v>14435</v>
      </c>
      <c r="B14437" s="4" t="s">
        <v>28042</v>
      </c>
    </row>
    <row r="14438" spans="1:2" ht="110.4" x14ac:dyDescent="0.3">
      <c r="A14438" s="4" t="s">
        <v>14436</v>
      </c>
      <c r="B14438" s="4" t="s">
        <v>28083</v>
      </c>
    </row>
    <row r="14439" spans="1:2" ht="41.4" x14ac:dyDescent="0.3">
      <c r="A14439" s="4" t="s">
        <v>14437</v>
      </c>
      <c r="B14439" s="4" t="s">
        <v>28084</v>
      </c>
    </row>
    <row r="14440" spans="1:2" ht="27.6" x14ac:dyDescent="0.3">
      <c r="A14440" s="4" t="s">
        <v>14438</v>
      </c>
      <c r="B14440" s="4" t="s">
        <v>26434</v>
      </c>
    </row>
    <row r="14441" spans="1:2" ht="82.8" x14ac:dyDescent="0.3">
      <c r="A14441" s="4" t="s">
        <v>14439</v>
      </c>
      <c r="B14441" s="4" t="s">
        <v>27640</v>
      </c>
    </row>
    <row r="14442" spans="1:2" ht="207" x14ac:dyDescent="0.3">
      <c r="A14442" s="4" t="s">
        <v>14440</v>
      </c>
      <c r="B14442" s="25" t="s">
        <v>24745</v>
      </c>
    </row>
    <row r="14443" spans="1:2" ht="27.6" x14ac:dyDescent="0.3">
      <c r="A14443" s="4" t="s">
        <v>14441</v>
      </c>
      <c r="B14443" s="4" t="s">
        <v>28014</v>
      </c>
    </row>
    <row r="14444" spans="1:2" ht="55.2" x14ac:dyDescent="0.3">
      <c r="A14444" s="4" t="s">
        <v>14442</v>
      </c>
      <c r="B14444" s="4" t="s">
        <v>24562</v>
      </c>
    </row>
    <row r="14445" spans="1:2" ht="82.8" x14ac:dyDescent="0.3">
      <c r="A14445" s="4" t="s">
        <v>14443</v>
      </c>
      <c r="B14445" s="4" t="s">
        <v>27487</v>
      </c>
    </row>
    <row r="14446" spans="1:2" ht="55.2" x14ac:dyDescent="0.3">
      <c r="A14446" s="4" t="s">
        <v>14444</v>
      </c>
      <c r="B14446" s="4" t="s">
        <v>28085</v>
      </c>
    </row>
    <row r="14447" spans="1:2" ht="110.4" x14ac:dyDescent="0.3">
      <c r="A14447" s="4" t="s">
        <v>14445</v>
      </c>
      <c r="B14447" s="4" t="s">
        <v>28086</v>
      </c>
    </row>
    <row r="14448" spans="1:2" ht="82.8" x14ac:dyDescent="0.3">
      <c r="A14448" s="4" t="s">
        <v>14446</v>
      </c>
      <c r="B14448" s="28" t="s">
        <v>24613</v>
      </c>
    </row>
    <row r="14449" spans="1:2" ht="41.4" x14ac:dyDescent="0.3">
      <c r="A14449" s="4" t="s">
        <v>14447</v>
      </c>
      <c r="B14449" s="4" t="s">
        <v>28087</v>
      </c>
    </row>
    <row r="14450" spans="1:2" ht="138" x14ac:dyDescent="0.3">
      <c r="A14450" s="4" t="s">
        <v>14448</v>
      </c>
      <c r="B14450" s="4" t="s">
        <v>25233</v>
      </c>
    </row>
    <row r="14451" spans="1:2" ht="55.2" x14ac:dyDescent="0.3">
      <c r="A14451" s="4" t="s">
        <v>14449</v>
      </c>
      <c r="B14451" s="4" t="s">
        <v>28079</v>
      </c>
    </row>
    <row r="14452" spans="1:2" ht="151.80000000000001" x14ac:dyDescent="0.3">
      <c r="A14452" s="4" t="s">
        <v>14450</v>
      </c>
      <c r="B14452" s="4" t="s">
        <v>25814</v>
      </c>
    </row>
    <row r="14453" spans="1:2" ht="165.6" x14ac:dyDescent="0.3">
      <c r="A14453" s="4" t="s">
        <v>14451</v>
      </c>
      <c r="B14453" s="4" t="s">
        <v>28088</v>
      </c>
    </row>
    <row r="14454" spans="1:2" ht="124.2" x14ac:dyDescent="0.3">
      <c r="A14454" s="4" t="s">
        <v>14452</v>
      </c>
      <c r="B14454" s="4" t="s">
        <v>25186</v>
      </c>
    </row>
    <row r="14455" spans="1:2" ht="138" x14ac:dyDescent="0.3">
      <c r="A14455" s="22" t="s">
        <v>14453</v>
      </c>
      <c r="B14455" s="25" t="s">
        <v>25233</v>
      </c>
    </row>
    <row r="14456" spans="1:2" ht="207" x14ac:dyDescent="0.3">
      <c r="A14456" s="22" t="s">
        <v>14454</v>
      </c>
      <c r="B14456" s="25" t="s">
        <v>24745</v>
      </c>
    </row>
    <row r="14457" spans="1:2" ht="207" x14ac:dyDescent="0.3">
      <c r="A14457" s="22" t="s">
        <v>14455</v>
      </c>
      <c r="B14457" s="25" t="s">
        <v>27385</v>
      </c>
    </row>
    <row r="14458" spans="1:2" ht="138" x14ac:dyDescent="0.3">
      <c r="A14458" s="22" t="s">
        <v>14456</v>
      </c>
      <c r="B14458" s="25" t="s">
        <v>25233</v>
      </c>
    </row>
    <row r="14459" spans="1:2" ht="207" x14ac:dyDescent="0.3">
      <c r="A14459" s="22" t="s">
        <v>14457</v>
      </c>
      <c r="B14459" s="25" t="s">
        <v>27385</v>
      </c>
    </row>
    <row r="14460" spans="1:2" ht="27.6" x14ac:dyDescent="0.3">
      <c r="A14460" s="22" t="s">
        <v>14458</v>
      </c>
      <c r="B14460" s="4" t="s">
        <v>27386</v>
      </c>
    </row>
    <row r="14461" spans="1:2" ht="96.6" x14ac:dyDescent="0.3">
      <c r="A14461" s="22" t="s">
        <v>14459</v>
      </c>
      <c r="B14461" s="25" t="s">
        <v>27897</v>
      </c>
    </row>
    <row r="14462" spans="1:2" ht="55.2" x14ac:dyDescent="0.3">
      <c r="A14462" s="22" t="s">
        <v>14460</v>
      </c>
      <c r="B14462" s="25" t="s">
        <v>28079</v>
      </c>
    </row>
    <row r="14463" spans="1:2" ht="138" x14ac:dyDescent="0.3">
      <c r="A14463" s="22" t="s">
        <v>14461</v>
      </c>
      <c r="B14463" s="25" t="s">
        <v>25233</v>
      </c>
    </row>
    <row r="14464" spans="1:2" ht="82.8" x14ac:dyDescent="0.3">
      <c r="A14464" s="22" t="s">
        <v>14462</v>
      </c>
      <c r="B14464" s="25" t="s">
        <v>28089</v>
      </c>
    </row>
    <row r="14465" spans="1:2" ht="138" x14ac:dyDescent="0.3">
      <c r="A14465" s="22" t="s">
        <v>14463</v>
      </c>
      <c r="B14465" s="25" t="s">
        <v>25233</v>
      </c>
    </row>
    <row r="14466" spans="1:2" ht="207" x14ac:dyDescent="0.3">
      <c r="A14466" s="22" t="s">
        <v>14464</v>
      </c>
      <c r="B14466" s="25" t="s">
        <v>25190</v>
      </c>
    </row>
    <row r="14467" spans="1:2" ht="55.2" x14ac:dyDescent="0.3">
      <c r="A14467" s="22" t="s">
        <v>14465</v>
      </c>
      <c r="B14467" s="25" t="s">
        <v>25860</v>
      </c>
    </row>
    <row r="14468" spans="1:2" ht="110.4" x14ac:dyDescent="0.3">
      <c r="A14468" s="22" t="s">
        <v>14466</v>
      </c>
      <c r="B14468" s="25" t="s">
        <v>24686</v>
      </c>
    </row>
    <row r="14469" spans="1:2" ht="96.6" x14ac:dyDescent="0.3">
      <c r="A14469" s="4" t="s">
        <v>14467</v>
      </c>
      <c r="B14469" s="25" t="s">
        <v>26440</v>
      </c>
    </row>
    <row r="14470" spans="1:2" ht="27.6" x14ac:dyDescent="0.3">
      <c r="A14470" s="4" t="s">
        <v>14468</v>
      </c>
      <c r="B14470" s="25" t="s">
        <v>28090</v>
      </c>
    </row>
    <row r="14471" spans="1:2" ht="27.6" x14ac:dyDescent="0.3">
      <c r="A14471" s="4" t="s">
        <v>14469</v>
      </c>
      <c r="B14471" s="25" t="s">
        <v>28090</v>
      </c>
    </row>
    <row r="14472" spans="1:2" ht="138" x14ac:dyDescent="0.3">
      <c r="A14472" s="4" t="s">
        <v>14470</v>
      </c>
      <c r="B14472" s="25" t="s">
        <v>25233</v>
      </c>
    </row>
    <row r="14473" spans="1:2" ht="69" x14ac:dyDescent="0.3">
      <c r="A14473" s="4" t="s">
        <v>14471</v>
      </c>
      <c r="B14473" s="4" t="s">
        <v>25278</v>
      </c>
    </row>
    <row r="14474" spans="1:2" ht="27.6" x14ac:dyDescent="0.3">
      <c r="A14474" s="4" t="s">
        <v>14472</v>
      </c>
      <c r="B14474" s="4" t="s">
        <v>26434</v>
      </c>
    </row>
    <row r="14475" spans="1:2" ht="27.6" x14ac:dyDescent="0.3">
      <c r="A14475" s="4" t="s">
        <v>14473</v>
      </c>
      <c r="B14475" s="4" t="s">
        <v>25545</v>
      </c>
    </row>
    <row r="14476" spans="1:2" ht="41.4" x14ac:dyDescent="0.3">
      <c r="A14476" s="4" t="s">
        <v>14474</v>
      </c>
      <c r="B14476" s="4" t="s">
        <v>25352</v>
      </c>
    </row>
    <row r="14477" spans="1:2" ht="207" x14ac:dyDescent="0.3">
      <c r="A14477" s="4" t="s">
        <v>14475</v>
      </c>
      <c r="B14477" s="4" t="s">
        <v>25190</v>
      </c>
    </row>
    <row r="14478" spans="1:2" ht="82.8" x14ac:dyDescent="0.3">
      <c r="A14478" s="4" t="s">
        <v>14476</v>
      </c>
      <c r="B14478" s="4" t="s">
        <v>27487</v>
      </c>
    </row>
    <row r="14479" spans="1:2" ht="207" x14ac:dyDescent="0.3">
      <c r="A14479" s="4" t="s">
        <v>14477</v>
      </c>
      <c r="B14479" s="4" t="s">
        <v>25190</v>
      </c>
    </row>
    <row r="14480" spans="1:2" ht="27.6" x14ac:dyDescent="0.3">
      <c r="A14480" s="4" t="s">
        <v>14478</v>
      </c>
      <c r="B14480" s="4" t="s">
        <v>25545</v>
      </c>
    </row>
    <row r="14481" spans="1:2" ht="55.2" x14ac:dyDescent="0.3">
      <c r="A14481" s="4" t="s">
        <v>14479</v>
      </c>
      <c r="B14481" s="4" t="s">
        <v>24562</v>
      </c>
    </row>
    <row r="14482" spans="1:2" ht="138" x14ac:dyDescent="0.3">
      <c r="A14482" s="4" t="s">
        <v>14480</v>
      </c>
      <c r="B14482" s="4" t="s">
        <v>27894</v>
      </c>
    </row>
    <row r="14483" spans="1:2" ht="27.6" x14ac:dyDescent="0.3">
      <c r="A14483" s="4" t="s">
        <v>14481</v>
      </c>
      <c r="B14483" s="4" t="s">
        <v>28091</v>
      </c>
    </row>
    <row r="14484" spans="1:2" ht="138" x14ac:dyDescent="0.3">
      <c r="A14484" s="4" t="s">
        <v>14482</v>
      </c>
      <c r="B14484" s="4" t="s">
        <v>27035</v>
      </c>
    </row>
    <row r="14485" spans="1:2" ht="41.4" x14ac:dyDescent="0.3">
      <c r="A14485" s="4" t="s">
        <v>14483</v>
      </c>
      <c r="B14485" s="4" t="s">
        <v>26146</v>
      </c>
    </row>
    <row r="14486" spans="1:2" ht="96.6" x14ac:dyDescent="0.3">
      <c r="A14486" s="4" t="s">
        <v>14484</v>
      </c>
      <c r="B14486" s="4" t="s">
        <v>28092</v>
      </c>
    </row>
    <row r="14487" spans="1:2" ht="27.6" x14ac:dyDescent="0.3">
      <c r="A14487" s="4" t="s">
        <v>14485</v>
      </c>
      <c r="B14487" s="4" t="s">
        <v>26542</v>
      </c>
    </row>
    <row r="14488" spans="1:2" ht="55.2" x14ac:dyDescent="0.3">
      <c r="A14488" s="4" t="s">
        <v>14486</v>
      </c>
      <c r="B14488" s="4" t="s">
        <v>24562</v>
      </c>
    </row>
    <row r="14489" spans="1:2" ht="69" x14ac:dyDescent="0.3">
      <c r="A14489" s="4" t="s">
        <v>14487</v>
      </c>
      <c r="B14489" s="4" t="s">
        <v>27393</v>
      </c>
    </row>
    <row r="14490" spans="1:2" ht="27.6" x14ac:dyDescent="0.3">
      <c r="A14490" s="4" t="s">
        <v>14488</v>
      </c>
      <c r="B14490" s="4" t="s">
        <v>28053</v>
      </c>
    </row>
    <row r="14491" spans="1:2" ht="262.2" x14ac:dyDescent="0.3">
      <c r="A14491" s="4" t="s">
        <v>14489</v>
      </c>
      <c r="B14491" s="4" t="s">
        <v>28093</v>
      </c>
    </row>
    <row r="14492" spans="1:2" ht="69" x14ac:dyDescent="0.3">
      <c r="A14492" s="4" t="s">
        <v>14490</v>
      </c>
      <c r="B14492" s="4" t="s">
        <v>25901</v>
      </c>
    </row>
    <row r="14493" spans="1:2" ht="69" x14ac:dyDescent="0.3">
      <c r="A14493" s="4" t="s">
        <v>14491</v>
      </c>
      <c r="B14493" s="4" t="s">
        <v>25901</v>
      </c>
    </row>
    <row r="14494" spans="1:2" ht="138" x14ac:dyDescent="0.3">
      <c r="A14494" s="4" t="s">
        <v>14492</v>
      </c>
      <c r="B14494" s="4" t="s">
        <v>27894</v>
      </c>
    </row>
    <row r="14495" spans="1:2" ht="41.4" x14ac:dyDescent="0.3">
      <c r="A14495" s="4" t="s">
        <v>14493</v>
      </c>
      <c r="B14495" s="4" t="s">
        <v>25352</v>
      </c>
    </row>
    <row r="14496" spans="1:2" ht="207" x14ac:dyDescent="0.3">
      <c r="A14496" s="4" t="s">
        <v>14494</v>
      </c>
      <c r="B14496" s="25" t="s">
        <v>24745</v>
      </c>
    </row>
    <row r="14497" spans="1:2" ht="138" x14ac:dyDescent="0.3">
      <c r="A14497" s="4" t="s">
        <v>14495</v>
      </c>
      <c r="B14497" s="4" t="s">
        <v>27894</v>
      </c>
    </row>
    <row r="14498" spans="1:2" ht="82.8" x14ac:dyDescent="0.3">
      <c r="A14498" s="4" t="s">
        <v>14496</v>
      </c>
      <c r="B14498" s="4" t="s">
        <v>27487</v>
      </c>
    </row>
    <row r="14499" spans="1:2" ht="165.6" x14ac:dyDescent="0.3">
      <c r="A14499" s="4" t="s">
        <v>14497</v>
      </c>
      <c r="B14499" s="4" t="s">
        <v>27491</v>
      </c>
    </row>
    <row r="14500" spans="1:2" ht="82.8" x14ac:dyDescent="0.3">
      <c r="A14500" s="4" t="s">
        <v>14498</v>
      </c>
      <c r="B14500" s="4" t="s">
        <v>27487</v>
      </c>
    </row>
    <row r="14501" spans="1:2" ht="96.6" x14ac:dyDescent="0.3">
      <c r="A14501" s="4" t="s">
        <v>14499</v>
      </c>
      <c r="B14501" s="4" t="s">
        <v>27897</v>
      </c>
    </row>
    <row r="14502" spans="1:2" ht="69" x14ac:dyDescent="0.3">
      <c r="A14502" s="4" t="s">
        <v>14500</v>
      </c>
      <c r="B14502" s="4" t="s">
        <v>28094</v>
      </c>
    </row>
    <row r="14503" spans="1:2" ht="41.4" x14ac:dyDescent="0.3">
      <c r="A14503" s="4" t="s">
        <v>14501</v>
      </c>
      <c r="B14503" s="4" t="s">
        <v>28095</v>
      </c>
    </row>
    <row r="14504" spans="1:2" ht="138" x14ac:dyDescent="0.3">
      <c r="A14504" s="4" t="s">
        <v>14502</v>
      </c>
      <c r="B14504" s="4" t="s">
        <v>27894</v>
      </c>
    </row>
    <row r="14505" spans="1:2" ht="138" x14ac:dyDescent="0.3">
      <c r="A14505" s="4" t="s">
        <v>14503</v>
      </c>
      <c r="B14505" s="4" t="s">
        <v>27894</v>
      </c>
    </row>
    <row r="14506" spans="1:2" ht="69" x14ac:dyDescent="0.3">
      <c r="A14506" s="4" t="s">
        <v>14504</v>
      </c>
      <c r="B14506" s="4" t="s">
        <v>28094</v>
      </c>
    </row>
    <row r="14507" spans="1:2" ht="27.6" x14ac:dyDescent="0.3">
      <c r="A14507" s="4" t="s">
        <v>14505</v>
      </c>
      <c r="B14507" s="4" t="s">
        <v>28096</v>
      </c>
    </row>
    <row r="14508" spans="1:2" ht="96.6" x14ac:dyDescent="0.3">
      <c r="A14508" s="4" t="s">
        <v>14506</v>
      </c>
      <c r="B14508" s="4" t="s">
        <v>26014</v>
      </c>
    </row>
    <row r="14509" spans="1:2" ht="41.4" x14ac:dyDescent="0.3">
      <c r="A14509" s="4" t="s">
        <v>14507</v>
      </c>
      <c r="B14509" s="4" t="s">
        <v>28097</v>
      </c>
    </row>
    <row r="14510" spans="1:2" ht="55.2" x14ac:dyDescent="0.3">
      <c r="A14510" s="4" t="s">
        <v>14508</v>
      </c>
      <c r="B14510" s="4" t="s">
        <v>26730</v>
      </c>
    </row>
    <row r="14511" spans="1:2" ht="82.8" x14ac:dyDescent="0.3">
      <c r="A14511" s="4" t="s">
        <v>14509</v>
      </c>
      <c r="B14511" s="28" t="s">
        <v>24613</v>
      </c>
    </row>
    <row r="14512" spans="1:2" ht="27.6" x14ac:dyDescent="0.3">
      <c r="A14512" s="4" t="s">
        <v>14510</v>
      </c>
      <c r="B14512" s="4" t="s">
        <v>27953</v>
      </c>
    </row>
    <row r="14513" spans="1:2" ht="27.6" x14ac:dyDescent="0.3">
      <c r="A14513" s="4" t="s">
        <v>14511</v>
      </c>
      <c r="B14513" s="4" t="s">
        <v>27953</v>
      </c>
    </row>
    <row r="14514" spans="1:2" ht="27.6" x14ac:dyDescent="0.3">
      <c r="A14514" s="4" t="s">
        <v>14512</v>
      </c>
      <c r="B14514" s="4" t="s">
        <v>27386</v>
      </c>
    </row>
    <row r="14515" spans="1:2" ht="27.6" x14ac:dyDescent="0.3">
      <c r="A14515" s="4" t="s">
        <v>14513</v>
      </c>
      <c r="B14515" s="4" t="s">
        <v>25352</v>
      </c>
    </row>
    <row r="14516" spans="1:2" ht="151.80000000000001" x14ac:dyDescent="0.3">
      <c r="A14516" s="4" t="s">
        <v>14514</v>
      </c>
      <c r="B14516" s="4" t="s">
        <v>28098</v>
      </c>
    </row>
    <row r="14517" spans="1:2" ht="151.80000000000001" x14ac:dyDescent="0.3">
      <c r="A14517" s="4" t="s">
        <v>14515</v>
      </c>
      <c r="B14517" s="4" t="s">
        <v>28098</v>
      </c>
    </row>
    <row r="14518" spans="1:2" ht="41.4" x14ac:dyDescent="0.3">
      <c r="A14518" s="4" t="s">
        <v>14516</v>
      </c>
      <c r="B14518" s="4" t="s">
        <v>28099</v>
      </c>
    </row>
    <row r="14519" spans="1:2" ht="27.6" x14ac:dyDescent="0.3">
      <c r="A14519" s="4" t="s">
        <v>14517</v>
      </c>
      <c r="B14519" s="4" t="s">
        <v>27030</v>
      </c>
    </row>
    <row r="14520" spans="1:2" ht="55.2" x14ac:dyDescent="0.3">
      <c r="A14520" s="4" t="s">
        <v>14518</v>
      </c>
      <c r="B14520" s="4" t="s">
        <v>26179</v>
      </c>
    </row>
    <row r="14521" spans="1:2" ht="55.2" x14ac:dyDescent="0.3">
      <c r="A14521" s="4" t="s">
        <v>14519</v>
      </c>
      <c r="B14521" s="4" t="s">
        <v>24656</v>
      </c>
    </row>
    <row r="14522" spans="1:2" ht="41.4" x14ac:dyDescent="0.3">
      <c r="A14522" s="4" t="s">
        <v>14520</v>
      </c>
      <c r="B14522" s="4" t="s">
        <v>28075</v>
      </c>
    </row>
    <row r="14523" spans="1:2" ht="55.2" x14ac:dyDescent="0.3">
      <c r="A14523" s="4" t="s">
        <v>14521</v>
      </c>
      <c r="B14523" s="4" t="s">
        <v>28079</v>
      </c>
    </row>
    <row r="14524" spans="1:2" ht="41.4" x14ac:dyDescent="0.3">
      <c r="A14524" s="4" t="s">
        <v>14522</v>
      </c>
      <c r="B14524" s="4" t="s">
        <v>28100</v>
      </c>
    </row>
    <row r="14525" spans="1:2" ht="96.6" x14ac:dyDescent="0.3">
      <c r="A14525" s="4" t="s">
        <v>14523</v>
      </c>
      <c r="B14525" s="4" t="s">
        <v>25313</v>
      </c>
    </row>
    <row r="14526" spans="1:2" ht="138" x14ac:dyDescent="0.3">
      <c r="A14526" s="4" t="s">
        <v>14524</v>
      </c>
      <c r="B14526" s="4" t="s">
        <v>27894</v>
      </c>
    </row>
    <row r="14527" spans="1:2" ht="27.6" x14ac:dyDescent="0.3">
      <c r="A14527" s="4" t="s">
        <v>14525</v>
      </c>
      <c r="B14527" s="4" t="s">
        <v>25545</v>
      </c>
    </row>
    <row r="14528" spans="1:2" ht="41.4" x14ac:dyDescent="0.3">
      <c r="A14528" s="4" t="s">
        <v>14526</v>
      </c>
      <c r="B14528" s="4" t="s">
        <v>28053</v>
      </c>
    </row>
    <row r="14529" spans="1:2" ht="27.6" x14ac:dyDescent="0.3">
      <c r="A14529" s="4" t="s">
        <v>14527</v>
      </c>
      <c r="B14529" s="4" t="s">
        <v>25545</v>
      </c>
    </row>
    <row r="14530" spans="1:2" ht="69" x14ac:dyDescent="0.3">
      <c r="A14530" s="4" t="s">
        <v>14528</v>
      </c>
      <c r="B14530" s="4" t="s">
        <v>28082</v>
      </c>
    </row>
    <row r="14531" spans="1:2" ht="110.4" x14ac:dyDescent="0.3">
      <c r="A14531" s="4" t="s">
        <v>14529</v>
      </c>
      <c r="B14531" s="4" t="s">
        <v>28101</v>
      </c>
    </row>
    <row r="14532" spans="1:2" ht="207" x14ac:dyDescent="0.3">
      <c r="A14532" s="4" t="s">
        <v>14530</v>
      </c>
      <c r="B14532" s="4" t="s">
        <v>25190</v>
      </c>
    </row>
    <row r="14533" spans="1:2" ht="207" x14ac:dyDescent="0.3">
      <c r="A14533" s="4" t="s">
        <v>14531</v>
      </c>
      <c r="B14533" s="4" t="s">
        <v>25190</v>
      </c>
    </row>
    <row r="14534" spans="1:2" ht="82.8" x14ac:dyDescent="0.3">
      <c r="A14534" s="4" t="s">
        <v>14532</v>
      </c>
      <c r="B14534" s="4" t="s">
        <v>27487</v>
      </c>
    </row>
    <row r="14535" spans="1:2" ht="110.4" x14ac:dyDescent="0.3">
      <c r="A14535" s="4" t="s">
        <v>14533</v>
      </c>
      <c r="B14535" s="4" t="s">
        <v>24573</v>
      </c>
    </row>
    <row r="14536" spans="1:2" ht="55.2" x14ac:dyDescent="0.3">
      <c r="A14536" s="4" t="s">
        <v>14534</v>
      </c>
      <c r="B14536" s="4" t="s">
        <v>27989</v>
      </c>
    </row>
    <row r="14537" spans="1:2" ht="41.4" x14ac:dyDescent="0.3">
      <c r="A14537" s="4" t="s">
        <v>14535</v>
      </c>
      <c r="B14537" s="4" t="s">
        <v>26146</v>
      </c>
    </row>
    <row r="14538" spans="1:2" ht="69" x14ac:dyDescent="0.3">
      <c r="A14538" s="4" t="s">
        <v>14536</v>
      </c>
      <c r="B14538" s="4" t="s">
        <v>27044</v>
      </c>
    </row>
    <row r="14539" spans="1:2" ht="207" x14ac:dyDescent="0.3">
      <c r="A14539" s="4" t="s">
        <v>14537</v>
      </c>
      <c r="B14539" s="4" t="s">
        <v>25190</v>
      </c>
    </row>
    <row r="14540" spans="1:2" ht="55.2" x14ac:dyDescent="0.3">
      <c r="A14540" s="4" t="s">
        <v>3750</v>
      </c>
      <c r="B14540" s="4" t="s">
        <v>27989</v>
      </c>
    </row>
    <row r="14541" spans="1:2" ht="82.8" x14ac:dyDescent="0.3">
      <c r="A14541" s="4" t="s">
        <v>14538</v>
      </c>
      <c r="B14541" s="4" t="s">
        <v>27487</v>
      </c>
    </row>
    <row r="14542" spans="1:2" ht="110.4" x14ac:dyDescent="0.3">
      <c r="A14542" s="4" t="s">
        <v>14539</v>
      </c>
      <c r="B14542" s="4" t="s">
        <v>27909</v>
      </c>
    </row>
    <row r="14543" spans="1:2" ht="41.4" x14ac:dyDescent="0.3">
      <c r="A14543" s="4" t="s">
        <v>14540</v>
      </c>
      <c r="B14543" s="4" t="s">
        <v>28075</v>
      </c>
    </row>
    <row r="14544" spans="1:2" ht="55.2" x14ac:dyDescent="0.3">
      <c r="A14544" s="4" t="s">
        <v>14541</v>
      </c>
      <c r="B14544" s="4" t="s">
        <v>28053</v>
      </c>
    </row>
    <row r="14545" spans="1:2" ht="96.6" x14ac:dyDescent="0.3">
      <c r="A14545" s="4" t="s">
        <v>14542</v>
      </c>
      <c r="B14545" s="4" t="s">
        <v>28102</v>
      </c>
    </row>
    <row r="14546" spans="1:2" ht="303.60000000000002" x14ac:dyDescent="0.3">
      <c r="A14546" s="4" t="s">
        <v>14543</v>
      </c>
      <c r="B14546" s="4" t="s">
        <v>24720</v>
      </c>
    </row>
    <row r="14547" spans="1:2" ht="138" x14ac:dyDescent="0.3">
      <c r="A14547" s="4" t="s">
        <v>14544</v>
      </c>
      <c r="B14547" s="4" t="s">
        <v>27894</v>
      </c>
    </row>
    <row r="14548" spans="1:2" ht="234.6" x14ac:dyDescent="0.3">
      <c r="A14548" s="4" t="s">
        <v>14545</v>
      </c>
      <c r="B14548" s="4" t="s">
        <v>24936</v>
      </c>
    </row>
    <row r="14549" spans="1:2" ht="41.4" x14ac:dyDescent="0.3">
      <c r="A14549" s="4" t="s">
        <v>14546</v>
      </c>
      <c r="B14549" s="4" t="s">
        <v>28075</v>
      </c>
    </row>
    <row r="14550" spans="1:2" ht="110.4" x14ac:dyDescent="0.3">
      <c r="A14550" s="4" t="s">
        <v>14547</v>
      </c>
      <c r="B14550" s="4" t="s">
        <v>24573</v>
      </c>
    </row>
    <row r="14551" spans="1:2" ht="27.6" x14ac:dyDescent="0.3">
      <c r="A14551" s="4" t="s">
        <v>14548</v>
      </c>
      <c r="B14551" s="4" t="s">
        <v>28103</v>
      </c>
    </row>
    <row r="14552" spans="1:2" ht="69" x14ac:dyDescent="0.3">
      <c r="A14552" s="4" t="s">
        <v>14549</v>
      </c>
      <c r="B14552" s="4" t="s">
        <v>28104</v>
      </c>
    </row>
    <row r="14553" spans="1:2" ht="27.6" x14ac:dyDescent="0.3">
      <c r="A14553" s="4" t="s">
        <v>14550</v>
      </c>
      <c r="B14553" s="4" t="s">
        <v>28103</v>
      </c>
    </row>
    <row r="14554" spans="1:2" ht="41.4" x14ac:dyDescent="0.3">
      <c r="A14554" s="4" t="s">
        <v>14551</v>
      </c>
      <c r="B14554" s="4" t="s">
        <v>28105</v>
      </c>
    </row>
    <row r="14555" spans="1:2" ht="138" x14ac:dyDescent="0.3">
      <c r="A14555" s="4" t="s">
        <v>14552</v>
      </c>
      <c r="B14555" s="4" t="s">
        <v>25233</v>
      </c>
    </row>
    <row r="14556" spans="1:2" ht="27.6" x14ac:dyDescent="0.3">
      <c r="A14556" s="4" t="s">
        <v>14553</v>
      </c>
      <c r="B14556" s="4" t="s">
        <v>28106</v>
      </c>
    </row>
    <row r="14557" spans="1:2" ht="165.6" x14ac:dyDescent="0.3">
      <c r="A14557" s="4" t="s">
        <v>14554</v>
      </c>
      <c r="B14557" s="4" t="s">
        <v>28107</v>
      </c>
    </row>
    <row r="14558" spans="1:2" ht="41.4" x14ac:dyDescent="0.3">
      <c r="A14558" s="4" t="s">
        <v>14555</v>
      </c>
      <c r="B14558" s="4" t="s">
        <v>25352</v>
      </c>
    </row>
    <row r="14559" spans="1:2" ht="138" x14ac:dyDescent="0.3">
      <c r="A14559" s="4" t="s">
        <v>14556</v>
      </c>
      <c r="B14559" s="4" t="s">
        <v>28108</v>
      </c>
    </row>
    <row r="14560" spans="1:2" ht="41.4" x14ac:dyDescent="0.3">
      <c r="A14560" s="4" t="s">
        <v>14557</v>
      </c>
      <c r="B14560" s="4" t="s">
        <v>28109</v>
      </c>
    </row>
    <row r="14561" spans="1:2" ht="27.6" x14ac:dyDescent="0.3">
      <c r="A14561" s="4" t="s">
        <v>14558</v>
      </c>
      <c r="B14561" s="4" t="s">
        <v>25352</v>
      </c>
    </row>
    <row r="14562" spans="1:2" ht="55.2" x14ac:dyDescent="0.3">
      <c r="A14562" s="4" t="s">
        <v>14559</v>
      </c>
      <c r="B14562" s="4" t="s">
        <v>27493</v>
      </c>
    </row>
    <row r="14563" spans="1:2" ht="55.2" x14ac:dyDescent="0.3">
      <c r="A14563" s="4" t="s">
        <v>14560</v>
      </c>
      <c r="B14563" s="4" t="s">
        <v>26730</v>
      </c>
    </row>
    <row r="14564" spans="1:2" ht="41.4" x14ac:dyDescent="0.3">
      <c r="A14564" s="4" t="s">
        <v>14561</v>
      </c>
      <c r="B14564" s="4" t="s">
        <v>28110</v>
      </c>
    </row>
    <row r="14565" spans="1:2" ht="41.4" x14ac:dyDescent="0.3">
      <c r="A14565" s="4" t="s">
        <v>14562</v>
      </c>
      <c r="B14565" s="4" t="s">
        <v>28109</v>
      </c>
    </row>
    <row r="14566" spans="1:2" ht="41.4" x14ac:dyDescent="0.3">
      <c r="A14566" s="4" t="s">
        <v>14563</v>
      </c>
      <c r="B14566" s="4" t="s">
        <v>28111</v>
      </c>
    </row>
    <row r="14567" spans="1:2" ht="27.6" x14ac:dyDescent="0.3">
      <c r="A14567" s="4" t="s">
        <v>14564</v>
      </c>
      <c r="B14567" s="4" t="s">
        <v>28112</v>
      </c>
    </row>
    <row r="14568" spans="1:2" ht="27.6" x14ac:dyDescent="0.3">
      <c r="A14568" s="4" t="s">
        <v>14565</v>
      </c>
      <c r="B14568" s="4" t="s">
        <v>28113</v>
      </c>
    </row>
    <row r="14569" spans="1:2" ht="124.2" x14ac:dyDescent="0.3">
      <c r="A14569" s="4" t="s">
        <v>14566</v>
      </c>
      <c r="B14569" s="4" t="s">
        <v>25186</v>
      </c>
    </row>
    <row r="14570" spans="1:2" ht="96.6" x14ac:dyDescent="0.3">
      <c r="A14570" s="4" t="s">
        <v>14567</v>
      </c>
      <c r="B14570" s="4" t="s">
        <v>24772</v>
      </c>
    </row>
    <row r="14571" spans="1:2" ht="27.6" x14ac:dyDescent="0.3">
      <c r="A14571" s="4" t="s">
        <v>14568</v>
      </c>
      <c r="B14571" s="4" t="s">
        <v>24626</v>
      </c>
    </row>
    <row r="14572" spans="1:2" ht="27.6" x14ac:dyDescent="0.3">
      <c r="A14572" s="4" t="s">
        <v>14569</v>
      </c>
      <c r="B14572" s="4" t="s">
        <v>28114</v>
      </c>
    </row>
    <row r="14573" spans="1:2" ht="27.6" x14ac:dyDescent="0.3">
      <c r="A14573" s="4" t="s">
        <v>14570</v>
      </c>
      <c r="B14573" s="4" t="s">
        <v>28115</v>
      </c>
    </row>
    <row r="14574" spans="1:2" ht="82.8" x14ac:dyDescent="0.3">
      <c r="A14574" s="4" t="s">
        <v>14571</v>
      </c>
      <c r="B14574" s="4" t="s">
        <v>27487</v>
      </c>
    </row>
    <row r="14575" spans="1:2" ht="27.6" x14ac:dyDescent="0.3">
      <c r="A14575" s="4" t="s">
        <v>14572</v>
      </c>
      <c r="B14575" s="4" t="s">
        <v>28115</v>
      </c>
    </row>
    <row r="14576" spans="1:2" ht="151.80000000000001" x14ac:dyDescent="0.3">
      <c r="A14576" s="4" t="s">
        <v>14573</v>
      </c>
      <c r="B14576" s="4" t="s">
        <v>26578</v>
      </c>
    </row>
    <row r="14577" spans="1:2" ht="82.8" x14ac:dyDescent="0.3">
      <c r="A14577" s="4" t="s">
        <v>14574</v>
      </c>
      <c r="B14577" s="4" t="s">
        <v>27487</v>
      </c>
    </row>
    <row r="14578" spans="1:2" ht="41.4" x14ac:dyDescent="0.3">
      <c r="A14578" s="4" t="s">
        <v>14575</v>
      </c>
      <c r="B14578" s="4" t="s">
        <v>28116</v>
      </c>
    </row>
    <row r="14579" spans="1:2" ht="82.8" x14ac:dyDescent="0.3">
      <c r="A14579" s="4" t="s">
        <v>14576</v>
      </c>
      <c r="B14579" s="4" t="s">
        <v>27487</v>
      </c>
    </row>
    <row r="14580" spans="1:2" ht="41.4" x14ac:dyDescent="0.3">
      <c r="A14580" s="4" t="s">
        <v>14577</v>
      </c>
      <c r="B14580" s="4" t="s">
        <v>28117</v>
      </c>
    </row>
    <row r="14581" spans="1:2" ht="41.4" x14ac:dyDescent="0.3">
      <c r="A14581" s="4" t="s">
        <v>14578</v>
      </c>
      <c r="B14581" s="4" t="s">
        <v>28099</v>
      </c>
    </row>
    <row r="14582" spans="1:2" ht="138" x14ac:dyDescent="0.3">
      <c r="A14582" s="4" t="s">
        <v>14579</v>
      </c>
      <c r="B14582" s="4" t="s">
        <v>27894</v>
      </c>
    </row>
    <row r="14583" spans="1:2" ht="55.2" x14ac:dyDescent="0.3">
      <c r="A14583" s="4" t="s">
        <v>14580</v>
      </c>
      <c r="B14583" s="4" t="s">
        <v>28117</v>
      </c>
    </row>
    <row r="14584" spans="1:2" ht="110.4" x14ac:dyDescent="0.3">
      <c r="A14584" s="4" t="s">
        <v>14581</v>
      </c>
      <c r="B14584" s="4" t="s">
        <v>28118</v>
      </c>
    </row>
    <row r="14585" spans="1:2" ht="27.6" x14ac:dyDescent="0.3">
      <c r="A14585" s="4" t="s">
        <v>14582</v>
      </c>
      <c r="B14585" s="4" t="s">
        <v>25545</v>
      </c>
    </row>
    <row r="14586" spans="1:2" ht="41.4" x14ac:dyDescent="0.3">
      <c r="A14586" s="4" t="s">
        <v>14583</v>
      </c>
      <c r="B14586" s="4" t="s">
        <v>28114</v>
      </c>
    </row>
    <row r="14587" spans="1:2" ht="69" x14ac:dyDescent="0.3">
      <c r="A14587" s="4" t="s">
        <v>14584</v>
      </c>
      <c r="B14587" s="4" t="s">
        <v>28119</v>
      </c>
    </row>
    <row r="14588" spans="1:2" ht="41.4" x14ac:dyDescent="0.3">
      <c r="A14588" s="4" t="s">
        <v>14585</v>
      </c>
      <c r="B14588" s="4" t="s">
        <v>28120</v>
      </c>
    </row>
    <row r="14589" spans="1:2" ht="96.6" x14ac:dyDescent="0.3">
      <c r="A14589" s="4" t="s">
        <v>14586</v>
      </c>
      <c r="B14589" s="4" t="s">
        <v>28121</v>
      </c>
    </row>
    <row r="14590" spans="1:2" ht="27.6" x14ac:dyDescent="0.3">
      <c r="A14590" s="4" t="s">
        <v>14587</v>
      </c>
      <c r="B14590" s="4" t="s">
        <v>28114</v>
      </c>
    </row>
    <row r="14591" spans="1:2" ht="207" x14ac:dyDescent="0.3">
      <c r="A14591" s="4" t="s">
        <v>14588</v>
      </c>
      <c r="B14591" s="25" t="s">
        <v>24745</v>
      </c>
    </row>
    <row r="14592" spans="1:2" ht="41.4" x14ac:dyDescent="0.3">
      <c r="A14592" s="4" t="s">
        <v>14589</v>
      </c>
      <c r="B14592" s="4" t="s">
        <v>25352</v>
      </c>
    </row>
    <row r="14593" spans="1:2" ht="41.4" x14ac:dyDescent="0.3">
      <c r="A14593" s="4" t="s">
        <v>14590</v>
      </c>
      <c r="B14593" s="4" t="s">
        <v>26146</v>
      </c>
    </row>
    <row r="14594" spans="1:2" ht="207" x14ac:dyDescent="0.3">
      <c r="A14594" s="4" t="s">
        <v>14591</v>
      </c>
      <c r="B14594" s="4" t="s">
        <v>27391</v>
      </c>
    </row>
    <row r="14595" spans="1:2" ht="138" x14ac:dyDescent="0.3">
      <c r="A14595" s="4" t="s">
        <v>14592</v>
      </c>
      <c r="B14595" s="4" t="s">
        <v>27035</v>
      </c>
    </row>
    <row r="14596" spans="1:2" ht="27.6" x14ac:dyDescent="0.3">
      <c r="A14596" s="4" t="s">
        <v>14593</v>
      </c>
      <c r="B14596" s="4" t="s">
        <v>28122</v>
      </c>
    </row>
    <row r="14597" spans="1:2" ht="27.6" x14ac:dyDescent="0.3">
      <c r="A14597" s="4" t="s">
        <v>14594</v>
      </c>
      <c r="B14597" s="4" t="s">
        <v>28123</v>
      </c>
    </row>
    <row r="14598" spans="1:2" ht="41.4" x14ac:dyDescent="0.3">
      <c r="A14598" s="4" t="s">
        <v>14595</v>
      </c>
      <c r="B14598" s="4" t="s">
        <v>28124</v>
      </c>
    </row>
    <row r="14599" spans="1:2" ht="55.2" x14ac:dyDescent="0.3">
      <c r="A14599" s="4" t="s">
        <v>14596</v>
      </c>
      <c r="B14599" s="4" t="s">
        <v>27871</v>
      </c>
    </row>
    <row r="14600" spans="1:2" ht="82.8" x14ac:dyDescent="0.3">
      <c r="A14600" s="4" t="s">
        <v>14597</v>
      </c>
      <c r="B14600" s="4" t="s">
        <v>26296</v>
      </c>
    </row>
    <row r="14601" spans="1:2" ht="138" x14ac:dyDescent="0.3">
      <c r="A14601" s="4" t="s">
        <v>14598</v>
      </c>
      <c r="B14601" s="4" t="s">
        <v>28016</v>
      </c>
    </row>
    <row r="14602" spans="1:2" x14ac:dyDescent="0.3">
      <c r="A14602" s="4" t="s">
        <v>14599</v>
      </c>
      <c r="B14602" s="4" t="s">
        <v>28125</v>
      </c>
    </row>
    <row r="14603" spans="1:2" ht="27.6" x14ac:dyDescent="0.3">
      <c r="A14603" s="4" t="s">
        <v>14600</v>
      </c>
      <c r="B14603" s="4" t="s">
        <v>25545</v>
      </c>
    </row>
    <row r="14604" spans="1:2" ht="27.6" x14ac:dyDescent="0.3">
      <c r="A14604" s="4" t="s">
        <v>14601</v>
      </c>
      <c r="B14604" s="4" t="s">
        <v>25545</v>
      </c>
    </row>
    <row r="14605" spans="1:2" ht="179.4" x14ac:dyDescent="0.3">
      <c r="A14605" s="4" t="s">
        <v>14602</v>
      </c>
      <c r="B14605" s="4" t="s">
        <v>26588</v>
      </c>
    </row>
    <row r="14606" spans="1:2" ht="41.4" x14ac:dyDescent="0.3">
      <c r="A14606" s="4" t="s">
        <v>14603</v>
      </c>
      <c r="B14606" s="4" t="s">
        <v>28097</v>
      </c>
    </row>
    <row r="14607" spans="1:2" ht="41.4" x14ac:dyDescent="0.3">
      <c r="A14607" s="4" t="s">
        <v>14604</v>
      </c>
      <c r="B14607" s="4" t="s">
        <v>26146</v>
      </c>
    </row>
    <row r="14608" spans="1:2" ht="27.6" x14ac:dyDescent="0.3">
      <c r="A14608" s="4" t="s">
        <v>14605</v>
      </c>
      <c r="B14608" s="4" t="s">
        <v>27416</v>
      </c>
    </row>
    <row r="14609" spans="1:2" ht="27.6" x14ac:dyDescent="0.3">
      <c r="A14609" s="4" t="s">
        <v>14606</v>
      </c>
      <c r="B14609" s="4" t="s">
        <v>28126</v>
      </c>
    </row>
    <row r="14610" spans="1:2" ht="27.6" x14ac:dyDescent="0.3">
      <c r="A14610" s="4" t="s">
        <v>14607</v>
      </c>
      <c r="B14610" s="4" t="s">
        <v>25545</v>
      </c>
    </row>
    <row r="14611" spans="1:2" ht="193.2" x14ac:dyDescent="0.3">
      <c r="A14611" s="4" t="s">
        <v>14608</v>
      </c>
      <c r="B14611" s="4" t="s">
        <v>24705</v>
      </c>
    </row>
    <row r="14612" spans="1:2" ht="303.60000000000002" x14ac:dyDescent="0.3">
      <c r="A14612" s="4" t="s">
        <v>14609</v>
      </c>
      <c r="B14612" s="4" t="s">
        <v>24720</v>
      </c>
    </row>
    <row r="14613" spans="1:2" ht="55.2" x14ac:dyDescent="0.3">
      <c r="A14613" s="4" t="s">
        <v>14610</v>
      </c>
      <c r="B14613" s="4" t="s">
        <v>26762</v>
      </c>
    </row>
    <row r="14614" spans="1:2" ht="41.4" x14ac:dyDescent="0.3">
      <c r="A14614" s="4" t="s">
        <v>14611</v>
      </c>
      <c r="B14614" s="4" t="s">
        <v>26146</v>
      </c>
    </row>
    <row r="14615" spans="1:2" ht="27.6" x14ac:dyDescent="0.3">
      <c r="A14615" s="4" t="s">
        <v>14612</v>
      </c>
      <c r="B14615" s="4" t="s">
        <v>25822</v>
      </c>
    </row>
    <row r="14616" spans="1:2" ht="124.2" x14ac:dyDescent="0.3">
      <c r="A14616" s="4" t="s">
        <v>14613</v>
      </c>
      <c r="B14616" s="4" t="s">
        <v>25186</v>
      </c>
    </row>
    <row r="14617" spans="1:2" ht="41.4" x14ac:dyDescent="0.3">
      <c r="A14617" s="4" t="s">
        <v>14614</v>
      </c>
      <c r="B14617" s="4" t="s">
        <v>26146</v>
      </c>
    </row>
    <row r="14618" spans="1:2" ht="96.6" x14ac:dyDescent="0.3">
      <c r="A14618" s="4" t="s">
        <v>14615</v>
      </c>
      <c r="B14618" s="4" t="s">
        <v>26440</v>
      </c>
    </row>
    <row r="14619" spans="1:2" ht="27.6" x14ac:dyDescent="0.3">
      <c r="A14619" s="4" t="s">
        <v>14616</v>
      </c>
      <c r="B14619" s="4" t="s">
        <v>24607</v>
      </c>
    </row>
    <row r="14620" spans="1:2" ht="27.6" x14ac:dyDescent="0.3">
      <c r="A14620" s="4" t="s">
        <v>14617</v>
      </c>
      <c r="B14620" s="4" t="s">
        <v>25352</v>
      </c>
    </row>
    <row r="14621" spans="1:2" ht="27.6" x14ac:dyDescent="0.3">
      <c r="A14621" s="4" t="s">
        <v>14618</v>
      </c>
      <c r="B14621" s="4" t="s">
        <v>27454</v>
      </c>
    </row>
    <row r="14622" spans="1:2" ht="82.8" x14ac:dyDescent="0.3">
      <c r="A14622" s="4" t="s">
        <v>14619</v>
      </c>
      <c r="B14622" s="4" t="s">
        <v>28127</v>
      </c>
    </row>
    <row r="14623" spans="1:2" ht="41.4" x14ac:dyDescent="0.3">
      <c r="A14623" s="4" t="s">
        <v>14620</v>
      </c>
      <c r="B14623" s="4" t="s">
        <v>24805</v>
      </c>
    </row>
    <row r="14624" spans="1:2" ht="207" x14ac:dyDescent="0.3">
      <c r="A14624" s="4" t="s">
        <v>14621</v>
      </c>
      <c r="B14624" s="4" t="s">
        <v>25190</v>
      </c>
    </row>
    <row r="14625" spans="1:2" ht="138" x14ac:dyDescent="0.3">
      <c r="A14625" s="4" t="s">
        <v>14622</v>
      </c>
      <c r="B14625" s="4" t="s">
        <v>27035</v>
      </c>
    </row>
    <row r="14626" spans="1:2" ht="372.6" x14ac:dyDescent="0.3">
      <c r="A14626" s="2" t="s">
        <v>14623</v>
      </c>
      <c r="B14626" s="25" t="s">
        <v>28128</v>
      </c>
    </row>
    <row r="14627" spans="1:2" ht="372.6" x14ac:dyDescent="0.3">
      <c r="A14627" s="2" t="s">
        <v>14624</v>
      </c>
      <c r="B14627" s="25" t="s">
        <v>28128</v>
      </c>
    </row>
    <row r="14628" spans="1:2" ht="138" x14ac:dyDescent="0.3">
      <c r="A14628" s="2" t="s">
        <v>14625</v>
      </c>
      <c r="B14628" s="25" t="s">
        <v>28129</v>
      </c>
    </row>
    <row r="14629" spans="1:2" ht="409.6" x14ac:dyDescent="0.3">
      <c r="A14629" s="2" t="s">
        <v>14626</v>
      </c>
      <c r="B14629" s="25" t="s">
        <v>28130</v>
      </c>
    </row>
    <row r="14630" spans="1:2" ht="27.6" x14ac:dyDescent="0.3">
      <c r="A14630" s="2" t="s">
        <v>14627</v>
      </c>
      <c r="B14630" s="25" t="s">
        <v>28131</v>
      </c>
    </row>
    <row r="14631" spans="1:2" ht="179.4" x14ac:dyDescent="0.3">
      <c r="A14631" s="2" t="s">
        <v>14628</v>
      </c>
      <c r="B14631" s="25" t="s">
        <v>26588</v>
      </c>
    </row>
    <row r="14632" spans="1:2" ht="372.6" x14ac:dyDescent="0.3">
      <c r="A14632" s="2" t="s">
        <v>14629</v>
      </c>
      <c r="B14632" s="25" t="s">
        <v>28128</v>
      </c>
    </row>
    <row r="14633" spans="1:2" x14ac:dyDescent="0.3">
      <c r="A14633" s="2" t="s">
        <v>14630</v>
      </c>
      <c r="B14633" s="25" t="s">
        <v>28132</v>
      </c>
    </row>
    <row r="14634" spans="1:2" ht="179.4" x14ac:dyDescent="0.3">
      <c r="A14634" s="2" t="s">
        <v>14631</v>
      </c>
      <c r="B14634" s="25" t="s">
        <v>26588</v>
      </c>
    </row>
    <row r="14635" spans="1:2" ht="82.8" x14ac:dyDescent="0.3">
      <c r="A14635" s="22" t="s">
        <v>14632</v>
      </c>
      <c r="B14635" s="11" t="s">
        <v>28133</v>
      </c>
    </row>
    <row r="14636" spans="1:2" ht="82.8" x14ac:dyDescent="0.3">
      <c r="A14636" s="22" t="s">
        <v>14633</v>
      </c>
      <c r="B14636" s="11" t="s">
        <v>28134</v>
      </c>
    </row>
    <row r="14637" spans="1:2" ht="82.8" x14ac:dyDescent="0.3">
      <c r="A14637" s="22" t="s">
        <v>14634</v>
      </c>
      <c r="B14637" s="11" t="s">
        <v>28135</v>
      </c>
    </row>
    <row r="14638" spans="1:2" ht="82.8" x14ac:dyDescent="0.3">
      <c r="A14638" s="22" t="s">
        <v>14635</v>
      </c>
      <c r="B14638" s="11" t="s">
        <v>28136</v>
      </c>
    </row>
    <row r="14639" spans="1:2" ht="82.8" x14ac:dyDescent="0.3">
      <c r="A14639" s="22" t="s">
        <v>14636</v>
      </c>
      <c r="B14639" s="4" t="s">
        <v>25416</v>
      </c>
    </row>
    <row r="14640" spans="1:2" ht="151.80000000000001" x14ac:dyDescent="0.3">
      <c r="A14640" s="22" t="s">
        <v>14637</v>
      </c>
      <c r="B14640" s="11" t="s">
        <v>28045</v>
      </c>
    </row>
    <row r="14641" spans="1:2" ht="138" x14ac:dyDescent="0.3">
      <c r="A14641" s="22" t="s">
        <v>14638</v>
      </c>
      <c r="B14641" s="11" t="s">
        <v>25233</v>
      </c>
    </row>
    <row r="14642" spans="1:2" ht="193.2" x14ac:dyDescent="0.3">
      <c r="A14642" s="22" t="s">
        <v>14639</v>
      </c>
      <c r="B14642" s="11" t="s">
        <v>28137</v>
      </c>
    </row>
    <row r="14643" spans="1:2" ht="41.4" x14ac:dyDescent="0.3">
      <c r="A14643" s="22" t="s">
        <v>14640</v>
      </c>
      <c r="B14643" s="11" t="s">
        <v>28138</v>
      </c>
    </row>
    <row r="14644" spans="1:2" ht="27.6" x14ac:dyDescent="0.3">
      <c r="A14644" s="22" t="s">
        <v>14641</v>
      </c>
      <c r="B14644" s="11" t="s">
        <v>25545</v>
      </c>
    </row>
    <row r="14645" spans="1:2" ht="41.4" x14ac:dyDescent="0.3">
      <c r="A14645" s="22" t="s">
        <v>14642</v>
      </c>
      <c r="B14645" s="11" t="s">
        <v>28139</v>
      </c>
    </row>
    <row r="14646" spans="1:2" ht="82.8" x14ac:dyDescent="0.3">
      <c r="A14646" s="22" t="s">
        <v>14643</v>
      </c>
      <c r="B14646" s="11" t="s">
        <v>27040</v>
      </c>
    </row>
    <row r="14647" spans="1:2" ht="179.4" x14ac:dyDescent="0.3">
      <c r="A14647" s="22" t="s">
        <v>14644</v>
      </c>
      <c r="B14647" s="11" t="s">
        <v>26588</v>
      </c>
    </row>
    <row r="14648" spans="1:2" ht="27.6" x14ac:dyDescent="0.3">
      <c r="A14648" s="22" t="s">
        <v>14645</v>
      </c>
      <c r="B14648" s="11" t="s">
        <v>25024</v>
      </c>
    </row>
    <row r="14649" spans="1:2" ht="193.2" x14ac:dyDescent="0.3">
      <c r="A14649" s="22" t="s">
        <v>14646</v>
      </c>
      <c r="B14649" s="11" t="s">
        <v>28140</v>
      </c>
    </row>
    <row r="14650" spans="1:2" ht="41.4" x14ac:dyDescent="0.3">
      <c r="A14650" s="22" t="s">
        <v>14647</v>
      </c>
      <c r="B14650" s="11" t="s">
        <v>24852</v>
      </c>
    </row>
    <row r="14651" spans="1:2" ht="138" x14ac:dyDescent="0.3">
      <c r="A14651" s="22" t="s">
        <v>14648</v>
      </c>
      <c r="B14651" s="11" t="s">
        <v>27028</v>
      </c>
    </row>
    <row r="14652" spans="1:2" ht="179.4" x14ac:dyDescent="0.3">
      <c r="A14652" s="22" t="s">
        <v>14649</v>
      </c>
      <c r="B14652" s="11" t="s">
        <v>24565</v>
      </c>
    </row>
    <row r="14653" spans="1:2" ht="41.4" x14ac:dyDescent="0.3">
      <c r="A14653" s="22" t="s">
        <v>14650</v>
      </c>
      <c r="B14653" s="11" t="s">
        <v>27553</v>
      </c>
    </row>
    <row r="14654" spans="1:2" ht="55.2" x14ac:dyDescent="0.3">
      <c r="A14654" s="22" t="s">
        <v>14651</v>
      </c>
      <c r="B14654" s="11" t="s">
        <v>24562</v>
      </c>
    </row>
    <row r="14655" spans="1:2" ht="138" x14ac:dyDescent="0.3">
      <c r="A14655" s="22" t="s">
        <v>14652</v>
      </c>
      <c r="B14655" s="11" t="s">
        <v>25233</v>
      </c>
    </row>
    <row r="14656" spans="1:2" ht="110.4" x14ac:dyDescent="0.3">
      <c r="A14656" s="22" t="s">
        <v>14653</v>
      </c>
      <c r="B14656" s="11" t="s">
        <v>27492</v>
      </c>
    </row>
    <row r="14657" spans="1:2" ht="96.6" x14ac:dyDescent="0.3">
      <c r="A14657" s="22" t="s">
        <v>14654</v>
      </c>
      <c r="B14657" s="11" t="s">
        <v>28141</v>
      </c>
    </row>
    <row r="14658" spans="1:2" ht="138" x14ac:dyDescent="0.3">
      <c r="A14658" s="22" t="s">
        <v>14655</v>
      </c>
      <c r="B14658" s="11" t="s">
        <v>28142</v>
      </c>
    </row>
    <row r="14659" spans="1:2" ht="27.6" x14ac:dyDescent="0.3">
      <c r="A14659" s="22" t="s">
        <v>14656</v>
      </c>
      <c r="B14659" s="11" t="s">
        <v>28143</v>
      </c>
    </row>
    <row r="14660" spans="1:2" ht="27.6" x14ac:dyDescent="0.3">
      <c r="A14660" s="22" t="s">
        <v>14657</v>
      </c>
      <c r="B14660" s="11" t="s">
        <v>28144</v>
      </c>
    </row>
    <row r="14661" spans="1:2" ht="96.6" x14ac:dyDescent="0.3">
      <c r="A14661" s="22" t="s">
        <v>14658</v>
      </c>
      <c r="B14661" s="11" t="s">
        <v>26581</v>
      </c>
    </row>
    <row r="14662" spans="1:2" ht="138" x14ac:dyDescent="0.3">
      <c r="A14662" s="22" t="s">
        <v>14659</v>
      </c>
      <c r="B14662" s="11" t="s">
        <v>25233</v>
      </c>
    </row>
    <row r="14663" spans="1:2" ht="193.2" x14ac:dyDescent="0.3">
      <c r="A14663" s="28" t="s">
        <v>14660</v>
      </c>
      <c r="B14663" s="4" t="s">
        <v>27955</v>
      </c>
    </row>
    <row r="14664" spans="1:2" ht="55.2" x14ac:dyDescent="0.3">
      <c r="A14664" s="22" t="s">
        <v>14661</v>
      </c>
      <c r="B14664" s="11" t="s">
        <v>28145</v>
      </c>
    </row>
    <row r="14665" spans="1:2" ht="82.8" x14ac:dyDescent="0.3">
      <c r="A14665" s="22" t="s">
        <v>14662</v>
      </c>
      <c r="B14665" s="11" t="s">
        <v>27040</v>
      </c>
    </row>
    <row r="14666" spans="1:2" ht="55.2" x14ac:dyDescent="0.3">
      <c r="A14666" s="22" t="s">
        <v>14663</v>
      </c>
      <c r="B14666" s="11" t="s">
        <v>24562</v>
      </c>
    </row>
    <row r="14667" spans="1:2" ht="27.6" x14ac:dyDescent="0.3">
      <c r="A14667" s="22" t="s">
        <v>14664</v>
      </c>
      <c r="B14667" s="11" t="s">
        <v>28080</v>
      </c>
    </row>
    <row r="14668" spans="1:2" ht="151.80000000000001" x14ac:dyDescent="0.3">
      <c r="A14668" s="22" t="s">
        <v>14665</v>
      </c>
      <c r="B14668" s="11" t="s">
        <v>28146</v>
      </c>
    </row>
    <row r="14669" spans="1:2" x14ac:dyDescent="0.3">
      <c r="A14669" s="22" t="s">
        <v>14666</v>
      </c>
      <c r="B14669" s="11" t="s">
        <v>27691</v>
      </c>
    </row>
    <row r="14670" spans="1:2" ht="27.6" x14ac:dyDescent="0.3">
      <c r="A14670" s="22" t="s">
        <v>14667</v>
      </c>
      <c r="B14670" s="11" t="s">
        <v>27416</v>
      </c>
    </row>
    <row r="14671" spans="1:2" ht="41.4" x14ac:dyDescent="0.3">
      <c r="A14671" s="22" t="s">
        <v>14668</v>
      </c>
      <c r="B14671" s="11" t="s">
        <v>28147</v>
      </c>
    </row>
    <row r="14672" spans="1:2" ht="96.6" x14ac:dyDescent="0.3">
      <c r="A14672" s="22" t="s">
        <v>14669</v>
      </c>
      <c r="B14672" s="11" t="s">
        <v>24772</v>
      </c>
    </row>
    <row r="14673" spans="1:2" ht="27.6" x14ac:dyDescent="0.3">
      <c r="A14673" s="22" t="s">
        <v>14670</v>
      </c>
      <c r="B14673" s="11" t="s">
        <v>28143</v>
      </c>
    </row>
    <row r="14674" spans="1:2" ht="27.6" x14ac:dyDescent="0.3">
      <c r="A14674" s="22" t="s">
        <v>14671</v>
      </c>
      <c r="B14674" s="11" t="s">
        <v>28148</v>
      </c>
    </row>
    <row r="14675" spans="1:2" ht="27.6" x14ac:dyDescent="0.3">
      <c r="A14675" s="22" t="s">
        <v>14672</v>
      </c>
      <c r="B14675" s="11" t="s">
        <v>25352</v>
      </c>
    </row>
    <row r="14676" spans="1:2" ht="55.2" x14ac:dyDescent="0.3">
      <c r="A14676" s="22" t="s">
        <v>14673</v>
      </c>
      <c r="B14676" s="11" t="s">
        <v>24562</v>
      </c>
    </row>
    <row r="14677" spans="1:2" ht="27.6" x14ac:dyDescent="0.3">
      <c r="A14677" s="22" t="s">
        <v>14674</v>
      </c>
      <c r="B14677" s="11" t="s">
        <v>25352</v>
      </c>
    </row>
    <row r="14678" spans="1:2" ht="207" x14ac:dyDescent="0.3">
      <c r="A14678" s="22" t="s">
        <v>14675</v>
      </c>
      <c r="B14678" s="11" t="s">
        <v>28149</v>
      </c>
    </row>
    <row r="14679" spans="1:2" ht="41.4" x14ac:dyDescent="0.3">
      <c r="A14679" s="22" t="s">
        <v>14676</v>
      </c>
      <c r="B14679" s="11" t="s">
        <v>25352</v>
      </c>
    </row>
    <row r="14680" spans="1:2" ht="41.4" x14ac:dyDescent="0.3">
      <c r="A14680" s="22" t="s">
        <v>14677</v>
      </c>
      <c r="B14680" s="11" t="s">
        <v>28150</v>
      </c>
    </row>
    <row r="14681" spans="1:2" ht="331.2" x14ac:dyDescent="0.3">
      <c r="A14681" s="22" t="s">
        <v>14678</v>
      </c>
      <c r="B14681" s="4" t="s">
        <v>27665</v>
      </c>
    </row>
    <row r="14682" spans="1:2" x14ac:dyDescent="0.3">
      <c r="A14682" s="22" t="s">
        <v>14679</v>
      </c>
      <c r="B14682" s="11" t="s">
        <v>28143</v>
      </c>
    </row>
    <row r="14683" spans="1:2" ht="41.4" x14ac:dyDescent="0.3">
      <c r="A14683" s="22" t="s">
        <v>14680</v>
      </c>
      <c r="B14683" s="11" t="s">
        <v>25030</v>
      </c>
    </row>
    <row r="14684" spans="1:2" ht="110.4" x14ac:dyDescent="0.3">
      <c r="A14684" s="22" t="s">
        <v>14681</v>
      </c>
      <c r="B14684" s="11" t="s">
        <v>28151</v>
      </c>
    </row>
    <row r="14685" spans="1:2" ht="27.6" x14ac:dyDescent="0.3">
      <c r="A14685" s="22" t="s">
        <v>14682</v>
      </c>
      <c r="B14685" s="11" t="s">
        <v>25352</v>
      </c>
    </row>
    <row r="14686" spans="1:2" ht="124.2" x14ac:dyDescent="0.3">
      <c r="A14686" s="22" t="s">
        <v>14683</v>
      </c>
      <c r="B14686" s="11" t="s">
        <v>28152</v>
      </c>
    </row>
    <row r="14687" spans="1:2" ht="124.2" x14ac:dyDescent="0.3">
      <c r="A14687" s="22" t="s">
        <v>14684</v>
      </c>
      <c r="B14687" s="11" t="s">
        <v>28153</v>
      </c>
    </row>
    <row r="14688" spans="1:2" ht="55.2" x14ac:dyDescent="0.3">
      <c r="A14688" s="22" t="s">
        <v>14685</v>
      </c>
      <c r="B14688" s="11" t="s">
        <v>24562</v>
      </c>
    </row>
    <row r="14689" spans="1:2" ht="41.4" x14ac:dyDescent="0.3">
      <c r="A14689" s="22" t="s">
        <v>14686</v>
      </c>
      <c r="B14689" s="11" t="s">
        <v>28154</v>
      </c>
    </row>
    <row r="14690" spans="1:2" ht="41.4" x14ac:dyDescent="0.3">
      <c r="A14690" s="22" t="s">
        <v>14687</v>
      </c>
      <c r="B14690" s="4" t="s">
        <v>25369</v>
      </c>
    </row>
    <row r="14691" spans="1:2" ht="41.4" x14ac:dyDescent="0.3">
      <c r="A14691" s="22" t="s">
        <v>14688</v>
      </c>
      <c r="B14691" s="11" t="s">
        <v>27912</v>
      </c>
    </row>
    <row r="14692" spans="1:2" ht="41.4" x14ac:dyDescent="0.3">
      <c r="A14692" s="22" t="s">
        <v>14689</v>
      </c>
      <c r="B14692" s="11" t="s">
        <v>28155</v>
      </c>
    </row>
    <row r="14693" spans="1:2" ht="138" x14ac:dyDescent="0.3">
      <c r="A14693" s="22" t="s">
        <v>14690</v>
      </c>
      <c r="B14693" s="11" t="s">
        <v>27035</v>
      </c>
    </row>
    <row r="14694" spans="1:2" ht="27.6" x14ac:dyDescent="0.3">
      <c r="A14694" s="22" t="s">
        <v>14691</v>
      </c>
      <c r="B14694" s="11" t="s">
        <v>27912</v>
      </c>
    </row>
    <row r="14695" spans="1:2" ht="27.6" x14ac:dyDescent="0.3">
      <c r="A14695" s="22" t="s">
        <v>14692</v>
      </c>
      <c r="B14695" s="11" t="s">
        <v>27912</v>
      </c>
    </row>
    <row r="14696" spans="1:2" ht="69" x14ac:dyDescent="0.3">
      <c r="A14696" s="22" t="s">
        <v>14693</v>
      </c>
      <c r="B14696" s="11" t="s">
        <v>28156</v>
      </c>
    </row>
    <row r="14697" spans="1:2" ht="69" x14ac:dyDescent="0.3">
      <c r="A14697" s="22" t="s">
        <v>14694</v>
      </c>
      <c r="B14697" s="11" t="s">
        <v>25290</v>
      </c>
    </row>
    <row r="14698" spans="1:2" ht="27.6" x14ac:dyDescent="0.3">
      <c r="A14698" s="4" t="s">
        <v>14695</v>
      </c>
      <c r="B14698" s="25" t="s">
        <v>28157</v>
      </c>
    </row>
    <row r="14699" spans="1:2" ht="41.4" x14ac:dyDescent="0.3">
      <c r="A14699" s="4" t="s">
        <v>14696</v>
      </c>
      <c r="B14699" s="25" t="s">
        <v>27886</v>
      </c>
    </row>
    <row r="14700" spans="1:2" ht="55.2" x14ac:dyDescent="0.3">
      <c r="A14700" s="4" t="s">
        <v>14697</v>
      </c>
      <c r="B14700" s="25" t="s">
        <v>28158</v>
      </c>
    </row>
    <row r="14701" spans="1:2" ht="96.6" x14ac:dyDescent="0.3">
      <c r="A14701" s="4" t="s">
        <v>14698</v>
      </c>
      <c r="B14701" s="25" t="s">
        <v>25286</v>
      </c>
    </row>
    <row r="14702" spans="1:2" ht="27.6" x14ac:dyDescent="0.3">
      <c r="A14702" s="4" t="s">
        <v>14699</v>
      </c>
      <c r="B14702" s="25" t="s">
        <v>28159</v>
      </c>
    </row>
    <row r="14703" spans="1:2" ht="55.2" x14ac:dyDescent="0.3">
      <c r="A14703" s="4" t="s">
        <v>14700</v>
      </c>
      <c r="B14703" s="25" t="s">
        <v>24954</v>
      </c>
    </row>
    <row r="14704" spans="1:2" ht="82.8" x14ac:dyDescent="0.3">
      <c r="A14704" s="4" t="s">
        <v>14701</v>
      </c>
      <c r="B14704" s="25" t="s">
        <v>24569</v>
      </c>
    </row>
    <row r="14705" spans="1:2" ht="43.2" x14ac:dyDescent="0.3">
      <c r="A14705" s="22" t="s">
        <v>14702</v>
      </c>
      <c r="B14705" s="41" t="s">
        <v>28139</v>
      </c>
    </row>
    <row r="14706" spans="1:2" ht="57.6" x14ac:dyDescent="0.3">
      <c r="A14706" s="22" t="s">
        <v>14703</v>
      </c>
      <c r="B14706" s="41" t="s">
        <v>27493</v>
      </c>
    </row>
    <row r="14707" spans="1:2" ht="28.8" x14ac:dyDescent="0.3">
      <c r="A14707" s="22" t="s">
        <v>14704</v>
      </c>
      <c r="B14707" s="41" t="s">
        <v>28160</v>
      </c>
    </row>
    <row r="14708" spans="1:2" ht="100.8" x14ac:dyDescent="0.3">
      <c r="A14708" s="22" t="s">
        <v>14705</v>
      </c>
      <c r="B14708" s="41" t="s">
        <v>26440</v>
      </c>
    </row>
    <row r="14709" spans="1:2" ht="28.8" x14ac:dyDescent="0.3">
      <c r="A14709" s="22" t="s">
        <v>14706</v>
      </c>
      <c r="B14709" s="41" t="s">
        <v>28154</v>
      </c>
    </row>
    <row r="14710" spans="1:2" ht="86.4" x14ac:dyDescent="0.3">
      <c r="A14710" s="22" t="s">
        <v>14707</v>
      </c>
      <c r="B14710" s="41" t="s">
        <v>27487</v>
      </c>
    </row>
    <row r="14711" spans="1:2" ht="28.8" x14ac:dyDescent="0.3">
      <c r="A14711" s="22" t="s">
        <v>14708</v>
      </c>
      <c r="B14711" s="41" t="s">
        <v>25352</v>
      </c>
    </row>
    <row r="14712" spans="1:2" ht="43.2" x14ac:dyDescent="0.3">
      <c r="A14712" s="22" t="s">
        <v>14709</v>
      </c>
      <c r="B14712" s="41" t="s">
        <v>27030</v>
      </c>
    </row>
    <row r="14713" spans="1:2" ht="115.2" x14ac:dyDescent="0.3">
      <c r="A14713" s="22" t="s">
        <v>14710</v>
      </c>
      <c r="B14713" s="41" t="s">
        <v>27215</v>
      </c>
    </row>
    <row r="14714" spans="1:2" ht="144" x14ac:dyDescent="0.3">
      <c r="A14714" s="22" t="s">
        <v>14711</v>
      </c>
      <c r="B14714" s="41" t="s">
        <v>25233</v>
      </c>
    </row>
    <row r="14715" spans="1:2" ht="55.2" x14ac:dyDescent="0.3">
      <c r="A14715" s="22" t="s">
        <v>14712</v>
      </c>
      <c r="B14715" s="41" t="s">
        <v>28161</v>
      </c>
    </row>
    <row r="14716" spans="1:2" ht="276" x14ac:dyDescent="0.3">
      <c r="A14716" s="22" t="s">
        <v>14713</v>
      </c>
      <c r="B14716" s="4" t="s">
        <v>26418</v>
      </c>
    </row>
    <row r="14717" spans="1:2" ht="43.2" x14ac:dyDescent="0.3">
      <c r="A14717" s="22" t="s">
        <v>14714</v>
      </c>
      <c r="B14717" s="41" t="s">
        <v>25423</v>
      </c>
    </row>
    <row r="14718" spans="1:2" ht="28.8" x14ac:dyDescent="0.3">
      <c r="A14718" s="22" t="s">
        <v>14715</v>
      </c>
      <c r="B14718" s="41" t="s">
        <v>27382</v>
      </c>
    </row>
    <row r="14719" spans="1:2" ht="41.4" x14ac:dyDescent="0.3">
      <c r="A14719" s="22" t="s">
        <v>14716</v>
      </c>
      <c r="B14719" s="41" t="s">
        <v>28143</v>
      </c>
    </row>
    <row r="14720" spans="1:2" ht="303.60000000000002" x14ac:dyDescent="0.3">
      <c r="A14720" s="22" t="s">
        <v>14717</v>
      </c>
      <c r="B14720" s="4" t="s">
        <v>24720</v>
      </c>
    </row>
    <row r="14721" spans="1:2" ht="28.8" x14ac:dyDescent="0.3">
      <c r="A14721" s="22" t="s">
        <v>14718</v>
      </c>
      <c r="B14721" s="41" t="s">
        <v>28162</v>
      </c>
    </row>
    <row r="14722" spans="1:2" ht="41.4" x14ac:dyDescent="0.3">
      <c r="A14722" s="22" t="s">
        <v>14719</v>
      </c>
      <c r="B14722" s="41" t="s">
        <v>25352</v>
      </c>
    </row>
    <row r="14723" spans="1:2" ht="28.8" x14ac:dyDescent="0.3">
      <c r="A14723" s="22" t="s">
        <v>14720</v>
      </c>
      <c r="B14723" s="41" t="s">
        <v>28163</v>
      </c>
    </row>
    <row r="14724" spans="1:2" ht="144" x14ac:dyDescent="0.3">
      <c r="A14724" s="22" t="s">
        <v>14721</v>
      </c>
      <c r="B14724" s="41" t="s">
        <v>25233</v>
      </c>
    </row>
    <row r="14725" spans="1:2" ht="331.2" x14ac:dyDescent="0.3">
      <c r="A14725" s="22" t="s">
        <v>14722</v>
      </c>
      <c r="B14725" s="4" t="s">
        <v>24653</v>
      </c>
    </row>
    <row r="14726" spans="1:2" ht="43.2" x14ac:dyDescent="0.3">
      <c r="A14726" s="22" t="s">
        <v>14723</v>
      </c>
      <c r="B14726" s="41" t="s">
        <v>28139</v>
      </c>
    </row>
    <row r="14727" spans="1:2" ht="86.4" x14ac:dyDescent="0.3">
      <c r="A14727" s="22" t="s">
        <v>14724</v>
      </c>
      <c r="B14727" s="41" t="s">
        <v>28164</v>
      </c>
    </row>
    <row r="14728" spans="1:2" ht="28.8" x14ac:dyDescent="0.3">
      <c r="A14728" s="22" t="s">
        <v>14725</v>
      </c>
      <c r="B14728" s="41" t="s">
        <v>25352</v>
      </c>
    </row>
    <row r="14729" spans="1:2" ht="144" x14ac:dyDescent="0.3">
      <c r="A14729" s="22" t="s">
        <v>14726</v>
      </c>
      <c r="B14729" s="41" t="s">
        <v>25186</v>
      </c>
    </row>
    <row r="14730" spans="1:2" ht="86.4" x14ac:dyDescent="0.3">
      <c r="A14730" s="22" t="s">
        <v>14727</v>
      </c>
      <c r="B14730" s="41" t="s">
        <v>28156</v>
      </c>
    </row>
    <row r="14731" spans="1:2" ht="230.4" x14ac:dyDescent="0.3">
      <c r="A14731" s="22" t="s">
        <v>14728</v>
      </c>
      <c r="B14731" s="41" t="s">
        <v>25190</v>
      </c>
    </row>
    <row r="14732" spans="1:2" ht="57.6" x14ac:dyDescent="0.3">
      <c r="A14732" s="22" t="s">
        <v>14729</v>
      </c>
      <c r="B14732" s="138" t="s">
        <v>28165</v>
      </c>
    </row>
    <row r="14733" spans="1:2" ht="86.4" x14ac:dyDescent="0.3">
      <c r="A14733" s="22" t="s">
        <v>14730</v>
      </c>
      <c r="B14733" s="138" t="s">
        <v>28133</v>
      </c>
    </row>
    <row r="14734" spans="1:2" ht="72" x14ac:dyDescent="0.3">
      <c r="A14734" s="22" t="s">
        <v>14731</v>
      </c>
      <c r="B14734" s="138" t="s">
        <v>24656</v>
      </c>
    </row>
    <row r="14735" spans="1:2" ht="82.8" x14ac:dyDescent="0.3">
      <c r="A14735" s="25" t="s">
        <v>14732</v>
      </c>
      <c r="B14735" s="36" t="s">
        <v>28166</v>
      </c>
    </row>
    <row r="14736" spans="1:2" ht="82.8" x14ac:dyDescent="0.3">
      <c r="A14736" s="4" t="s">
        <v>14733</v>
      </c>
      <c r="B14736" s="36" t="s">
        <v>28167</v>
      </c>
    </row>
    <row r="14737" spans="1:2" ht="27.6" x14ac:dyDescent="0.3">
      <c r="A14737" s="4" t="s">
        <v>14734</v>
      </c>
      <c r="B14737" s="36" t="s">
        <v>28168</v>
      </c>
    </row>
    <row r="14738" spans="1:2" ht="27.6" x14ac:dyDescent="0.3">
      <c r="A14738" s="29" t="s">
        <v>14735</v>
      </c>
      <c r="B14738" s="36" t="s">
        <v>25352</v>
      </c>
    </row>
    <row r="14739" spans="1:2" ht="193.2" x14ac:dyDescent="0.3">
      <c r="A14739" s="29" t="s">
        <v>14736</v>
      </c>
      <c r="B14739" s="36" t="s">
        <v>28169</v>
      </c>
    </row>
    <row r="14740" spans="1:2" ht="55.2" x14ac:dyDescent="0.3">
      <c r="A14740" s="29" t="s">
        <v>14737</v>
      </c>
      <c r="B14740" s="36" t="s">
        <v>25304</v>
      </c>
    </row>
    <row r="14741" spans="1:2" ht="207" x14ac:dyDescent="0.3">
      <c r="A14741" s="29" t="s">
        <v>14738</v>
      </c>
      <c r="B14741" s="36" t="s">
        <v>28170</v>
      </c>
    </row>
    <row r="14742" spans="1:2" ht="82.8" x14ac:dyDescent="0.3">
      <c r="A14742" s="29" t="s">
        <v>14739</v>
      </c>
      <c r="B14742" s="36" t="s">
        <v>28171</v>
      </c>
    </row>
    <row r="14743" spans="1:2" ht="41.4" x14ac:dyDescent="0.3">
      <c r="A14743" s="29" t="s">
        <v>14740</v>
      </c>
      <c r="B14743" s="36" t="s">
        <v>28139</v>
      </c>
    </row>
    <row r="14744" spans="1:2" ht="41.4" x14ac:dyDescent="0.3">
      <c r="A14744" s="29" t="s">
        <v>14741</v>
      </c>
      <c r="B14744" s="36" t="s">
        <v>27119</v>
      </c>
    </row>
    <row r="14745" spans="1:2" ht="27.6" x14ac:dyDescent="0.3">
      <c r="A14745" s="29" t="s">
        <v>14742</v>
      </c>
      <c r="B14745" s="4" t="s">
        <v>27386</v>
      </c>
    </row>
    <row r="14746" spans="1:2" ht="41.4" x14ac:dyDescent="0.3">
      <c r="A14746" s="29" t="s">
        <v>11257</v>
      </c>
      <c r="B14746" s="36" t="s">
        <v>25341</v>
      </c>
    </row>
    <row r="14747" spans="1:2" ht="27.6" x14ac:dyDescent="0.3">
      <c r="A14747" s="29" t="s">
        <v>14743</v>
      </c>
      <c r="B14747" s="36" t="s">
        <v>25352</v>
      </c>
    </row>
    <row r="14748" spans="1:2" ht="165.6" x14ac:dyDescent="0.3">
      <c r="A14748" s="29" t="s">
        <v>14744</v>
      </c>
      <c r="B14748" s="4" t="s">
        <v>27225</v>
      </c>
    </row>
    <row r="14749" spans="1:2" ht="41.4" x14ac:dyDescent="0.3">
      <c r="A14749" s="29" t="s">
        <v>14745</v>
      </c>
      <c r="B14749" s="36" t="s">
        <v>25352</v>
      </c>
    </row>
    <row r="14750" spans="1:2" ht="55.2" x14ac:dyDescent="0.3">
      <c r="A14750" s="29" t="s">
        <v>14746</v>
      </c>
      <c r="B14750" s="36" t="s">
        <v>28172</v>
      </c>
    </row>
    <row r="14751" spans="1:2" ht="41.4" x14ac:dyDescent="0.3">
      <c r="A14751" s="29" t="s">
        <v>14747</v>
      </c>
      <c r="B14751" s="36" t="s">
        <v>28139</v>
      </c>
    </row>
    <row r="14752" spans="1:2" ht="82.8" x14ac:dyDescent="0.3">
      <c r="A14752" s="29" t="s">
        <v>14748</v>
      </c>
      <c r="B14752" s="36" t="s">
        <v>27487</v>
      </c>
    </row>
    <row r="14753" spans="1:2" ht="207" x14ac:dyDescent="0.3">
      <c r="A14753" s="29" t="s">
        <v>14749</v>
      </c>
      <c r="B14753" s="36" t="s">
        <v>25190</v>
      </c>
    </row>
    <row r="14754" spans="1:2" ht="96.6" x14ac:dyDescent="0.3">
      <c r="A14754" s="29" t="s">
        <v>14750</v>
      </c>
      <c r="B14754" s="36" t="s">
        <v>28173</v>
      </c>
    </row>
    <row r="14755" spans="1:2" ht="41.4" x14ac:dyDescent="0.3">
      <c r="A14755" s="29" t="s">
        <v>14751</v>
      </c>
      <c r="B14755" s="36" t="s">
        <v>28174</v>
      </c>
    </row>
    <row r="14756" spans="1:2" ht="82.8" x14ac:dyDescent="0.3">
      <c r="A14756" s="29" t="s">
        <v>14752</v>
      </c>
      <c r="B14756" s="36" t="s">
        <v>24569</v>
      </c>
    </row>
    <row r="14757" spans="1:2" ht="82.8" x14ac:dyDescent="0.3">
      <c r="A14757" s="29" t="s">
        <v>14753</v>
      </c>
      <c r="B14757" s="28" t="s">
        <v>24613</v>
      </c>
    </row>
    <row r="14758" spans="1:2" ht="165.6" x14ac:dyDescent="0.3">
      <c r="A14758" s="28" t="s">
        <v>14754</v>
      </c>
      <c r="B14758" s="36" t="s">
        <v>27491</v>
      </c>
    </row>
    <row r="14759" spans="1:2" ht="27.6" x14ac:dyDescent="0.3">
      <c r="A14759" s="30" t="s">
        <v>14755</v>
      </c>
      <c r="B14759" s="36" t="s">
        <v>28175</v>
      </c>
    </row>
    <row r="14760" spans="1:2" ht="41.4" x14ac:dyDescent="0.3">
      <c r="A14760" s="30" t="s">
        <v>14756</v>
      </c>
      <c r="B14760" s="36" t="s">
        <v>25423</v>
      </c>
    </row>
    <row r="14761" spans="1:2" ht="41.4" x14ac:dyDescent="0.3">
      <c r="A14761" s="30" t="s">
        <v>14757</v>
      </c>
      <c r="B14761" s="36" t="s">
        <v>26705</v>
      </c>
    </row>
    <row r="14762" spans="1:2" ht="27.6" x14ac:dyDescent="0.3">
      <c r="A14762" s="30" t="s">
        <v>14758</v>
      </c>
      <c r="B14762" s="36" t="s">
        <v>28176</v>
      </c>
    </row>
    <row r="14763" spans="1:2" ht="27.6" x14ac:dyDescent="0.3">
      <c r="A14763" s="30" t="s">
        <v>14759</v>
      </c>
      <c r="B14763" s="36" t="s">
        <v>24607</v>
      </c>
    </row>
    <row r="14764" spans="1:2" ht="27.6" x14ac:dyDescent="0.3">
      <c r="A14764" s="30" t="s">
        <v>14760</v>
      </c>
      <c r="B14764" s="36" t="s">
        <v>28177</v>
      </c>
    </row>
    <row r="14765" spans="1:2" ht="27.6" x14ac:dyDescent="0.3">
      <c r="A14765" s="30" t="s">
        <v>14761</v>
      </c>
      <c r="B14765" s="36" t="s">
        <v>25352</v>
      </c>
    </row>
    <row r="14766" spans="1:2" ht="96.6" x14ac:dyDescent="0.3">
      <c r="A14766" s="30" t="s">
        <v>14762</v>
      </c>
      <c r="B14766" s="36" t="s">
        <v>28178</v>
      </c>
    </row>
    <row r="14767" spans="1:2" ht="82.8" x14ac:dyDescent="0.3">
      <c r="A14767" s="30" t="s">
        <v>14763</v>
      </c>
      <c r="B14767" s="36" t="s">
        <v>27487</v>
      </c>
    </row>
    <row r="14768" spans="1:2" ht="27.6" x14ac:dyDescent="0.3">
      <c r="A14768" s="30" t="s">
        <v>14764</v>
      </c>
      <c r="B14768" s="139" t="s">
        <v>26434</v>
      </c>
    </row>
    <row r="14769" spans="1:2" ht="27.6" x14ac:dyDescent="0.3">
      <c r="A14769" s="30" t="s">
        <v>14765</v>
      </c>
      <c r="B14769" s="36" t="s">
        <v>25352</v>
      </c>
    </row>
    <row r="14770" spans="1:2" ht="55.2" x14ac:dyDescent="0.3">
      <c r="A14770" s="30" t="s">
        <v>14766</v>
      </c>
      <c r="B14770" s="36" t="s">
        <v>24656</v>
      </c>
    </row>
    <row r="14771" spans="1:2" ht="138" x14ac:dyDescent="0.3">
      <c r="A14771" s="30" t="s">
        <v>14767</v>
      </c>
      <c r="B14771" s="36" t="s">
        <v>25233</v>
      </c>
    </row>
    <row r="14772" spans="1:2" ht="27.6" x14ac:dyDescent="0.3">
      <c r="A14772" s="30" t="s">
        <v>14768</v>
      </c>
      <c r="B14772" s="36" t="s">
        <v>28123</v>
      </c>
    </row>
    <row r="14773" spans="1:2" ht="69" x14ac:dyDescent="0.3">
      <c r="A14773" s="30" t="s">
        <v>14769</v>
      </c>
      <c r="B14773" s="36" t="s">
        <v>27963</v>
      </c>
    </row>
    <row r="14774" spans="1:2" ht="151.80000000000001" x14ac:dyDescent="0.3">
      <c r="A14774" s="30" t="s">
        <v>14770</v>
      </c>
      <c r="B14774" s="36" t="s">
        <v>28179</v>
      </c>
    </row>
    <row r="14775" spans="1:2" ht="27.6" x14ac:dyDescent="0.3">
      <c r="A14775" s="30" t="s">
        <v>14771</v>
      </c>
      <c r="B14775" s="36" t="s">
        <v>28180</v>
      </c>
    </row>
    <row r="14776" spans="1:2" ht="82.8" x14ac:dyDescent="0.3">
      <c r="A14776" s="30" t="s">
        <v>14772</v>
      </c>
      <c r="B14776" s="36" t="s">
        <v>27487</v>
      </c>
    </row>
    <row r="14777" spans="1:2" ht="69" x14ac:dyDescent="0.3">
      <c r="A14777" s="30" t="s">
        <v>14773</v>
      </c>
      <c r="B14777" s="36" t="s">
        <v>28181</v>
      </c>
    </row>
    <row r="14778" spans="1:2" ht="110.4" x14ac:dyDescent="0.3">
      <c r="A14778" s="30" t="s">
        <v>14774</v>
      </c>
      <c r="B14778" s="36" t="s">
        <v>28182</v>
      </c>
    </row>
    <row r="14779" spans="1:2" ht="124.2" x14ac:dyDescent="0.3">
      <c r="A14779" s="30" t="s">
        <v>14775</v>
      </c>
      <c r="B14779" s="36" t="s">
        <v>28183</v>
      </c>
    </row>
    <row r="14780" spans="1:2" ht="27.6" x14ac:dyDescent="0.3">
      <c r="A14780" s="30" t="s">
        <v>14776</v>
      </c>
      <c r="B14780" s="140" t="s">
        <v>26434</v>
      </c>
    </row>
    <row r="14781" spans="1:2" x14ac:dyDescent="0.3">
      <c r="A14781" s="29" t="s">
        <v>14777</v>
      </c>
      <c r="B14781" s="4" t="s">
        <v>27677</v>
      </c>
    </row>
    <row r="14782" spans="1:2" ht="69" x14ac:dyDescent="0.3">
      <c r="A14782" s="29" t="s">
        <v>14778</v>
      </c>
      <c r="B14782" s="4" t="s">
        <v>28184</v>
      </c>
    </row>
    <row r="14783" spans="1:2" ht="41.4" x14ac:dyDescent="0.3">
      <c r="A14783" s="4" t="s">
        <v>14779</v>
      </c>
      <c r="B14783" s="22" t="s">
        <v>28185</v>
      </c>
    </row>
    <row r="14784" spans="1:2" ht="55.2" x14ac:dyDescent="0.3">
      <c r="A14784" s="4" t="s">
        <v>14780</v>
      </c>
      <c r="B14784" s="22" t="s">
        <v>28186</v>
      </c>
    </row>
    <row r="14785" spans="1:2" ht="55.2" x14ac:dyDescent="0.3">
      <c r="A14785" s="4" t="s">
        <v>14781</v>
      </c>
      <c r="B14785" s="22" t="s">
        <v>28187</v>
      </c>
    </row>
    <row r="14786" spans="1:2" ht="69" x14ac:dyDescent="0.3">
      <c r="A14786" s="4" t="s">
        <v>14782</v>
      </c>
      <c r="B14786" s="22" t="s">
        <v>28188</v>
      </c>
    </row>
    <row r="14787" spans="1:2" ht="41.4" x14ac:dyDescent="0.3">
      <c r="A14787" s="4" t="s">
        <v>14783</v>
      </c>
      <c r="B14787" s="22" t="s">
        <v>28189</v>
      </c>
    </row>
    <row r="14788" spans="1:2" ht="69" x14ac:dyDescent="0.3">
      <c r="A14788" s="4" t="s">
        <v>12927</v>
      </c>
      <c r="B14788" s="22" t="s">
        <v>28190</v>
      </c>
    </row>
    <row r="14789" spans="1:2" ht="69" x14ac:dyDescent="0.3">
      <c r="A14789" s="4" t="s">
        <v>14784</v>
      </c>
      <c r="B14789" s="22" t="s">
        <v>28191</v>
      </c>
    </row>
    <row r="14790" spans="1:2" ht="55.2" x14ac:dyDescent="0.3">
      <c r="A14790" s="4" t="s">
        <v>14785</v>
      </c>
      <c r="B14790" s="22" t="s">
        <v>28192</v>
      </c>
    </row>
    <row r="14791" spans="1:2" ht="69" x14ac:dyDescent="0.3">
      <c r="A14791" s="4" t="s">
        <v>14786</v>
      </c>
      <c r="B14791" s="22" t="s">
        <v>28193</v>
      </c>
    </row>
    <row r="14792" spans="1:2" ht="96.6" x14ac:dyDescent="0.3">
      <c r="A14792" s="4" t="s">
        <v>14787</v>
      </c>
      <c r="B14792" s="11" t="s">
        <v>28194</v>
      </c>
    </row>
    <row r="14793" spans="1:2" ht="82.8" x14ac:dyDescent="0.3">
      <c r="A14793" s="4" t="s">
        <v>14788</v>
      </c>
      <c r="B14793" s="22" t="s">
        <v>28195</v>
      </c>
    </row>
    <row r="14794" spans="1:2" ht="82.8" x14ac:dyDescent="0.3">
      <c r="A14794" s="4" t="s">
        <v>14789</v>
      </c>
      <c r="B14794" s="28" t="s">
        <v>24613</v>
      </c>
    </row>
    <row r="14795" spans="1:2" ht="41.4" x14ac:dyDescent="0.3">
      <c r="A14795" s="4" t="s">
        <v>14790</v>
      </c>
      <c r="B14795" s="22" t="s">
        <v>28196</v>
      </c>
    </row>
    <row r="14796" spans="1:2" ht="165.6" x14ac:dyDescent="0.3">
      <c r="A14796" s="4" t="s">
        <v>14791</v>
      </c>
      <c r="B14796" s="4" t="s">
        <v>27225</v>
      </c>
    </row>
    <row r="14797" spans="1:2" ht="96.6" x14ac:dyDescent="0.3">
      <c r="A14797" s="4" t="s">
        <v>14792</v>
      </c>
      <c r="B14797" s="22" t="s">
        <v>28197</v>
      </c>
    </row>
    <row r="14798" spans="1:2" ht="69" x14ac:dyDescent="0.3">
      <c r="A14798" s="4" t="s">
        <v>14793</v>
      </c>
      <c r="B14798" s="4" t="s">
        <v>28188</v>
      </c>
    </row>
    <row r="14799" spans="1:2" ht="110.4" x14ac:dyDescent="0.3">
      <c r="A14799" s="4" t="s">
        <v>14794</v>
      </c>
      <c r="B14799" s="4" t="s">
        <v>27018</v>
      </c>
    </row>
    <row r="14800" spans="1:2" ht="82.8" x14ac:dyDescent="0.3">
      <c r="A14800" s="4" t="s">
        <v>14795</v>
      </c>
      <c r="B14800" s="4" t="s">
        <v>27487</v>
      </c>
    </row>
    <row r="14801" spans="1:2" ht="110.4" x14ac:dyDescent="0.3">
      <c r="A14801" s="4" t="s">
        <v>14796</v>
      </c>
      <c r="B14801" s="4" t="s">
        <v>24573</v>
      </c>
    </row>
    <row r="14802" spans="1:2" ht="41.4" x14ac:dyDescent="0.3">
      <c r="A14802" s="4" t="s">
        <v>14797</v>
      </c>
      <c r="B14802" s="28" t="s">
        <v>27615</v>
      </c>
    </row>
    <row r="14803" spans="1:2" ht="27.6" x14ac:dyDescent="0.3">
      <c r="A14803" s="4" t="s">
        <v>14798</v>
      </c>
      <c r="B14803" s="28" t="s">
        <v>27615</v>
      </c>
    </row>
    <row r="14804" spans="1:2" ht="124.2" x14ac:dyDescent="0.3">
      <c r="A14804" s="4" t="s">
        <v>14799</v>
      </c>
      <c r="B14804" s="4" t="s">
        <v>25356</v>
      </c>
    </row>
    <row r="14805" spans="1:2" ht="331.2" x14ac:dyDescent="0.3">
      <c r="A14805" s="4" t="s">
        <v>14800</v>
      </c>
      <c r="B14805" s="4" t="s">
        <v>24653</v>
      </c>
    </row>
    <row r="14806" spans="1:2" ht="82.8" x14ac:dyDescent="0.3">
      <c r="A14806" s="4" t="s">
        <v>14801</v>
      </c>
      <c r="B14806" s="4" t="s">
        <v>28198</v>
      </c>
    </row>
    <row r="14807" spans="1:2" ht="331.2" x14ac:dyDescent="0.3">
      <c r="A14807" s="4" t="s">
        <v>14802</v>
      </c>
      <c r="B14807" s="4" t="s">
        <v>24653</v>
      </c>
    </row>
    <row r="14808" spans="1:2" ht="331.2" x14ac:dyDescent="0.3">
      <c r="A14808" s="4" t="s">
        <v>14803</v>
      </c>
      <c r="B14808" s="4" t="s">
        <v>24653</v>
      </c>
    </row>
    <row r="14809" spans="1:2" x14ac:dyDescent="0.3">
      <c r="A14809" s="4" t="s">
        <v>14804</v>
      </c>
      <c r="B14809" s="4" t="s">
        <v>28199</v>
      </c>
    </row>
    <row r="14810" spans="1:2" ht="207" x14ac:dyDescent="0.3">
      <c r="A14810" s="4" t="s">
        <v>14805</v>
      </c>
      <c r="B14810" s="28" t="s">
        <v>24584</v>
      </c>
    </row>
    <row r="14811" spans="1:2" ht="151.80000000000001" x14ac:dyDescent="0.3">
      <c r="A14811" s="4" t="s">
        <v>14806</v>
      </c>
      <c r="B14811" s="25" t="s">
        <v>26556</v>
      </c>
    </row>
    <row r="14812" spans="1:2" ht="41.4" x14ac:dyDescent="0.3">
      <c r="A14812" s="4" t="s">
        <v>14807</v>
      </c>
      <c r="B14812" s="22" t="s">
        <v>24805</v>
      </c>
    </row>
    <row r="14813" spans="1:2" ht="27.6" x14ac:dyDescent="0.3">
      <c r="A14813" s="4" t="s">
        <v>14808</v>
      </c>
      <c r="B14813" s="4" t="s">
        <v>28200</v>
      </c>
    </row>
    <row r="14814" spans="1:2" ht="69" x14ac:dyDescent="0.3">
      <c r="A14814" s="4" t="s">
        <v>14809</v>
      </c>
      <c r="B14814" s="4" t="s">
        <v>28188</v>
      </c>
    </row>
    <row r="14815" spans="1:2" ht="27.6" x14ac:dyDescent="0.3">
      <c r="A14815" s="4" t="s">
        <v>14810</v>
      </c>
      <c r="B14815" s="28" t="s">
        <v>27615</v>
      </c>
    </row>
    <row r="14816" spans="1:2" ht="110.4" x14ac:dyDescent="0.3">
      <c r="A14816" s="4" t="s">
        <v>14811</v>
      </c>
      <c r="B14816" s="4" t="s">
        <v>24573</v>
      </c>
    </row>
    <row r="14817" spans="1:2" ht="110.4" x14ac:dyDescent="0.3">
      <c r="A14817" s="4" t="s">
        <v>14812</v>
      </c>
      <c r="B14817" s="25" t="s">
        <v>24848</v>
      </c>
    </row>
    <row r="14818" spans="1:2" ht="110.4" x14ac:dyDescent="0.3">
      <c r="A14818" s="4" t="s">
        <v>14813</v>
      </c>
      <c r="B14818" s="25" t="s">
        <v>24848</v>
      </c>
    </row>
    <row r="14819" spans="1:2" ht="41.4" x14ac:dyDescent="0.3">
      <c r="A14819" s="4" t="s">
        <v>14814</v>
      </c>
      <c r="B14819" s="25" t="s">
        <v>25520</v>
      </c>
    </row>
    <row r="14820" spans="1:2" ht="82.8" x14ac:dyDescent="0.3">
      <c r="A14820" s="22" t="s">
        <v>14815</v>
      </c>
      <c r="B14820" s="28" t="s">
        <v>24613</v>
      </c>
    </row>
    <row r="14821" spans="1:2" ht="220.8" x14ac:dyDescent="0.3">
      <c r="A14821" s="4" t="s">
        <v>14816</v>
      </c>
      <c r="B14821" s="4" t="s">
        <v>28201</v>
      </c>
    </row>
    <row r="14822" spans="1:2" ht="220.8" x14ac:dyDescent="0.3">
      <c r="A14822" s="4" t="s">
        <v>14817</v>
      </c>
      <c r="B14822" s="4" t="s">
        <v>24737</v>
      </c>
    </row>
    <row r="14823" spans="1:2" ht="55.2" x14ac:dyDescent="0.3">
      <c r="A14823" s="4" t="s">
        <v>1533</v>
      </c>
      <c r="B14823" s="4" t="s">
        <v>26730</v>
      </c>
    </row>
    <row r="14824" spans="1:2" ht="303.60000000000002" x14ac:dyDescent="0.3">
      <c r="A14824" s="4" t="s">
        <v>14818</v>
      </c>
      <c r="B14824" s="4" t="s">
        <v>24720</v>
      </c>
    </row>
    <row r="14825" spans="1:2" ht="124.2" x14ac:dyDescent="0.3">
      <c r="A14825" s="4" t="s">
        <v>14819</v>
      </c>
      <c r="B14825" s="4" t="s">
        <v>28202</v>
      </c>
    </row>
    <row r="14826" spans="1:2" ht="248.4" x14ac:dyDescent="0.3">
      <c r="A14826" s="4" t="s">
        <v>14820</v>
      </c>
      <c r="B14826" s="4" t="s">
        <v>24592</v>
      </c>
    </row>
    <row r="14827" spans="1:2" ht="82.8" x14ac:dyDescent="0.3">
      <c r="A14827" s="4" t="s">
        <v>14821</v>
      </c>
      <c r="B14827" s="4" t="s">
        <v>27040</v>
      </c>
    </row>
    <row r="14828" spans="1:2" ht="303.60000000000002" x14ac:dyDescent="0.3">
      <c r="A14828" s="22" t="s">
        <v>14822</v>
      </c>
      <c r="B14828" s="4" t="s">
        <v>24720</v>
      </c>
    </row>
    <row r="14829" spans="1:2" ht="331.2" x14ac:dyDescent="0.3">
      <c r="A14829" s="4" t="s">
        <v>14823</v>
      </c>
      <c r="B14829" s="4" t="s">
        <v>27665</v>
      </c>
    </row>
    <row r="14830" spans="1:2" ht="110.4" x14ac:dyDescent="0.3">
      <c r="A14830" s="4" t="s">
        <v>14824</v>
      </c>
      <c r="B14830" s="25" t="s">
        <v>24747</v>
      </c>
    </row>
    <row r="14831" spans="1:2" ht="55.2" x14ac:dyDescent="0.3">
      <c r="A14831" s="4" t="s">
        <v>14825</v>
      </c>
      <c r="B14831" s="25" t="s">
        <v>24562</v>
      </c>
    </row>
    <row r="14832" spans="1:2" ht="41.4" x14ac:dyDescent="0.3">
      <c r="A14832" s="4" t="s">
        <v>14826</v>
      </c>
      <c r="B14832" s="4" t="s">
        <v>28203</v>
      </c>
    </row>
    <row r="14833" spans="1:2" ht="69" x14ac:dyDescent="0.3">
      <c r="A14833" s="4" t="s">
        <v>14827</v>
      </c>
      <c r="B14833" s="4" t="s">
        <v>26145</v>
      </c>
    </row>
    <row r="14834" spans="1:2" ht="41.4" x14ac:dyDescent="0.3">
      <c r="A14834" s="4" t="s">
        <v>14828</v>
      </c>
      <c r="B14834" s="59" t="s">
        <v>28204</v>
      </c>
    </row>
    <row r="14835" spans="1:2" ht="69" x14ac:dyDescent="0.3">
      <c r="A14835" s="4" t="s">
        <v>14829</v>
      </c>
      <c r="B14835" s="4" t="s">
        <v>28205</v>
      </c>
    </row>
    <row r="14836" spans="1:2" ht="82.8" x14ac:dyDescent="0.3">
      <c r="A14836" s="4" t="s">
        <v>14830</v>
      </c>
      <c r="B14836" s="28" t="s">
        <v>24613</v>
      </c>
    </row>
    <row r="14837" spans="1:2" ht="27.6" x14ac:dyDescent="0.3">
      <c r="A14837" s="4" t="s">
        <v>14831</v>
      </c>
      <c r="B14837" s="28" t="s">
        <v>28206</v>
      </c>
    </row>
    <row r="14838" spans="1:2" ht="372.6" x14ac:dyDescent="0.3">
      <c r="A14838" s="4" t="s">
        <v>14832</v>
      </c>
      <c r="B14838" s="4" t="s">
        <v>28207</v>
      </c>
    </row>
    <row r="14839" spans="1:2" ht="179.4" x14ac:dyDescent="0.3">
      <c r="A14839" s="4" t="s">
        <v>14833</v>
      </c>
      <c r="B14839" s="4" t="s">
        <v>28208</v>
      </c>
    </row>
    <row r="14840" spans="1:2" ht="317.39999999999998" x14ac:dyDescent="0.3">
      <c r="A14840" s="4" t="s">
        <v>2147</v>
      </c>
      <c r="B14840" s="25" t="s">
        <v>30492</v>
      </c>
    </row>
    <row r="14841" spans="1:2" ht="179.4" x14ac:dyDescent="0.3">
      <c r="A14841" s="4" t="s">
        <v>14834</v>
      </c>
      <c r="B14841" s="4" t="s">
        <v>28208</v>
      </c>
    </row>
    <row r="14842" spans="1:2" ht="110.4" x14ac:dyDescent="0.3">
      <c r="A14842" s="4" t="s">
        <v>14835</v>
      </c>
      <c r="B14842" s="4" t="s">
        <v>27148</v>
      </c>
    </row>
    <row r="14843" spans="1:2" ht="331.2" x14ac:dyDescent="0.3">
      <c r="A14843" s="4" t="s">
        <v>14836</v>
      </c>
      <c r="B14843" s="4" t="s">
        <v>24653</v>
      </c>
    </row>
    <row r="14844" spans="1:2" ht="110.4" x14ac:dyDescent="0.3">
      <c r="A14844" s="4" t="s">
        <v>14837</v>
      </c>
      <c r="B14844" s="4" t="s">
        <v>28209</v>
      </c>
    </row>
    <row r="14845" spans="1:2" ht="27.6" x14ac:dyDescent="0.3">
      <c r="A14845" s="2" t="s">
        <v>14838</v>
      </c>
      <c r="B14845" s="25" t="s">
        <v>28210</v>
      </c>
    </row>
    <row r="14846" spans="1:2" ht="55.2" x14ac:dyDescent="0.3">
      <c r="A14846" s="2" t="s">
        <v>14839</v>
      </c>
      <c r="B14846" s="25" t="s">
        <v>28211</v>
      </c>
    </row>
    <row r="14847" spans="1:2" ht="55.2" x14ac:dyDescent="0.3">
      <c r="A14847" s="2" t="s">
        <v>14840</v>
      </c>
      <c r="B14847" s="25" t="s">
        <v>28212</v>
      </c>
    </row>
    <row r="14848" spans="1:2" ht="27.6" x14ac:dyDescent="0.3">
      <c r="A14848" s="2" t="s">
        <v>14841</v>
      </c>
      <c r="B14848" s="25" t="s">
        <v>28213</v>
      </c>
    </row>
    <row r="14849" spans="1:2" ht="27.6" x14ac:dyDescent="0.3">
      <c r="A14849" s="2" t="s">
        <v>14842</v>
      </c>
      <c r="B14849" s="25" t="s">
        <v>28214</v>
      </c>
    </row>
    <row r="14850" spans="1:2" ht="82.8" x14ac:dyDescent="0.3">
      <c r="A14850" s="2" t="s">
        <v>14843</v>
      </c>
      <c r="B14850" s="25" t="s">
        <v>27230</v>
      </c>
    </row>
    <row r="14851" spans="1:2" ht="69" x14ac:dyDescent="0.3">
      <c r="A14851" s="31" t="s">
        <v>14844</v>
      </c>
      <c r="B14851" s="141" t="s">
        <v>28215</v>
      </c>
    </row>
    <row r="14852" spans="1:2" ht="55.2" x14ac:dyDescent="0.3">
      <c r="A14852" s="2" t="s">
        <v>14845</v>
      </c>
      <c r="B14852" s="25" t="s">
        <v>24995</v>
      </c>
    </row>
    <row r="14853" spans="1:2" ht="41.4" x14ac:dyDescent="0.3">
      <c r="A14853" s="2" t="s">
        <v>14846</v>
      </c>
      <c r="B14853" s="25" t="s">
        <v>28216</v>
      </c>
    </row>
    <row r="14854" spans="1:2" ht="138" x14ac:dyDescent="0.3">
      <c r="A14854" s="2" t="s">
        <v>14847</v>
      </c>
      <c r="B14854" s="25" t="s">
        <v>28217</v>
      </c>
    </row>
    <row r="14855" spans="1:2" ht="138" x14ac:dyDescent="0.3">
      <c r="A14855" s="2" t="s">
        <v>14848</v>
      </c>
      <c r="B14855" s="25" t="s">
        <v>28218</v>
      </c>
    </row>
    <row r="14856" spans="1:2" ht="96.6" x14ac:dyDescent="0.3">
      <c r="A14856" s="2" t="s">
        <v>14849</v>
      </c>
      <c r="B14856" s="25" t="s">
        <v>24670</v>
      </c>
    </row>
    <row r="14857" spans="1:2" ht="96.6" x14ac:dyDescent="0.3">
      <c r="A14857" s="2" t="s">
        <v>14850</v>
      </c>
      <c r="B14857" s="25" t="s">
        <v>24670</v>
      </c>
    </row>
    <row r="14858" spans="1:2" ht="82.8" x14ac:dyDescent="0.3">
      <c r="A14858" s="2" t="s">
        <v>14851</v>
      </c>
      <c r="B14858" s="25" t="s">
        <v>27040</v>
      </c>
    </row>
    <row r="14859" spans="1:2" ht="55.2" x14ac:dyDescent="0.3">
      <c r="A14859" s="2" t="s">
        <v>14852</v>
      </c>
      <c r="B14859" s="25" t="s">
        <v>28219</v>
      </c>
    </row>
    <row r="14860" spans="1:2" ht="82.8" x14ac:dyDescent="0.3">
      <c r="A14860" s="2" t="s">
        <v>14853</v>
      </c>
      <c r="B14860" s="25" t="s">
        <v>28220</v>
      </c>
    </row>
    <row r="14861" spans="1:2" ht="138" x14ac:dyDescent="0.3">
      <c r="A14861" s="2" t="s">
        <v>14854</v>
      </c>
      <c r="B14861" s="25" t="s">
        <v>28221</v>
      </c>
    </row>
    <row r="14862" spans="1:2" ht="124.2" x14ac:dyDescent="0.3">
      <c r="A14862" s="2" t="s">
        <v>14855</v>
      </c>
      <c r="B14862" s="25" t="s">
        <v>28222</v>
      </c>
    </row>
    <row r="14863" spans="1:2" ht="27.6" x14ac:dyDescent="0.3">
      <c r="A14863" s="2" t="s">
        <v>14856</v>
      </c>
      <c r="B14863" s="25" t="s">
        <v>28223</v>
      </c>
    </row>
    <row r="14864" spans="1:2" ht="69" x14ac:dyDescent="0.3">
      <c r="A14864" s="2" t="s">
        <v>14857</v>
      </c>
      <c r="B14864" s="25" t="s">
        <v>28188</v>
      </c>
    </row>
    <row r="14865" spans="1:2" ht="55.2" x14ac:dyDescent="0.3">
      <c r="A14865" s="2" t="s">
        <v>14858</v>
      </c>
      <c r="B14865" s="25" t="s">
        <v>28187</v>
      </c>
    </row>
    <row r="14866" spans="1:2" ht="110.4" x14ac:dyDescent="0.3">
      <c r="A14866" s="2" t="s">
        <v>14859</v>
      </c>
      <c r="B14866" s="25" t="s">
        <v>24652</v>
      </c>
    </row>
    <row r="14867" spans="1:2" ht="124.2" x14ac:dyDescent="0.3">
      <c r="A14867" s="2" t="s">
        <v>14860</v>
      </c>
      <c r="B14867" s="25" t="s">
        <v>28224</v>
      </c>
    </row>
    <row r="14868" spans="1:2" ht="69" x14ac:dyDescent="0.3">
      <c r="A14868" s="2" t="s">
        <v>14861</v>
      </c>
      <c r="B14868" s="25" t="s">
        <v>28225</v>
      </c>
    </row>
    <row r="14869" spans="1:2" ht="41.4" x14ac:dyDescent="0.3">
      <c r="A14869" s="2" t="s">
        <v>14862</v>
      </c>
      <c r="B14869" s="25" t="s">
        <v>25352</v>
      </c>
    </row>
    <row r="14870" spans="1:2" ht="124.2" x14ac:dyDescent="0.3">
      <c r="A14870" s="2" t="s">
        <v>14863</v>
      </c>
      <c r="B14870" s="25" t="s">
        <v>28226</v>
      </c>
    </row>
    <row r="14871" spans="1:2" ht="220.8" x14ac:dyDescent="0.3">
      <c r="A14871" s="2" t="s">
        <v>14864</v>
      </c>
      <c r="B14871" s="25" t="s">
        <v>25575</v>
      </c>
    </row>
    <row r="14872" spans="1:2" ht="331.2" x14ac:dyDescent="0.3">
      <c r="A14872" s="2" t="s">
        <v>14865</v>
      </c>
      <c r="B14872" s="4" t="s">
        <v>24653</v>
      </c>
    </row>
    <row r="14873" spans="1:2" ht="41.4" x14ac:dyDescent="0.3">
      <c r="A14873" s="2" t="s">
        <v>14866</v>
      </c>
      <c r="B14873" s="25" t="s">
        <v>27522</v>
      </c>
    </row>
    <row r="14874" spans="1:2" ht="55.2" x14ac:dyDescent="0.3">
      <c r="A14874" s="2" t="s">
        <v>14867</v>
      </c>
      <c r="B14874" s="25" t="s">
        <v>24656</v>
      </c>
    </row>
    <row r="14875" spans="1:2" ht="41.4" x14ac:dyDescent="0.3">
      <c r="A14875" s="2" t="s">
        <v>14868</v>
      </c>
      <c r="B14875" s="25" t="s">
        <v>27522</v>
      </c>
    </row>
    <row r="14876" spans="1:2" ht="303.60000000000002" x14ac:dyDescent="0.3">
      <c r="A14876" s="2" t="s">
        <v>14869</v>
      </c>
      <c r="B14876" s="4" t="s">
        <v>24720</v>
      </c>
    </row>
    <row r="14877" spans="1:2" ht="110.4" x14ac:dyDescent="0.3">
      <c r="A14877" s="2" t="s">
        <v>14870</v>
      </c>
      <c r="B14877" s="25" t="s">
        <v>24573</v>
      </c>
    </row>
    <row r="14878" spans="1:2" ht="110.4" x14ac:dyDescent="0.3">
      <c r="A14878" s="2" t="s">
        <v>14871</v>
      </c>
      <c r="B14878" s="25" t="s">
        <v>24848</v>
      </c>
    </row>
    <row r="14879" spans="1:2" ht="27.6" x14ac:dyDescent="0.3">
      <c r="A14879" s="2" t="s">
        <v>14872</v>
      </c>
      <c r="B14879" s="25" t="s">
        <v>27944</v>
      </c>
    </row>
    <row r="14880" spans="1:2" ht="82.8" x14ac:dyDescent="0.3">
      <c r="A14880" s="2" t="s">
        <v>14873</v>
      </c>
      <c r="B14880" s="25" t="s">
        <v>28227</v>
      </c>
    </row>
    <row r="14881" spans="1:2" ht="27.6" x14ac:dyDescent="0.3">
      <c r="A14881" s="2" t="s">
        <v>14874</v>
      </c>
      <c r="B14881" s="25" t="s">
        <v>27522</v>
      </c>
    </row>
    <row r="14882" spans="1:2" ht="151.80000000000001" x14ac:dyDescent="0.3">
      <c r="A14882" s="2" t="s">
        <v>14875</v>
      </c>
      <c r="B14882" s="25" t="s">
        <v>28228</v>
      </c>
    </row>
    <row r="14883" spans="1:2" ht="331.2" x14ac:dyDescent="0.3">
      <c r="A14883" s="2" t="s">
        <v>14876</v>
      </c>
      <c r="B14883" s="4" t="s">
        <v>24653</v>
      </c>
    </row>
    <row r="14884" spans="1:2" ht="82.8" x14ac:dyDescent="0.3">
      <c r="A14884" s="4" t="s">
        <v>14877</v>
      </c>
      <c r="B14884" s="28" t="s">
        <v>24613</v>
      </c>
    </row>
    <row r="14885" spans="1:2" ht="96.6" x14ac:dyDescent="0.3">
      <c r="A14885" s="2" t="s">
        <v>14878</v>
      </c>
      <c r="B14885" s="25" t="s">
        <v>24670</v>
      </c>
    </row>
    <row r="14886" spans="1:2" ht="179.4" x14ac:dyDescent="0.3">
      <c r="A14886" s="2" t="s">
        <v>14879</v>
      </c>
      <c r="B14886" s="25" t="s">
        <v>26260</v>
      </c>
    </row>
    <row r="14887" spans="1:2" ht="179.4" x14ac:dyDescent="0.3">
      <c r="A14887" s="2" t="s">
        <v>14880</v>
      </c>
      <c r="B14887" s="25" t="s">
        <v>26260</v>
      </c>
    </row>
    <row r="14888" spans="1:2" ht="110.4" x14ac:dyDescent="0.3">
      <c r="A14888" s="2" t="s">
        <v>14881</v>
      </c>
      <c r="B14888" s="25" t="s">
        <v>24573</v>
      </c>
    </row>
    <row r="14889" spans="1:2" ht="82.8" x14ac:dyDescent="0.3">
      <c r="A14889" s="2" t="s">
        <v>14882</v>
      </c>
      <c r="B14889" s="25" t="s">
        <v>24569</v>
      </c>
    </row>
    <row r="14890" spans="1:2" ht="96.6" x14ac:dyDescent="0.3">
      <c r="A14890" s="2" t="s">
        <v>14883</v>
      </c>
      <c r="B14890" s="25" t="s">
        <v>25324</v>
      </c>
    </row>
    <row r="14891" spans="1:2" ht="138" x14ac:dyDescent="0.3">
      <c r="A14891" s="2" t="s">
        <v>14884</v>
      </c>
      <c r="B14891" s="25" t="s">
        <v>25233</v>
      </c>
    </row>
    <row r="14892" spans="1:2" ht="96.6" x14ac:dyDescent="0.3">
      <c r="A14892" s="2" t="s">
        <v>14885</v>
      </c>
      <c r="B14892" s="25" t="s">
        <v>26581</v>
      </c>
    </row>
    <row r="14893" spans="1:2" ht="41.4" x14ac:dyDescent="0.3">
      <c r="A14893" s="2" t="s">
        <v>14886</v>
      </c>
      <c r="B14893" s="25" t="s">
        <v>28229</v>
      </c>
    </row>
    <row r="14894" spans="1:2" ht="165.6" x14ac:dyDescent="0.3">
      <c r="A14894" s="2" t="s">
        <v>14887</v>
      </c>
      <c r="B14894" s="25" t="s">
        <v>28230</v>
      </c>
    </row>
    <row r="14895" spans="1:2" ht="55.2" x14ac:dyDescent="0.3">
      <c r="A14895" s="2" t="s">
        <v>14888</v>
      </c>
      <c r="B14895" s="25" t="s">
        <v>24954</v>
      </c>
    </row>
    <row r="14896" spans="1:2" ht="124.2" x14ac:dyDescent="0.3">
      <c r="A14896" s="2" t="s">
        <v>14889</v>
      </c>
      <c r="B14896" s="25" t="s">
        <v>25356</v>
      </c>
    </row>
    <row r="14897" spans="1:2" ht="55.2" x14ac:dyDescent="0.3">
      <c r="A14897" s="2" t="s">
        <v>14890</v>
      </c>
      <c r="B14897" s="25" t="s">
        <v>24954</v>
      </c>
    </row>
    <row r="14898" spans="1:2" ht="69" x14ac:dyDescent="0.3">
      <c r="A14898" s="2" t="s">
        <v>14891</v>
      </c>
      <c r="B14898" s="25" t="s">
        <v>28056</v>
      </c>
    </row>
    <row r="14899" spans="1:2" ht="151.80000000000001" x14ac:dyDescent="0.3">
      <c r="A14899" s="2" t="s">
        <v>14892</v>
      </c>
      <c r="B14899" s="25" t="s">
        <v>24602</v>
      </c>
    </row>
    <row r="14900" spans="1:2" ht="193.2" x14ac:dyDescent="0.3">
      <c r="A14900" s="2" t="s">
        <v>14893</v>
      </c>
      <c r="B14900" s="25" t="s">
        <v>26294</v>
      </c>
    </row>
    <row r="14901" spans="1:2" ht="27.6" x14ac:dyDescent="0.3">
      <c r="A14901" s="2" t="s">
        <v>14894</v>
      </c>
      <c r="B14901" s="25" t="s">
        <v>28231</v>
      </c>
    </row>
    <row r="14902" spans="1:2" ht="110.4" x14ac:dyDescent="0.3">
      <c r="A14902" s="2" t="s">
        <v>14895</v>
      </c>
      <c r="B14902" s="25" t="s">
        <v>28232</v>
      </c>
    </row>
    <row r="14903" spans="1:2" ht="41.4" x14ac:dyDescent="0.3">
      <c r="A14903" s="2" t="s">
        <v>14896</v>
      </c>
      <c r="B14903" s="25" t="s">
        <v>28233</v>
      </c>
    </row>
    <row r="14904" spans="1:2" ht="138" x14ac:dyDescent="0.3">
      <c r="A14904" s="2" t="s">
        <v>14897</v>
      </c>
      <c r="B14904" s="25" t="s">
        <v>28218</v>
      </c>
    </row>
    <row r="14905" spans="1:2" ht="41.4" x14ac:dyDescent="0.3">
      <c r="A14905" s="2" t="s">
        <v>14898</v>
      </c>
      <c r="B14905" s="25" t="s">
        <v>28234</v>
      </c>
    </row>
    <row r="14906" spans="1:2" ht="82.8" x14ac:dyDescent="0.3">
      <c r="A14906" s="2" t="s">
        <v>14899</v>
      </c>
      <c r="B14906" s="25" t="s">
        <v>27040</v>
      </c>
    </row>
    <row r="14907" spans="1:2" ht="82.8" x14ac:dyDescent="0.3">
      <c r="A14907" s="2" t="s">
        <v>14900</v>
      </c>
      <c r="B14907" s="25" t="s">
        <v>27040</v>
      </c>
    </row>
    <row r="14908" spans="1:2" ht="69" x14ac:dyDescent="0.3">
      <c r="A14908" s="2" t="s">
        <v>14901</v>
      </c>
      <c r="B14908" s="25" t="s">
        <v>28235</v>
      </c>
    </row>
    <row r="14909" spans="1:2" ht="138" x14ac:dyDescent="0.3">
      <c r="A14909" s="2" t="s">
        <v>14902</v>
      </c>
      <c r="B14909" s="25" t="s">
        <v>28236</v>
      </c>
    </row>
    <row r="14910" spans="1:2" ht="303.60000000000002" x14ac:dyDescent="0.3">
      <c r="A14910" s="2" t="s">
        <v>14903</v>
      </c>
      <c r="B14910" s="4" t="s">
        <v>24720</v>
      </c>
    </row>
    <row r="14911" spans="1:2" ht="207" x14ac:dyDescent="0.3">
      <c r="A14911" s="2" t="s">
        <v>14904</v>
      </c>
      <c r="B14911" s="25" t="s">
        <v>24828</v>
      </c>
    </row>
    <row r="14912" spans="1:2" ht="27.6" x14ac:dyDescent="0.3">
      <c r="A14912" s="2" t="s">
        <v>14905</v>
      </c>
      <c r="B14912" s="25" t="s">
        <v>28155</v>
      </c>
    </row>
    <row r="14913" spans="1:2" ht="179.4" x14ac:dyDescent="0.3">
      <c r="A14913" s="2" t="s">
        <v>14906</v>
      </c>
      <c r="B14913" s="25" t="s">
        <v>24565</v>
      </c>
    </row>
    <row r="14914" spans="1:2" ht="124.2" x14ac:dyDescent="0.3">
      <c r="A14914" s="2" t="s">
        <v>14907</v>
      </c>
      <c r="B14914" s="25" t="s">
        <v>27822</v>
      </c>
    </row>
    <row r="14915" spans="1:2" ht="82.8" x14ac:dyDescent="0.3">
      <c r="A14915" s="2" t="s">
        <v>14908</v>
      </c>
      <c r="B14915" s="25" t="s">
        <v>27040</v>
      </c>
    </row>
    <row r="14916" spans="1:2" ht="82.8" x14ac:dyDescent="0.3">
      <c r="A14916" s="2" t="s">
        <v>14909</v>
      </c>
      <c r="B14916" s="25" t="s">
        <v>27040</v>
      </c>
    </row>
    <row r="14917" spans="1:2" ht="82.8" x14ac:dyDescent="0.3">
      <c r="A14917" s="2" t="s">
        <v>14910</v>
      </c>
      <c r="B14917" s="25" t="s">
        <v>27040</v>
      </c>
    </row>
    <row r="14918" spans="1:2" ht="165.6" x14ac:dyDescent="0.3">
      <c r="A14918" s="2" t="s">
        <v>14911</v>
      </c>
      <c r="B14918" s="25" t="s">
        <v>27491</v>
      </c>
    </row>
    <row r="14919" spans="1:2" ht="110.4" x14ac:dyDescent="0.3">
      <c r="A14919" s="2" t="s">
        <v>14912</v>
      </c>
      <c r="B14919" s="25" t="s">
        <v>24573</v>
      </c>
    </row>
    <row r="14920" spans="1:2" ht="110.4" x14ac:dyDescent="0.3">
      <c r="A14920" s="2" t="s">
        <v>14913</v>
      </c>
      <c r="B14920" s="25" t="s">
        <v>24747</v>
      </c>
    </row>
    <row r="14921" spans="1:2" ht="82.8" x14ac:dyDescent="0.3">
      <c r="A14921" s="2" t="s">
        <v>14914</v>
      </c>
      <c r="B14921" s="25" t="s">
        <v>24941</v>
      </c>
    </row>
    <row r="14922" spans="1:2" ht="331.2" x14ac:dyDescent="0.3">
      <c r="A14922" s="2" t="s">
        <v>14915</v>
      </c>
      <c r="B14922" s="4" t="s">
        <v>24653</v>
      </c>
    </row>
    <row r="14923" spans="1:2" ht="55.2" x14ac:dyDescent="0.3">
      <c r="A14923" s="2" t="s">
        <v>14916</v>
      </c>
      <c r="B14923" s="25" t="s">
        <v>24954</v>
      </c>
    </row>
    <row r="14924" spans="1:2" ht="82.8" x14ac:dyDescent="0.3">
      <c r="A14924" s="2" t="s">
        <v>14917</v>
      </c>
      <c r="B14924" s="25" t="s">
        <v>27040</v>
      </c>
    </row>
    <row r="14925" spans="1:2" ht="27.6" x14ac:dyDescent="0.3">
      <c r="A14925" s="2" t="s">
        <v>14918</v>
      </c>
      <c r="B14925" s="25" t="s">
        <v>27969</v>
      </c>
    </row>
    <row r="14926" spans="1:2" ht="110.4" x14ac:dyDescent="0.3">
      <c r="A14926" s="2" t="s">
        <v>14919</v>
      </c>
      <c r="B14926" s="25" t="s">
        <v>24747</v>
      </c>
    </row>
    <row r="14927" spans="1:2" ht="110.4" x14ac:dyDescent="0.3">
      <c r="A14927" s="2" t="s">
        <v>14920</v>
      </c>
      <c r="B14927" s="25" t="s">
        <v>24747</v>
      </c>
    </row>
    <row r="14928" spans="1:2" ht="41.4" x14ac:dyDescent="0.3">
      <c r="A14928" s="2" t="s">
        <v>14921</v>
      </c>
      <c r="B14928" s="4" t="s">
        <v>24591</v>
      </c>
    </row>
    <row r="14929" spans="1:2" ht="138" x14ac:dyDescent="0.3">
      <c r="A14929" s="2" t="s">
        <v>14922</v>
      </c>
      <c r="B14929" s="25" t="s">
        <v>28237</v>
      </c>
    </row>
    <row r="14930" spans="1:2" ht="110.4" x14ac:dyDescent="0.3">
      <c r="A14930" s="2" t="s">
        <v>14923</v>
      </c>
      <c r="B14930" s="25" t="s">
        <v>28238</v>
      </c>
    </row>
    <row r="14931" spans="1:2" ht="151.80000000000001" x14ac:dyDescent="0.3">
      <c r="A14931" s="2" t="s">
        <v>14924</v>
      </c>
      <c r="B14931" s="25" t="s">
        <v>24602</v>
      </c>
    </row>
    <row r="14932" spans="1:2" ht="151.80000000000001" x14ac:dyDescent="0.3">
      <c r="A14932" s="2" t="s">
        <v>14925</v>
      </c>
      <c r="B14932" s="25" t="s">
        <v>24602</v>
      </c>
    </row>
    <row r="14933" spans="1:2" ht="82.8" x14ac:dyDescent="0.3">
      <c r="A14933" s="2" t="s">
        <v>14926</v>
      </c>
      <c r="B14933" s="25" t="s">
        <v>27040</v>
      </c>
    </row>
    <row r="14934" spans="1:2" ht="303.60000000000002" x14ac:dyDescent="0.3">
      <c r="A14934" s="2" t="s">
        <v>14927</v>
      </c>
      <c r="B14934" s="4" t="s">
        <v>24720</v>
      </c>
    </row>
    <row r="14935" spans="1:2" ht="303.60000000000002" x14ac:dyDescent="0.3">
      <c r="A14935" s="2" t="s">
        <v>14928</v>
      </c>
      <c r="B14935" s="4" t="s">
        <v>24720</v>
      </c>
    </row>
    <row r="14936" spans="1:2" ht="82.8" x14ac:dyDescent="0.3">
      <c r="A14936" s="2" t="s">
        <v>14929</v>
      </c>
      <c r="B14936" s="25" t="s">
        <v>27040</v>
      </c>
    </row>
    <row r="14937" spans="1:2" ht="69" x14ac:dyDescent="0.3">
      <c r="A14937" s="2" t="s">
        <v>14930</v>
      </c>
      <c r="B14937" s="25" t="s">
        <v>24587</v>
      </c>
    </row>
    <row r="14938" spans="1:2" ht="207" x14ac:dyDescent="0.3">
      <c r="A14938" s="2" t="s">
        <v>14931</v>
      </c>
      <c r="B14938" s="25" t="s">
        <v>24828</v>
      </c>
    </row>
    <row r="14939" spans="1:2" ht="96.6" x14ac:dyDescent="0.3">
      <c r="A14939" s="2" t="s">
        <v>14932</v>
      </c>
      <c r="B14939" s="25" t="s">
        <v>26440</v>
      </c>
    </row>
    <row r="14940" spans="1:2" ht="165.6" x14ac:dyDescent="0.3">
      <c r="A14940" s="2" t="s">
        <v>14933</v>
      </c>
      <c r="B14940" s="25" t="s">
        <v>25207</v>
      </c>
    </row>
    <row r="14941" spans="1:2" ht="82.8" x14ac:dyDescent="0.3">
      <c r="A14941" s="2" t="s">
        <v>14934</v>
      </c>
      <c r="B14941" s="25" t="s">
        <v>27487</v>
      </c>
    </row>
    <row r="14942" spans="1:2" ht="151.80000000000001" x14ac:dyDescent="0.3">
      <c r="A14942" s="2" t="s">
        <v>14935</v>
      </c>
      <c r="B14942" s="25" t="s">
        <v>24602</v>
      </c>
    </row>
    <row r="14943" spans="1:2" ht="55.2" x14ac:dyDescent="0.3">
      <c r="A14943" s="2" t="s">
        <v>14936</v>
      </c>
      <c r="B14943" s="25" t="s">
        <v>25722</v>
      </c>
    </row>
    <row r="14944" spans="1:2" ht="82.8" x14ac:dyDescent="0.3">
      <c r="A14944" s="2" t="s">
        <v>14937</v>
      </c>
      <c r="B14944" s="25" t="s">
        <v>25168</v>
      </c>
    </row>
    <row r="14945" spans="1:2" ht="138" x14ac:dyDescent="0.3">
      <c r="A14945" s="2" t="s">
        <v>14938</v>
      </c>
      <c r="B14945" s="25" t="s">
        <v>25645</v>
      </c>
    </row>
    <row r="14946" spans="1:2" ht="138" x14ac:dyDescent="0.3">
      <c r="A14946" s="2" t="s">
        <v>14939</v>
      </c>
      <c r="B14946" s="25" t="s">
        <v>25645</v>
      </c>
    </row>
    <row r="14947" spans="1:2" ht="124.2" x14ac:dyDescent="0.3">
      <c r="A14947" s="2" t="s">
        <v>14940</v>
      </c>
      <c r="B14947" s="25" t="s">
        <v>26604</v>
      </c>
    </row>
    <row r="14948" spans="1:2" ht="82.8" x14ac:dyDescent="0.3">
      <c r="A14948" s="2" t="s">
        <v>14941</v>
      </c>
      <c r="B14948" s="25" t="s">
        <v>27487</v>
      </c>
    </row>
    <row r="14949" spans="1:2" ht="138" x14ac:dyDescent="0.3">
      <c r="A14949" s="2" t="s">
        <v>14942</v>
      </c>
      <c r="B14949" s="25" t="s">
        <v>25645</v>
      </c>
    </row>
    <row r="14950" spans="1:2" ht="96.6" x14ac:dyDescent="0.3">
      <c r="A14950" s="2" t="s">
        <v>14943</v>
      </c>
      <c r="B14950" s="25" t="s">
        <v>28239</v>
      </c>
    </row>
    <row r="14951" spans="1:2" ht="82.8" x14ac:dyDescent="0.3">
      <c r="A14951" s="2" t="s">
        <v>14944</v>
      </c>
      <c r="B14951" s="25" t="s">
        <v>27040</v>
      </c>
    </row>
    <row r="14952" spans="1:2" ht="82.8" x14ac:dyDescent="0.3">
      <c r="A14952" s="2" t="s">
        <v>14945</v>
      </c>
      <c r="B14952" s="25" t="s">
        <v>27040</v>
      </c>
    </row>
    <row r="14953" spans="1:2" ht="96.6" x14ac:dyDescent="0.3">
      <c r="A14953" s="2" t="s">
        <v>14946</v>
      </c>
      <c r="B14953" s="25" t="s">
        <v>24772</v>
      </c>
    </row>
    <row r="14954" spans="1:2" ht="69" x14ac:dyDescent="0.3">
      <c r="A14954" s="2" t="s">
        <v>14947</v>
      </c>
      <c r="B14954" s="25" t="s">
        <v>28240</v>
      </c>
    </row>
    <row r="14955" spans="1:2" ht="41.4" x14ac:dyDescent="0.3">
      <c r="A14955" s="2" t="s">
        <v>14948</v>
      </c>
      <c r="B14955" s="25" t="s">
        <v>27703</v>
      </c>
    </row>
    <row r="14956" spans="1:2" ht="55.2" x14ac:dyDescent="0.3">
      <c r="A14956" s="2" t="s">
        <v>14949</v>
      </c>
      <c r="B14956" s="25" t="s">
        <v>24656</v>
      </c>
    </row>
    <row r="14957" spans="1:2" ht="69" x14ac:dyDescent="0.3">
      <c r="A14957" s="2" t="s">
        <v>14950</v>
      </c>
      <c r="B14957" s="25" t="s">
        <v>24619</v>
      </c>
    </row>
    <row r="14958" spans="1:2" ht="69" x14ac:dyDescent="0.3">
      <c r="A14958" s="2" t="s">
        <v>14951</v>
      </c>
      <c r="B14958" s="25" t="s">
        <v>24619</v>
      </c>
    </row>
    <row r="14959" spans="1:2" ht="96.6" x14ac:dyDescent="0.3">
      <c r="A14959" s="2" t="s">
        <v>14952</v>
      </c>
      <c r="B14959" s="25" t="s">
        <v>28241</v>
      </c>
    </row>
    <row r="14960" spans="1:2" ht="69" x14ac:dyDescent="0.3">
      <c r="A14960" s="2" t="s">
        <v>14953</v>
      </c>
      <c r="B14960" s="25" t="s">
        <v>28240</v>
      </c>
    </row>
    <row r="14961" spans="1:2" ht="69" x14ac:dyDescent="0.3">
      <c r="A14961" s="2" t="s">
        <v>14954</v>
      </c>
      <c r="B14961" s="25" t="s">
        <v>28240</v>
      </c>
    </row>
    <row r="14962" spans="1:2" ht="27.6" x14ac:dyDescent="0.3">
      <c r="A14962" s="2" t="s">
        <v>14955</v>
      </c>
      <c r="B14962" s="25" t="s">
        <v>28242</v>
      </c>
    </row>
    <row r="14963" spans="1:2" ht="82.8" x14ac:dyDescent="0.3">
      <c r="A14963" s="2" t="s">
        <v>14956</v>
      </c>
      <c r="B14963" s="25" t="s">
        <v>27040</v>
      </c>
    </row>
    <row r="14964" spans="1:2" ht="41.4" x14ac:dyDescent="0.3">
      <c r="A14964" s="2" t="s">
        <v>14957</v>
      </c>
      <c r="B14964" s="25" t="s">
        <v>28243</v>
      </c>
    </row>
    <row r="14965" spans="1:2" ht="82.8" x14ac:dyDescent="0.3">
      <c r="A14965" s="2" t="s">
        <v>14958</v>
      </c>
      <c r="B14965" s="25" t="s">
        <v>27487</v>
      </c>
    </row>
    <row r="14966" spans="1:2" ht="110.4" x14ac:dyDescent="0.3">
      <c r="A14966" s="2" t="s">
        <v>14959</v>
      </c>
      <c r="B14966" s="25" t="s">
        <v>24747</v>
      </c>
    </row>
    <row r="14967" spans="1:2" ht="55.2" x14ac:dyDescent="0.3">
      <c r="A14967" s="2" t="s">
        <v>14960</v>
      </c>
      <c r="B14967" s="25" t="s">
        <v>28187</v>
      </c>
    </row>
    <row r="14968" spans="1:2" ht="82.8" x14ac:dyDescent="0.3">
      <c r="A14968" s="2" t="s">
        <v>14961</v>
      </c>
      <c r="B14968" s="25" t="s">
        <v>24569</v>
      </c>
    </row>
    <row r="14969" spans="1:2" ht="69" x14ac:dyDescent="0.3">
      <c r="A14969" s="2" t="s">
        <v>14962</v>
      </c>
      <c r="B14969" s="25" t="s">
        <v>28240</v>
      </c>
    </row>
    <row r="14970" spans="1:2" ht="69" x14ac:dyDescent="0.3">
      <c r="A14970" s="2" t="s">
        <v>14963</v>
      </c>
      <c r="B14970" s="25" t="s">
        <v>28240</v>
      </c>
    </row>
    <row r="14971" spans="1:2" ht="69" x14ac:dyDescent="0.3">
      <c r="A14971" s="2" t="s">
        <v>14964</v>
      </c>
      <c r="B14971" s="25" t="s">
        <v>28244</v>
      </c>
    </row>
    <row r="14972" spans="1:2" ht="193.2" x14ac:dyDescent="0.3">
      <c r="A14972" s="2" t="s">
        <v>14965</v>
      </c>
      <c r="B14972" s="25" t="s">
        <v>27839</v>
      </c>
    </row>
    <row r="14973" spans="1:2" ht="138" x14ac:dyDescent="0.3">
      <c r="A14973" s="2" t="s">
        <v>14966</v>
      </c>
      <c r="B14973" s="25" t="s">
        <v>28245</v>
      </c>
    </row>
    <row r="14974" spans="1:2" ht="138" x14ac:dyDescent="0.3">
      <c r="A14974" s="2" t="s">
        <v>14967</v>
      </c>
      <c r="B14974" s="25" t="s">
        <v>27035</v>
      </c>
    </row>
    <row r="14975" spans="1:2" ht="69" x14ac:dyDescent="0.3">
      <c r="A14975" s="2" t="s">
        <v>14968</v>
      </c>
      <c r="B14975" s="25" t="s">
        <v>26145</v>
      </c>
    </row>
    <row r="14976" spans="1:2" ht="82.8" x14ac:dyDescent="0.3">
      <c r="A14976" s="2" t="s">
        <v>14969</v>
      </c>
      <c r="B14976" s="25" t="s">
        <v>27040</v>
      </c>
    </row>
    <row r="14977" spans="1:2" ht="82.8" x14ac:dyDescent="0.3">
      <c r="A14977" s="2" t="s">
        <v>14970</v>
      </c>
      <c r="B14977" s="25" t="s">
        <v>28246</v>
      </c>
    </row>
    <row r="14978" spans="1:2" ht="138" x14ac:dyDescent="0.3">
      <c r="A14978" s="2" t="s">
        <v>14971</v>
      </c>
      <c r="B14978" s="25" t="s">
        <v>28245</v>
      </c>
    </row>
    <row r="14979" spans="1:2" ht="193.2" x14ac:dyDescent="0.3">
      <c r="A14979" s="2" t="s">
        <v>14972</v>
      </c>
      <c r="B14979" s="25" t="s">
        <v>26788</v>
      </c>
    </row>
    <row r="14980" spans="1:2" ht="82.8" x14ac:dyDescent="0.3">
      <c r="A14980" s="2" t="s">
        <v>14973</v>
      </c>
      <c r="B14980" s="25" t="s">
        <v>27040</v>
      </c>
    </row>
    <row r="14981" spans="1:2" ht="193.2" x14ac:dyDescent="0.3">
      <c r="A14981" s="2" t="s">
        <v>14974</v>
      </c>
      <c r="B14981" s="25" t="s">
        <v>24705</v>
      </c>
    </row>
    <row r="14982" spans="1:2" ht="96.6" x14ac:dyDescent="0.3">
      <c r="A14982" s="2" t="s">
        <v>14975</v>
      </c>
      <c r="B14982" s="25" t="s">
        <v>28247</v>
      </c>
    </row>
    <row r="14983" spans="1:2" ht="124.2" x14ac:dyDescent="0.3">
      <c r="A14983" s="2" t="s">
        <v>14976</v>
      </c>
      <c r="B14983" s="25" t="s">
        <v>28248</v>
      </c>
    </row>
    <row r="14984" spans="1:2" ht="110.4" x14ac:dyDescent="0.3">
      <c r="A14984" s="2" t="s">
        <v>14977</v>
      </c>
      <c r="B14984" s="25" t="s">
        <v>24747</v>
      </c>
    </row>
    <row r="14985" spans="1:2" ht="55.2" x14ac:dyDescent="0.3">
      <c r="A14985" s="2" t="s">
        <v>14978</v>
      </c>
      <c r="B14985" s="25" t="s">
        <v>24562</v>
      </c>
    </row>
    <row r="14986" spans="1:2" ht="55.2" x14ac:dyDescent="0.3">
      <c r="A14986" s="2" t="s">
        <v>14979</v>
      </c>
      <c r="B14986" s="25" t="s">
        <v>24562</v>
      </c>
    </row>
    <row r="14987" spans="1:2" ht="138" x14ac:dyDescent="0.3">
      <c r="A14987" s="2" t="s">
        <v>14980</v>
      </c>
      <c r="B14987" s="25" t="s">
        <v>27035</v>
      </c>
    </row>
    <row r="14988" spans="1:2" ht="55.2" x14ac:dyDescent="0.3">
      <c r="A14988" s="2" t="s">
        <v>14981</v>
      </c>
      <c r="B14988" s="25" t="s">
        <v>24562</v>
      </c>
    </row>
    <row r="14989" spans="1:2" ht="193.2" x14ac:dyDescent="0.3">
      <c r="A14989" s="2" t="s">
        <v>14982</v>
      </c>
      <c r="B14989" s="25" t="s">
        <v>27839</v>
      </c>
    </row>
    <row r="14990" spans="1:2" ht="151.80000000000001" x14ac:dyDescent="0.3">
      <c r="A14990" s="2" t="s">
        <v>14983</v>
      </c>
      <c r="B14990" s="25" t="s">
        <v>24602</v>
      </c>
    </row>
    <row r="14991" spans="1:2" ht="55.2" x14ac:dyDescent="0.3">
      <c r="A14991" s="2" t="s">
        <v>14984</v>
      </c>
      <c r="B14991" s="25" t="s">
        <v>24954</v>
      </c>
    </row>
    <row r="14992" spans="1:2" ht="96.6" x14ac:dyDescent="0.3">
      <c r="A14992" s="2" t="s">
        <v>14985</v>
      </c>
      <c r="B14992" s="25" t="s">
        <v>24590</v>
      </c>
    </row>
    <row r="14993" spans="1:2" ht="41.4" x14ac:dyDescent="0.3">
      <c r="A14993" s="2" t="s">
        <v>14986</v>
      </c>
      <c r="B14993" s="25" t="s">
        <v>25298</v>
      </c>
    </row>
    <row r="14994" spans="1:2" ht="124.2" x14ac:dyDescent="0.3">
      <c r="A14994" s="2" t="s">
        <v>14987</v>
      </c>
      <c r="B14994" s="25" t="s">
        <v>27019</v>
      </c>
    </row>
    <row r="14995" spans="1:2" ht="138" x14ac:dyDescent="0.3">
      <c r="A14995" s="2" t="s">
        <v>14988</v>
      </c>
      <c r="B14995" s="25" t="s">
        <v>24855</v>
      </c>
    </row>
    <row r="14996" spans="1:2" ht="372.6" x14ac:dyDescent="0.3">
      <c r="A14996" s="2" t="s">
        <v>14989</v>
      </c>
      <c r="B14996" s="4" t="s">
        <v>28207</v>
      </c>
    </row>
    <row r="14997" spans="1:2" ht="138" x14ac:dyDescent="0.3">
      <c r="A14997" s="2" t="s">
        <v>14990</v>
      </c>
      <c r="B14997" s="25" t="s">
        <v>28249</v>
      </c>
    </row>
    <row r="14998" spans="1:2" ht="165.6" x14ac:dyDescent="0.3">
      <c r="A14998" s="2" t="s">
        <v>14991</v>
      </c>
      <c r="B14998" s="25" t="s">
        <v>25207</v>
      </c>
    </row>
    <row r="14999" spans="1:2" ht="55.2" x14ac:dyDescent="0.3">
      <c r="A14999" s="2" t="s">
        <v>14992</v>
      </c>
      <c r="B14999" s="25" t="s">
        <v>28250</v>
      </c>
    </row>
    <row r="15000" spans="1:2" ht="110.4" x14ac:dyDescent="0.3">
      <c r="A15000" s="2" t="s">
        <v>14993</v>
      </c>
      <c r="B15000" s="25" t="s">
        <v>28209</v>
      </c>
    </row>
    <row r="15001" spans="1:2" ht="55.2" x14ac:dyDescent="0.3">
      <c r="A15001" s="2" t="s">
        <v>14994</v>
      </c>
      <c r="B15001" s="25" t="s">
        <v>24656</v>
      </c>
    </row>
    <row r="15002" spans="1:2" ht="110.4" x14ac:dyDescent="0.3">
      <c r="A15002" s="2" t="s">
        <v>14995</v>
      </c>
      <c r="B15002" s="25" t="s">
        <v>24848</v>
      </c>
    </row>
    <row r="15003" spans="1:2" ht="27.6" x14ac:dyDescent="0.3">
      <c r="A15003" s="2" t="s">
        <v>14996</v>
      </c>
      <c r="B15003" s="4" t="s">
        <v>24591</v>
      </c>
    </row>
    <row r="15004" spans="1:2" ht="262.2" x14ac:dyDescent="0.3">
      <c r="A15004" s="2" t="s">
        <v>14997</v>
      </c>
      <c r="B15004" s="25" t="s">
        <v>30493</v>
      </c>
    </row>
    <row r="15005" spans="1:2" ht="82.8" x14ac:dyDescent="0.3">
      <c r="A15005" s="2" t="s">
        <v>14998</v>
      </c>
      <c r="B15005" s="25" t="s">
        <v>27487</v>
      </c>
    </row>
    <row r="15006" spans="1:2" ht="138" x14ac:dyDescent="0.3">
      <c r="A15006" s="2" t="s">
        <v>14999</v>
      </c>
      <c r="B15006" s="25" t="s">
        <v>27035</v>
      </c>
    </row>
    <row r="15007" spans="1:2" ht="55.2" x14ac:dyDescent="0.3">
      <c r="A15007" s="2" t="s">
        <v>15000</v>
      </c>
      <c r="B15007" s="25" t="s">
        <v>24562</v>
      </c>
    </row>
    <row r="15008" spans="1:2" ht="55.2" x14ac:dyDescent="0.3">
      <c r="A15008" s="2" t="s">
        <v>15001</v>
      </c>
      <c r="B15008" s="25" t="s">
        <v>24562</v>
      </c>
    </row>
    <row r="15009" spans="1:2" x14ac:dyDescent="0.3">
      <c r="A15009" s="2" t="s">
        <v>15002</v>
      </c>
      <c r="B15009" s="25" t="s">
        <v>26434</v>
      </c>
    </row>
    <row r="15010" spans="1:2" ht="138" x14ac:dyDescent="0.3">
      <c r="A15010" s="2" t="s">
        <v>15003</v>
      </c>
      <c r="B15010" s="25" t="s">
        <v>27035</v>
      </c>
    </row>
    <row r="15011" spans="1:2" ht="372.6" x14ac:dyDescent="0.3">
      <c r="A15011" s="2" t="s">
        <v>15004</v>
      </c>
      <c r="B15011" s="4" t="s">
        <v>28207</v>
      </c>
    </row>
    <row r="15012" spans="1:2" ht="193.2" x14ac:dyDescent="0.3">
      <c r="A15012" s="2" t="s">
        <v>15005</v>
      </c>
      <c r="B15012" s="25" t="s">
        <v>26788</v>
      </c>
    </row>
    <row r="15013" spans="1:2" ht="55.2" x14ac:dyDescent="0.3">
      <c r="A15013" s="2" t="s">
        <v>15006</v>
      </c>
      <c r="B15013" s="25" t="s">
        <v>24562</v>
      </c>
    </row>
    <row r="15014" spans="1:2" ht="82.8" x14ac:dyDescent="0.3">
      <c r="A15014" s="2" t="s">
        <v>15007</v>
      </c>
      <c r="B15014" s="25" t="s">
        <v>27040</v>
      </c>
    </row>
    <row r="15015" spans="1:2" ht="138" x14ac:dyDescent="0.3">
      <c r="A15015" s="2" t="s">
        <v>15008</v>
      </c>
      <c r="B15015" s="25" t="s">
        <v>25233</v>
      </c>
    </row>
    <row r="15016" spans="1:2" ht="27.6" x14ac:dyDescent="0.3">
      <c r="A15016" s="2" t="s">
        <v>15009</v>
      </c>
      <c r="B15016" s="25" t="s">
        <v>27615</v>
      </c>
    </row>
    <row r="15017" spans="1:2" ht="27.6" x14ac:dyDescent="0.3">
      <c r="A15017" s="2" t="s">
        <v>15010</v>
      </c>
      <c r="B15017" s="25" t="s">
        <v>28251</v>
      </c>
    </row>
    <row r="15018" spans="1:2" ht="82.8" x14ac:dyDescent="0.3">
      <c r="A15018" s="2" t="s">
        <v>15011</v>
      </c>
      <c r="B15018" s="25" t="s">
        <v>28252</v>
      </c>
    </row>
    <row r="15019" spans="1:2" ht="82.8" x14ac:dyDescent="0.3">
      <c r="A15019" s="2" t="s">
        <v>15012</v>
      </c>
      <c r="B15019" s="25" t="s">
        <v>28252</v>
      </c>
    </row>
    <row r="15020" spans="1:2" ht="303.60000000000002" x14ac:dyDescent="0.3">
      <c r="A15020" s="6" t="s">
        <v>15013</v>
      </c>
      <c r="B15020" s="4" t="s">
        <v>24720</v>
      </c>
    </row>
    <row r="15021" spans="1:2" ht="69" x14ac:dyDescent="0.3">
      <c r="A15021" s="2" t="s">
        <v>15014</v>
      </c>
      <c r="B15021" s="25" t="s">
        <v>27670</v>
      </c>
    </row>
    <row r="15022" spans="1:2" ht="69" x14ac:dyDescent="0.3">
      <c r="A15022" s="2" t="s">
        <v>15015</v>
      </c>
      <c r="B15022" s="25" t="s">
        <v>27670</v>
      </c>
    </row>
    <row r="15023" spans="1:2" ht="331.2" x14ac:dyDescent="0.3">
      <c r="A15023" s="2" t="s">
        <v>15016</v>
      </c>
      <c r="B15023" s="4" t="s">
        <v>24653</v>
      </c>
    </row>
    <row r="15024" spans="1:2" ht="331.2" x14ac:dyDescent="0.3">
      <c r="A15024" s="2" t="s">
        <v>15017</v>
      </c>
      <c r="B15024" s="4" t="s">
        <v>24653</v>
      </c>
    </row>
    <row r="15025" spans="1:2" ht="69" x14ac:dyDescent="0.3">
      <c r="A15025" s="2" t="s">
        <v>15018</v>
      </c>
      <c r="B15025" s="25" t="s">
        <v>27670</v>
      </c>
    </row>
    <row r="15026" spans="1:2" ht="82.8" x14ac:dyDescent="0.3">
      <c r="A15026" s="2" t="s">
        <v>15019</v>
      </c>
      <c r="B15026" s="25" t="s">
        <v>27040</v>
      </c>
    </row>
    <row r="15027" spans="1:2" ht="207" x14ac:dyDescent="0.3">
      <c r="A15027" s="2" t="s">
        <v>15020</v>
      </c>
      <c r="B15027" s="25" t="s">
        <v>25355</v>
      </c>
    </row>
    <row r="15028" spans="1:2" ht="82.8" x14ac:dyDescent="0.3">
      <c r="A15028" s="2" t="s">
        <v>15021</v>
      </c>
      <c r="B15028" s="25" t="s">
        <v>27040</v>
      </c>
    </row>
    <row r="15029" spans="1:2" ht="82.8" x14ac:dyDescent="0.3">
      <c r="A15029" s="2" t="s">
        <v>15022</v>
      </c>
      <c r="B15029" s="25" t="s">
        <v>27040</v>
      </c>
    </row>
    <row r="15030" spans="1:2" ht="138" x14ac:dyDescent="0.3">
      <c r="A15030" s="2" t="s">
        <v>15023</v>
      </c>
      <c r="B15030" s="25" t="s">
        <v>26576</v>
      </c>
    </row>
    <row r="15031" spans="1:2" ht="27.6" x14ac:dyDescent="0.3">
      <c r="A15031" s="2" t="s">
        <v>14214</v>
      </c>
      <c r="B15031" s="25" t="s">
        <v>24927</v>
      </c>
    </row>
    <row r="15032" spans="1:2" ht="41.4" x14ac:dyDescent="0.3">
      <c r="A15032" s="2" t="s">
        <v>15024</v>
      </c>
      <c r="B15032" s="25" t="s">
        <v>28253</v>
      </c>
    </row>
    <row r="15033" spans="1:2" ht="41.4" x14ac:dyDescent="0.3">
      <c r="A15033" s="2" t="s">
        <v>15025</v>
      </c>
      <c r="B15033" s="25" t="s">
        <v>28253</v>
      </c>
    </row>
    <row r="15034" spans="1:2" ht="27.6" x14ac:dyDescent="0.3">
      <c r="A15034" s="2" t="s">
        <v>15026</v>
      </c>
      <c r="B15034" s="25" t="s">
        <v>25932</v>
      </c>
    </row>
    <row r="15035" spans="1:2" ht="151.80000000000001" x14ac:dyDescent="0.3">
      <c r="A15035" s="2" t="s">
        <v>15027</v>
      </c>
      <c r="B15035" s="4" t="s">
        <v>25749</v>
      </c>
    </row>
    <row r="15036" spans="1:2" ht="55.2" x14ac:dyDescent="0.3">
      <c r="A15036" s="2" t="s">
        <v>15028</v>
      </c>
      <c r="B15036" s="25" t="s">
        <v>28254</v>
      </c>
    </row>
    <row r="15037" spans="1:2" ht="55.2" x14ac:dyDescent="0.3">
      <c r="A15037" s="2" t="s">
        <v>15029</v>
      </c>
      <c r="B15037" s="25" t="s">
        <v>24656</v>
      </c>
    </row>
    <row r="15038" spans="1:2" ht="303.60000000000002" x14ac:dyDescent="0.3">
      <c r="A15038" s="2" t="s">
        <v>15030</v>
      </c>
      <c r="B15038" s="4" t="s">
        <v>24720</v>
      </c>
    </row>
    <row r="15039" spans="1:2" ht="151.80000000000001" x14ac:dyDescent="0.3">
      <c r="A15039" s="2" t="s">
        <v>15031</v>
      </c>
      <c r="B15039" s="25" t="s">
        <v>24602</v>
      </c>
    </row>
    <row r="15040" spans="1:2" ht="41.4" x14ac:dyDescent="0.3">
      <c r="A15040" s="2" t="s">
        <v>15032</v>
      </c>
      <c r="B15040" s="25" t="s">
        <v>28253</v>
      </c>
    </row>
    <row r="15041" spans="1:2" ht="27.6" x14ac:dyDescent="0.3">
      <c r="A15041" s="2" t="s">
        <v>15033</v>
      </c>
      <c r="B15041" s="25" t="s">
        <v>28223</v>
      </c>
    </row>
    <row r="15042" spans="1:2" ht="96.6" x14ac:dyDescent="0.3">
      <c r="A15042" s="2" t="s">
        <v>15034</v>
      </c>
      <c r="B15042" s="25" t="s">
        <v>26630</v>
      </c>
    </row>
    <row r="15043" spans="1:2" ht="96.6" x14ac:dyDescent="0.3">
      <c r="A15043" s="2" t="s">
        <v>15035</v>
      </c>
      <c r="B15043" s="25" t="s">
        <v>26630</v>
      </c>
    </row>
    <row r="15044" spans="1:2" ht="138" x14ac:dyDescent="0.3">
      <c r="A15044" s="2" t="s">
        <v>15036</v>
      </c>
      <c r="B15044" s="25" t="s">
        <v>25233</v>
      </c>
    </row>
    <row r="15045" spans="1:2" ht="55.2" x14ac:dyDescent="0.3">
      <c r="A15045" s="2" t="s">
        <v>15037</v>
      </c>
      <c r="B15045" s="25" t="s">
        <v>24946</v>
      </c>
    </row>
    <row r="15046" spans="1:2" ht="82.8" x14ac:dyDescent="0.3">
      <c r="A15046" s="2" t="s">
        <v>15038</v>
      </c>
      <c r="B15046" s="25" t="s">
        <v>27040</v>
      </c>
    </row>
    <row r="15047" spans="1:2" ht="303.60000000000002" x14ac:dyDescent="0.3">
      <c r="A15047" s="2" t="s">
        <v>15039</v>
      </c>
      <c r="B15047" s="4" t="s">
        <v>24661</v>
      </c>
    </row>
    <row r="15048" spans="1:2" ht="27.6" x14ac:dyDescent="0.3">
      <c r="A15048" s="2" t="s">
        <v>15040</v>
      </c>
      <c r="B15048" s="25" t="s">
        <v>28255</v>
      </c>
    </row>
    <row r="15049" spans="1:2" ht="55.2" x14ac:dyDescent="0.3">
      <c r="A15049" s="2" t="s">
        <v>15041</v>
      </c>
      <c r="B15049" s="25" t="s">
        <v>28256</v>
      </c>
    </row>
    <row r="15050" spans="1:2" ht="69" x14ac:dyDescent="0.3">
      <c r="A15050" s="2" t="s">
        <v>15042</v>
      </c>
      <c r="B15050" s="25" t="s">
        <v>26968</v>
      </c>
    </row>
    <row r="15051" spans="1:2" ht="27.6" x14ac:dyDescent="0.3">
      <c r="A15051" s="2" t="s">
        <v>15043</v>
      </c>
      <c r="B15051" s="25" t="s">
        <v>28257</v>
      </c>
    </row>
    <row r="15052" spans="1:2" ht="41.4" x14ac:dyDescent="0.3">
      <c r="A15052" s="2" t="s">
        <v>15044</v>
      </c>
      <c r="B15052" s="25" t="s">
        <v>28258</v>
      </c>
    </row>
    <row r="15053" spans="1:2" ht="27.6" x14ac:dyDescent="0.3">
      <c r="A15053" s="2" t="s">
        <v>15045</v>
      </c>
      <c r="B15053" s="25" t="s">
        <v>28259</v>
      </c>
    </row>
    <row r="15054" spans="1:2" ht="55.2" x14ac:dyDescent="0.3">
      <c r="A15054" s="2" t="s">
        <v>15046</v>
      </c>
      <c r="B15054" s="25" t="s">
        <v>28260</v>
      </c>
    </row>
    <row r="15055" spans="1:2" ht="27.6" x14ac:dyDescent="0.3">
      <c r="A15055" s="2" t="s">
        <v>15047</v>
      </c>
      <c r="B15055" s="25" t="s">
        <v>24927</v>
      </c>
    </row>
    <row r="15056" spans="1:2" ht="41.4" x14ac:dyDescent="0.3">
      <c r="A15056" s="2" t="s">
        <v>15048</v>
      </c>
      <c r="B15056" s="25" t="s">
        <v>28261</v>
      </c>
    </row>
    <row r="15057" spans="1:2" ht="41.4" x14ac:dyDescent="0.3">
      <c r="A15057" s="2" t="s">
        <v>15049</v>
      </c>
      <c r="B15057" s="4" t="s">
        <v>24856</v>
      </c>
    </row>
    <row r="15058" spans="1:2" ht="69" x14ac:dyDescent="0.3">
      <c r="A15058" s="2" t="s">
        <v>15050</v>
      </c>
      <c r="B15058" s="25" t="s">
        <v>28262</v>
      </c>
    </row>
    <row r="15059" spans="1:2" ht="96.6" x14ac:dyDescent="0.3">
      <c r="A15059" s="2" t="s">
        <v>15051</v>
      </c>
      <c r="B15059" s="25" t="s">
        <v>24590</v>
      </c>
    </row>
    <row r="15060" spans="1:2" ht="27.6" x14ac:dyDescent="0.3">
      <c r="A15060" s="2" t="s">
        <v>15052</v>
      </c>
      <c r="B15060" s="25" t="s">
        <v>28257</v>
      </c>
    </row>
    <row r="15061" spans="1:2" ht="41.4" x14ac:dyDescent="0.3">
      <c r="A15061" s="2" t="s">
        <v>15053</v>
      </c>
      <c r="B15061" s="25" t="s">
        <v>28261</v>
      </c>
    </row>
    <row r="15062" spans="1:2" ht="331.2" x14ac:dyDescent="0.3">
      <c r="A15062" s="2" t="s">
        <v>15054</v>
      </c>
      <c r="B15062" s="4" t="s">
        <v>24653</v>
      </c>
    </row>
    <row r="15063" spans="1:2" ht="151.80000000000001" x14ac:dyDescent="0.3">
      <c r="A15063" s="2" t="s">
        <v>15055</v>
      </c>
      <c r="B15063" s="25" t="s">
        <v>25897</v>
      </c>
    </row>
    <row r="15064" spans="1:2" ht="82.8" x14ac:dyDescent="0.3">
      <c r="A15064" s="2" t="s">
        <v>15056</v>
      </c>
      <c r="B15064" s="25" t="s">
        <v>28263</v>
      </c>
    </row>
    <row r="15065" spans="1:2" ht="165.6" x14ac:dyDescent="0.3">
      <c r="A15065" s="4" t="s">
        <v>15057</v>
      </c>
      <c r="B15065" s="4" t="s">
        <v>24968</v>
      </c>
    </row>
    <row r="15066" spans="1:2" ht="303.60000000000002" x14ac:dyDescent="0.3">
      <c r="A15066" s="2" t="s">
        <v>15058</v>
      </c>
      <c r="B15066" s="4" t="s">
        <v>24720</v>
      </c>
    </row>
    <row r="15067" spans="1:2" ht="41.4" x14ac:dyDescent="0.3">
      <c r="A15067" s="2" t="s">
        <v>15059</v>
      </c>
      <c r="B15067" s="25" t="s">
        <v>28261</v>
      </c>
    </row>
    <row r="15068" spans="1:2" ht="124.2" x14ac:dyDescent="0.3">
      <c r="A15068" s="2" t="s">
        <v>15060</v>
      </c>
      <c r="B15068" s="25" t="s">
        <v>25186</v>
      </c>
    </row>
    <row r="15069" spans="1:2" ht="165.6" x14ac:dyDescent="0.3">
      <c r="A15069" s="2" t="s">
        <v>15061</v>
      </c>
      <c r="B15069" s="25" t="s">
        <v>28264</v>
      </c>
    </row>
    <row r="15070" spans="1:2" ht="179.4" x14ac:dyDescent="0.3">
      <c r="A15070" s="2" t="s">
        <v>15062</v>
      </c>
      <c r="B15070" s="4" t="s">
        <v>26136</v>
      </c>
    </row>
    <row r="15071" spans="1:2" ht="55.2" x14ac:dyDescent="0.3">
      <c r="A15071" s="2" t="s">
        <v>15063</v>
      </c>
      <c r="B15071" s="25" t="s">
        <v>28265</v>
      </c>
    </row>
    <row r="15072" spans="1:2" ht="55.2" x14ac:dyDescent="0.3">
      <c r="A15072" s="2" t="s">
        <v>15064</v>
      </c>
      <c r="B15072" s="25" t="s">
        <v>28266</v>
      </c>
    </row>
    <row r="15073" spans="1:2" ht="69" x14ac:dyDescent="0.3">
      <c r="A15073" s="2" t="s">
        <v>15065</v>
      </c>
      <c r="B15073" s="25" t="s">
        <v>25147</v>
      </c>
    </row>
    <row r="15074" spans="1:2" ht="41.4" x14ac:dyDescent="0.3">
      <c r="A15074" s="2" t="s">
        <v>15066</v>
      </c>
      <c r="B15074" s="25" t="s">
        <v>26705</v>
      </c>
    </row>
    <row r="15075" spans="1:2" ht="110.4" x14ac:dyDescent="0.3">
      <c r="A15075" s="2" t="s">
        <v>15067</v>
      </c>
      <c r="B15075" s="25" t="s">
        <v>27977</v>
      </c>
    </row>
    <row r="15076" spans="1:2" ht="82.8" x14ac:dyDescent="0.3">
      <c r="A15076" s="2" t="s">
        <v>15068</v>
      </c>
      <c r="B15076" s="25" t="s">
        <v>25939</v>
      </c>
    </row>
    <row r="15077" spans="1:2" x14ac:dyDescent="0.3">
      <c r="A15077" s="2" t="s">
        <v>15069</v>
      </c>
      <c r="B15077" s="25" t="s">
        <v>28267</v>
      </c>
    </row>
    <row r="15078" spans="1:2" ht="41.4" x14ac:dyDescent="0.3">
      <c r="A15078" s="2" t="s">
        <v>15070</v>
      </c>
      <c r="B15078" s="25" t="s">
        <v>27510</v>
      </c>
    </row>
    <row r="15079" spans="1:2" ht="69" x14ac:dyDescent="0.3">
      <c r="A15079" s="2" t="s">
        <v>15071</v>
      </c>
      <c r="B15079" s="25" t="s">
        <v>28268</v>
      </c>
    </row>
    <row r="15080" spans="1:2" ht="82.8" x14ac:dyDescent="0.3">
      <c r="A15080" s="2" t="s">
        <v>15072</v>
      </c>
      <c r="B15080" s="25" t="s">
        <v>27487</v>
      </c>
    </row>
    <row r="15081" spans="1:2" ht="27.6" x14ac:dyDescent="0.3">
      <c r="A15081" s="2" t="s">
        <v>15073</v>
      </c>
      <c r="B15081" s="25" t="s">
        <v>25352</v>
      </c>
    </row>
    <row r="15082" spans="1:2" ht="179.4" x14ac:dyDescent="0.3">
      <c r="A15082" s="2" t="s">
        <v>15074</v>
      </c>
      <c r="B15082" s="4" t="s">
        <v>26136</v>
      </c>
    </row>
    <row r="15083" spans="1:2" ht="110.4" x14ac:dyDescent="0.3">
      <c r="A15083" s="2" t="s">
        <v>15075</v>
      </c>
      <c r="B15083" s="25" t="s">
        <v>26025</v>
      </c>
    </row>
    <row r="15084" spans="1:2" ht="138" x14ac:dyDescent="0.3">
      <c r="A15084" s="2" t="s">
        <v>15076</v>
      </c>
      <c r="B15084" s="25" t="s">
        <v>26672</v>
      </c>
    </row>
    <row r="15085" spans="1:2" ht="96.6" x14ac:dyDescent="0.3">
      <c r="A15085" s="2" t="s">
        <v>15077</v>
      </c>
      <c r="B15085" s="25" t="s">
        <v>28269</v>
      </c>
    </row>
    <row r="15086" spans="1:2" ht="82.8" x14ac:dyDescent="0.3">
      <c r="A15086" s="2" t="s">
        <v>15078</v>
      </c>
      <c r="B15086" s="25" t="s">
        <v>26125</v>
      </c>
    </row>
    <row r="15087" spans="1:2" ht="82.8" x14ac:dyDescent="0.3">
      <c r="A15087" s="4" t="s">
        <v>15079</v>
      </c>
      <c r="B15087" s="28" t="s">
        <v>24613</v>
      </c>
    </row>
    <row r="15088" spans="1:2" ht="138" x14ac:dyDescent="0.3">
      <c r="A15088" s="2" t="s">
        <v>15080</v>
      </c>
      <c r="B15088" s="25" t="s">
        <v>27035</v>
      </c>
    </row>
    <row r="15089" spans="1:2" ht="96.6" x14ac:dyDescent="0.3">
      <c r="A15089" s="2" t="s">
        <v>15081</v>
      </c>
      <c r="B15089" s="25" t="s">
        <v>27050</v>
      </c>
    </row>
    <row r="15090" spans="1:2" ht="69" x14ac:dyDescent="0.3">
      <c r="A15090" s="2" t="s">
        <v>15082</v>
      </c>
      <c r="B15090" s="25" t="s">
        <v>26968</v>
      </c>
    </row>
    <row r="15091" spans="1:2" ht="55.2" x14ac:dyDescent="0.3">
      <c r="A15091" s="2" t="s">
        <v>15083</v>
      </c>
      <c r="B15091" s="25" t="s">
        <v>28270</v>
      </c>
    </row>
    <row r="15092" spans="1:2" ht="27.6" x14ac:dyDescent="0.3">
      <c r="A15092" s="2" t="s">
        <v>15084</v>
      </c>
      <c r="B15092" s="25" t="s">
        <v>28271</v>
      </c>
    </row>
    <row r="15093" spans="1:2" ht="41.4" x14ac:dyDescent="0.3">
      <c r="A15093" s="2" t="s">
        <v>15085</v>
      </c>
      <c r="B15093" s="25" t="s">
        <v>27542</v>
      </c>
    </row>
    <row r="15094" spans="1:2" ht="41.4" x14ac:dyDescent="0.3">
      <c r="A15094" s="2" t="s">
        <v>15086</v>
      </c>
      <c r="B15094" s="4" t="s">
        <v>27386</v>
      </c>
    </row>
    <row r="15095" spans="1:2" ht="96.6" x14ac:dyDescent="0.3">
      <c r="A15095" s="2" t="s">
        <v>15087</v>
      </c>
      <c r="B15095" s="25" t="s">
        <v>24744</v>
      </c>
    </row>
    <row r="15096" spans="1:2" ht="27.6" x14ac:dyDescent="0.3">
      <c r="A15096" s="2" t="s">
        <v>15088</v>
      </c>
      <c r="B15096" s="25" t="s">
        <v>25352</v>
      </c>
    </row>
    <row r="15097" spans="1:2" ht="69" x14ac:dyDescent="0.3">
      <c r="A15097" s="2" t="s">
        <v>15089</v>
      </c>
      <c r="B15097" s="25" t="s">
        <v>28272</v>
      </c>
    </row>
    <row r="15098" spans="1:2" ht="124.2" x14ac:dyDescent="0.3">
      <c r="A15098" s="2" t="s">
        <v>15090</v>
      </c>
      <c r="B15098" s="25" t="s">
        <v>25146</v>
      </c>
    </row>
    <row r="15099" spans="1:2" ht="82.8" x14ac:dyDescent="0.3">
      <c r="A15099" s="2" t="s">
        <v>15091</v>
      </c>
      <c r="B15099" s="25" t="s">
        <v>28273</v>
      </c>
    </row>
    <row r="15100" spans="1:2" ht="82.8" x14ac:dyDescent="0.3">
      <c r="A15100" s="4" t="s">
        <v>15092</v>
      </c>
      <c r="B15100" s="28" t="s">
        <v>24613</v>
      </c>
    </row>
    <row r="15101" spans="1:2" ht="27.6" x14ac:dyDescent="0.3">
      <c r="A15101" s="2" t="s">
        <v>15093</v>
      </c>
      <c r="B15101" s="25" t="s">
        <v>25352</v>
      </c>
    </row>
    <row r="15102" spans="1:2" ht="69" x14ac:dyDescent="0.3">
      <c r="A15102" s="2" t="s">
        <v>15094</v>
      </c>
      <c r="B15102" s="25" t="s">
        <v>28274</v>
      </c>
    </row>
    <row r="15103" spans="1:2" ht="27.6" x14ac:dyDescent="0.3">
      <c r="A15103" s="2" t="s">
        <v>15095</v>
      </c>
      <c r="B15103" s="25" t="s">
        <v>25508</v>
      </c>
    </row>
    <row r="15104" spans="1:2" ht="55.2" x14ac:dyDescent="0.3">
      <c r="A15104" s="2" t="s">
        <v>15096</v>
      </c>
      <c r="B15104" s="25" t="s">
        <v>24562</v>
      </c>
    </row>
    <row r="15105" spans="1:2" ht="82.8" x14ac:dyDescent="0.3">
      <c r="A15105" s="2" t="s">
        <v>15097</v>
      </c>
      <c r="B15105" s="25" t="s">
        <v>26585</v>
      </c>
    </row>
    <row r="15106" spans="1:2" ht="41.4" x14ac:dyDescent="0.3">
      <c r="A15106" s="2" t="s">
        <v>15098</v>
      </c>
      <c r="B15106" s="25" t="s">
        <v>28275</v>
      </c>
    </row>
    <row r="15107" spans="1:2" ht="41.4" x14ac:dyDescent="0.3">
      <c r="A15107" s="2" t="s">
        <v>15099</v>
      </c>
      <c r="B15107" s="25" t="s">
        <v>28276</v>
      </c>
    </row>
    <row r="15108" spans="1:2" ht="55.2" x14ac:dyDescent="0.3">
      <c r="A15108" s="2" t="s">
        <v>15100</v>
      </c>
      <c r="B15108" s="25" t="s">
        <v>27961</v>
      </c>
    </row>
    <row r="15109" spans="1:2" ht="55.2" x14ac:dyDescent="0.3">
      <c r="A15109" s="2" t="s">
        <v>15101</v>
      </c>
      <c r="B15109" s="25" t="s">
        <v>28277</v>
      </c>
    </row>
    <row r="15110" spans="1:2" ht="69" x14ac:dyDescent="0.3">
      <c r="A15110" s="2" t="s">
        <v>15102</v>
      </c>
      <c r="B15110" s="25" t="s">
        <v>28278</v>
      </c>
    </row>
    <row r="15111" spans="1:2" ht="110.4" x14ac:dyDescent="0.3">
      <c r="A15111" s="2" t="s">
        <v>15103</v>
      </c>
      <c r="B15111" s="25" t="s">
        <v>28279</v>
      </c>
    </row>
    <row r="15112" spans="1:2" ht="179.4" x14ac:dyDescent="0.3">
      <c r="A15112" s="2" t="s">
        <v>15104</v>
      </c>
      <c r="B15112" s="25" t="s">
        <v>24790</v>
      </c>
    </row>
    <row r="15113" spans="1:2" ht="124.2" x14ac:dyDescent="0.3">
      <c r="A15113" s="2" t="s">
        <v>15105</v>
      </c>
      <c r="B15113" s="25" t="s">
        <v>28280</v>
      </c>
    </row>
    <row r="15114" spans="1:2" ht="41.4" x14ac:dyDescent="0.3">
      <c r="A15114" s="2" t="s">
        <v>15106</v>
      </c>
      <c r="B15114" s="25" t="s">
        <v>28154</v>
      </c>
    </row>
    <row r="15115" spans="1:2" ht="69" x14ac:dyDescent="0.3">
      <c r="A15115" s="2" t="s">
        <v>15107</v>
      </c>
      <c r="B15115" s="25" t="s">
        <v>26968</v>
      </c>
    </row>
    <row r="15116" spans="1:2" ht="82.8" x14ac:dyDescent="0.3">
      <c r="A15116" s="2" t="s">
        <v>15108</v>
      </c>
      <c r="B15116" s="25" t="s">
        <v>28171</v>
      </c>
    </row>
    <row r="15117" spans="1:2" ht="165.6" x14ac:dyDescent="0.3">
      <c r="A15117" s="2" t="s">
        <v>15109</v>
      </c>
      <c r="B15117" s="25" t="s">
        <v>28281</v>
      </c>
    </row>
    <row r="15118" spans="1:2" ht="27.6" x14ac:dyDescent="0.3">
      <c r="A15118" s="2" t="s">
        <v>15110</v>
      </c>
      <c r="B15118" s="25" t="s">
        <v>28282</v>
      </c>
    </row>
    <row r="15119" spans="1:2" ht="41.4" x14ac:dyDescent="0.3">
      <c r="A15119" s="2" t="s">
        <v>15111</v>
      </c>
      <c r="B15119" s="25" t="s">
        <v>25345</v>
      </c>
    </row>
    <row r="15120" spans="1:2" ht="55.2" x14ac:dyDescent="0.3">
      <c r="A15120" s="2" t="s">
        <v>15112</v>
      </c>
      <c r="B15120" s="25" t="s">
        <v>28277</v>
      </c>
    </row>
    <row r="15121" spans="1:2" ht="165.6" x14ac:dyDescent="0.3">
      <c r="A15121" s="2" t="s">
        <v>15113</v>
      </c>
      <c r="B15121" s="25" t="s">
        <v>27491</v>
      </c>
    </row>
    <row r="15122" spans="1:2" ht="96.6" x14ac:dyDescent="0.3">
      <c r="A15122" s="2" t="s">
        <v>15114</v>
      </c>
      <c r="B15122" s="25" t="s">
        <v>24586</v>
      </c>
    </row>
    <row r="15123" spans="1:2" ht="110.4" x14ac:dyDescent="0.3">
      <c r="A15123" s="2" t="s">
        <v>15115</v>
      </c>
      <c r="B15123" s="25" t="s">
        <v>24848</v>
      </c>
    </row>
    <row r="15124" spans="1:2" ht="96.6" x14ac:dyDescent="0.3">
      <c r="A15124" s="2" t="s">
        <v>15116</v>
      </c>
      <c r="B15124" s="25" t="s">
        <v>24586</v>
      </c>
    </row>
    <row r="15125" spans="1:2" ht="151.80000000000001" x14ac:dyDescent="0.3">
      <c r="A15125" s="2" t="s">
        <v>15117</v>
      </c>
      <c r="B15125" s="25" t="s">
        <v>24602</v>
      </c>
    </row>
    <row r="15126" spans="1:2" ht="82.8" x14ac:dyDescent="0.3">
      <c r="A15126" s="2" t="s">
        <v>15118</v>
      </c>
      <c r="B15126" s="25" t="s">
        <v>27040</v>
      </c>
    </row>
    <row r="15127" spans="1:2" ht="55.2" x14ac:dyDescent="0.3">
      <c r="A15127" s="2" t="s">
        <v>15119</v>
      </c>
      <c r="B15127" s="25" t="s">
        <v>24954</v>
      </c>
    </row>
    <row r="15128" spans="1:2" ht="27.6" x14ac:dyDescent="0.3">
      <c r="A15128" s="2" t="s">
        <v>15120</v>
      </c>
      <c r="B15128" s="25" t="s">
        <v>26695</v>
      </c>
    </row>
    <row r="15129" spans="1:2" ht="82.8" x14ac:dyDescent="0.3">
      <c r="A15129" s="2" t="s">
        <v>15121</v>
      </c>
      <c r="B15129" s="25" t="s">
        <v>27040</v>
      </c>
    </row>
    <row r="15130" spans="1:2" ht="82.8" x14ac:dyDescent="0.3">
      <c r="A15130" s="2" t="s">
        <v>15122</v>
      </c>
      <c r="B15130" s="25" t="s">
        <v>27040</v>
      </c>
    </row>
    <row r="15131" spans="1:2" ht="331.2" x14ac:dyDescent="0.3">
      <c r="A15131" s="2" t="s">
        <v>15123</v>
      </c>
      <c r="B15131" s="4" t="s">
        <v>24653</v>
      </c>
    </row>
    <row r="15132" spans="1:2" ht="27.6" x14ac:dyDescent="0.3">
      <c r="A15132" s="2" t="s">
        <v>15124</v>
      </c>
      <c r="B15132" s="25" t="s">
        <v>28283</v>
      </c>
    </row>
    <row r="15133" spans="1:2" ht="138" x14ac:dyDescent="0.3">
      <c r="A15133" s="2" t="s">
        <v>15125</v>
      </c>
      <c r="B15133" s="25" t="s">
        <v>28218</v>
      </c>
    </row>
    <row r="15134" spans="1:2" ht="55.2" x14ac:dyDescent="0.3">
      <c r="A15134" s="2" t="s">
        <v>15126</v>
      </c>
      <c r="B15134" s="4" t="s">
        <v>28284</v>
      </c>
    </row>
    <row r="15135" spans="1:2" ht="96.6" x14ac:dyDescent="0.3">
      <c r="A15135" s="2" t="s">
        <v>15127</v>
      </c>
      <c r="B15135" s="25" t="s">
        <v>24670</v>
      </c>
    </row>
    <row r="15136" spans="1:2" ht="96.6" x14ac:dyDescent="0.3">
      <c r="A15136" s="2" t="s">
        <v>15128</v>
      </c>
      <c r="B15136" s="25" t="s">
        <v>28285</v>
      </c>
    </row>
    <row r="15137" spans="1:2" ht="193.2" x14ac:dyDescent="0.3">
      <c r="A15137" s="2" t="s">
        <v>15129</v>
      </c>
      <c r="B15137" s="25" t="s">
        <v>28286</v>
      </c>
    </row>
    <row r="15138" spans="1:2" ht="55.2" x14ac:dyDescent="0.3">
      <c r="A15138" s="2" t="s">
        <v>15130</v>
      </c>
      <c r="B15138" s="25" t="s">
        <v>28287</v>
      </c>
    </row>
    <row r="15139" spans="1:2" ht="138" x14ac:dyDescent="0.3">
      <c r="A15139" s="2" t="s">
        <v>15131</v>
      </c>
      <c r="B15139" s="25" t="s">
        <v>26541</v>
      </c>
    </row>
    <row r="15140" spans="1:2" ht="96.6" x14ac:dyDescent="0.3">
      <c r="A15140" s="2" t="s">
        <v>15132</v>
      </c>
      <c r="B15140" s="25" t="s">
        <v>28288</v>
      </c>
    </row>
    <row r="15141" spans="1:2" ht="96.6" x14ac:dyDescent="0.3">
      <c r="A15141" s="2" t="s">
        <v>15133</v>
      </c>
      <c r="B15141" s="25" t="s">
        <v>28285</v>
      </c>
    </row>
    <row r="15142" spans="1:2" ht="27.6" x14ac:dyDescent="0.3">
      <c r="A15142" s="2" t="s">
        <v>15134</v>
      </c>
      <c r="B15142" s="25" t="s">
        <v>28289</v>
      </c>
    </row>
    <row r="15143" spans="1:2" ht="27.6" x14ac:dyDescent="0.3">
      <c r="A15143" s="2" t="s">
        <v>15135</v>
      </c>
      <c r="B15143" s="25" t="s">
        <v>28289</v>
      </c>
    </row>
    <row r="15144" spans="1:2" ht="96.6" x14ac:dyDescent="0.3">
      <c r="A15144" s="2" t="s">
        <v>15136</v>
      </c>
      <c r="B15144" s="25" t="s">
        <v>28290</v>
      </c>
    </row>
    <row r="15145" spans="1:2" ht="27.6" x14ac:dyDescent="0.3">
      <c r="A15145" s="2" t="s">
        <v>15137</v>
      </c>
      <c r="B15145" s="25" t="s">
        <v>28291</v>
      </c>
    </row>
    <row r="15146" spans="1:2" ht="41.4" x14ac:dyDescent="0.3">
      <c r="A15146" s="2" t="s">
        <v>15138</v>
      </c>
      <c r="B15146" s="25" t="s">
        <v>28292</v>
      </c>
    </row>
    <row r="15147" spans="1:2" ht="41.4" x14ac:dyDescent="0.3">
      <c r="A15147" s="2" t="s">
        <v>15139</v>
      </c>
      <c r="B15147" s="25" t="s">
        <v>28293</v>
      </c>
    </row>
    <row r="15148" spans="1:2" ht="27.6" x14ac:dyDescent="0.3">
      <c r="A15148" s="2" t="s">
        <v>15140</v>
      </c>
      <c r="B15148" s="25" t="s">
        <v>25352</v>
      </c>
    </row>
    <row r="15149" spans="1:2" ht="96.6" x14ac:dyDescent="0.3">
      <c r="A15149" s="2" t="s">
        <v>15141</v>
      </c>
      <c r="B15149" s="25" t="s">
        <v>28294</v>
      </c>
    </row>
    <row r="15150" spans="1:2" ht="82.8" x14ac:dyDescent="0.3">
      <c r="A15150" s="2" t="s">
        <v>15142</v>
      </c>
      <c r="B15150" s="25" t="s">
        <v>28295</v>
      </c>
    </row>
    <row r="15151" spans="1:2" ht="69" x14ac:dyDescent="0.3">
      <c r="A15151" s="2" t="s">
        <v>15143</v>
      </c>
      <c r="B15151" s="25" t="s">
        <v>28296</v>
      </c>
    </row>
    <row r="15152" spans="1:2" ht="124.2" x14ac:dyDescent="0.3">
      <c r="A15152" s="2" t="s">
        <v>15144</v>
      </c>
      <c r="B15152" s="25" t="s">
        <v>28297</v>
      </c>
    </row>
    <row r="15153" spans="1:2" ht="124.2" x14ac:dyDescent="0.3">
      <c r="A15153" s="2" t="s">
        <v>15145</v>
      </c>
      <c r="B15153" s="25" t="s">
        <v>28297</v>
      </c>
    </row>
    <row r="15154" spans="1:2" ht="55.2" x14ac:dyDescent="0.3">
      <c r="A15154" s="2" t="s">
        <v>15146</v>
      </c>
      <c r="B15154" s="25" t="s">
        <v>28298</v>
      </c>
    </row>
    <row r="15155" spans="1:2" ht="41.4" x14ac:dyDescent="0.3">
      <c r="A15155" s="2" t="s">
        <v>15147</v>
      </c>
      <c r="B15155" s="25" t="s">
        <v>28292</v>
      </c>
    </row>
    <row r="15156" spans="1:2" ht="69" x14ac:dyDescent="0.3">
      <c r="A15156" s="2" t="s">
        <v>15148</v>
      </c>
      <c r="B15156" s="25" t="s">
        <v>28299</v>
      </c>
    </row>
    <row r="15157" spans="1:2" ht="69" x14ac:dyDescent="0.3">
      <c r="A15157" s="2" t="s">
        <v>15149</v>
      </c>
      <c r="B15157" s="25" t="s">
        <v>28300</v>
      </c>
    </row>
    <row r="15158" spans="1:2" ht="41.4" x14ac:dyDescent="0.3">
      <c r="A15158" s="2" t="s">
        <v>15150</v>
      </c>
      <c r="B15158" s="25" t="s">
        <v>28301</v>
      </c>
    </row>
    <row r="15159" spans="1:2" ht="82.8" x14ac:dyDescent="0.3">
      <c r="A15159" s="2" t="s">
        <v>15151</v>
      </c>
      <c r="B15159" s="25" t="s">
        <v>28302</v>
      </c>
    </row>
    <row r="15160" spans="1:2" ht="69" x14ac:dyDescent="0.3">
      <c r="A15160" s="2" t="s">
        <v>15152</v>
      </c>
      <c r="B15160" s="25" t="s">
        <v>28303</v>
      </c>
    </row>
    <row r="15161" spans="1:2" ht="55.2" x14ac:dyDescent="0.3">
      <c r="A15161" s="2" t="s">
        <v>15153</v>
      </c>
      <c r="B15161" s="25" t="s">
        <v>28304</v>
      </c>
    </row>
    <row r="15162" spans="1:2" ht="96.6" x14ac:dyDescent="0.3">
      <c r="A15162" s="2" t="s">
        <v>15154</v>
      </c>
      <c r="B15162" s="25" t="s">
        <v>28305</v>
      </c>
    </row>
    <row r="15163" spans="1:2" ht="331.2" x14ac:dyDescent="0.3">
      <c r="A15163" s="2" t="s">
        <v>15155</v>
      </c>
      <c r="B15163" s="4" t="s">
        <v>24653</v>
      </c>
    </row>
    <row r="15164" spans="1:2" ht="138" x14ac:dyDescent="0.3">
      <c r="A15164" s="2" t="s">
        <v>15156</v>
      </c>
      <c r="B15164" s="25" t="s">
        <v>28245</v>
      </c>
    </row>
    <row r="15165" spans="1:2" ht="96.6" x14ac:dyDescent="0.3">
      <c r="A15165" s="2" t="s">
        <v>15157</v>
      </c>
      <c r="B15165" s="25" t="s">
        <v>28121</v>
      </c>
    </row>
    <row r="15166" spans="1:2" ht="27.6" x14ac:dyDescent="0.3">
      <c r="A15166" s="2" t="s">
        <v>15158</v>
      </c>
      <c r="B15166" s="25" t="s">
        <v>26801</v>
      </c>
    </row>
    <row r="15167" spans="1:2" ht="69" x14ac:dyDescent="0.3">
      <c r="A15167" s="2" t="s">
        <v>15159</v>
      </c>
      <c r="B15167" s="25" t="s">
        <v>25711</v>
      </c>
    </row>
    <row r="15168" spans="1:2" ht="69" x14ac:dyDescent="0.3">
      <c r="A15168" s="2" t="s">
        <v>15160</v>
      </c>
      <c r="B15168" s="25" t="s">
        <v>26968</v>
      </c>
    </row>
    <row r="15169" spans="1:2" ht="41.4" x14ac:dyDescent="0.3">
      <c r="A15169" s="2" t="s">
        <v>15161</v>
      </c>
      <c r="B15169" s="25" t="s">
        <v>28306</v>
      </c>
    </row>
    <row r="15170" spans="1:2" ht="55.2" x14ac:dyDescent="0.3">
      <c r="A15170" s="2" t="s">
        <v>15162</v>
      </c>
      <c r="B15170" s="25" t="s">
        <v>24562</v>
      </c>
    </row>
    <row r="15171" spans="1:2" ht="124.2" x14ac:dyDescent="0.3">
      <c r="A15171" s="2" t="s">
        <v>15163</v>
      </c>
      <c r="B15171" s="25" t="s">
        <v>25356</v>
      </c>
    </row>
    <row r="15172" spans="1:2" ht="55.2" x14ac:dyDescent="0.3">
      <c r="A15172" s="2" t="s">
        <v>15164</v>
      </c>
      <c r="B15172" s="25" t="s">
        <v>24637</v>
      </c>
    </row>
    <row r="15173" spans="1:2" ht="151.80000000000001" x14ac:dyDescent="0.3">
      <c r="A15173" s="2" t="s">
        <v>15165</v>
      </c>
      <c r="B15173" s="25" t="s">
        <v>28307</v>
      </c>
    </row>
    <row r="15174" spans="1:2" ht="110.4" x14ac:dyDescent="0.3">
      <c r="A15174" s="2" t="s">
        <v>15166</v>
      </c>
      <c r="B15174" s="25" t="s">
        <v>28308</v>
      </c>
    </row>
    <row r="15175" spans="1:2" ht="331.2" x14ac:dyDescent="0.3">
      <c r="A15175" s="2" t="s">
        <v>15167</v>
      </c>
      <c r="B15175" s="4" t="s">
        <v>24653</v>
      </c>
    </row>
    <row r="15176" spans="1:2" ht="41.4" x14ac:dyDescent="0.3">
      <c r="A15176" s="2" t="s">
        <v>15168</v>
      </c>
      <c r="B15176" s="25" t="s">
        <v>26593</v>
      </c>
    </row>
    <row r="15177" spans="1:2" ht="55.2" x14ac:dyDescent="0.3">
      <c r="A15177" s="2" t="s">
        <v>15169</v>
      </c>
      <c r="B15177" s="25" t="s">
        <v>28085</v>
      </c>
    </row>
    <row r="15178" spans="1:2" ht="69" x14ac:dyDescent="0.3">
      <c r="A15178" s="2" t="s">
        <v>15170</v>
      </c>
      <c r="B15178" s="25" t="s">
        <v>28309</v>
      </c>
    </row>
    <row r="15179" spans="1:2" ht="96.6" x14ac:dyDescent="0.3">
      <c r="A15179" s="2" t="s">
        <v>15171</v>
      </c>
      <c r="B15179" s="25" t="s">
        <v>28310</v>
      </c>
    </row>
    <row r="15180" spans="1:2" ht="96.6" x14ac:dyDescent="0.3">
      <c r="A15180" s="2" t="s">
        <v>15172</v>
      </c>
      <c r="B15180" s="25" t="s">
        <v>27897</v>
      </c>
    </row>
    <row r="15181" spans="1:2" ht="55.2" x14ac:dyDescent="0.3">
      <c r="A15181" s="2" t="s">
        <v>15173</v>
      </c>
      <c r="B15181" s="25" t="s">
        <v>24618</v>
      </c>
    </row>
    <row r="15182" spans="1:2" ht="151.80000000000001" x14ac:dyDescent="0.3">
      <c r="A15182" s="2" t="s">
        <v>15174</v>
      </c>
      <c r="B15182" s="25" t="s">
        <v>24602</v>
      </c>
    </row>
    <row r="15183" spans="1:2" ht="55.2" x14ac:dyDescent="0.3">
      <c r="A15183" s="2" t="s">
        <v>15175</v>
      </c>
      <c r="B15183" s="25" t="s">
        <v>24618</v>
      </c>
    </row>
    <row r="15184" spans="1:2" ht="55.2" x14ac:dyDescent="0.3">
      <c r="A15184" s="2" t="s">
        <v>15176</v>
      </c>
      <c r="B15184" s="25" t="s">
        <v>26179</v>
      </c>
    </row>
    <row r="15185" spans="1:2" ht="96.6" x14ac:dyDescent="0.3">
      <c r="A15185" s="2" t="s">
        <v>15177</v>
      </c>
      <c r="B15185" s="25" t="s">
        <v>27897</v>
      </c>
    </row>
    <row r="15186" spans="1:2" ht="69" x14ac:dyDescent="0.3">
      <c r="A15186" s="2" t="s">
        <v>15178</v>
      </c>
      <c r="B15186" s="25" t="s">
        <v>25290</v>
      </c>
    </row>
    <row r="15187" spans="1:2" ht="82.8" x14ac:dyDescent="0.3">
      <c r="A15187" s="2" t="s">
        <v>15179</v>
      </c>
      <c r="B15187" s="25" t="s">
        <v>28311</v>
      </c>
    </row>
    <row r="15188" spans="1:2" ht="110.4" x14ac:dyDescent="0.3">
      <c r="A15188" s="2" t="s">
        <v>15180</v>
      </c>
      <c r="B15188" s="25" t="s">
        <v>24848</v>
      </c>
    </row>
    <row r="15189" spans="1:2" ht="138" x14ac:dyDescent="0.3">
      <c r="A15189" s="2" t="s">
        <v>15181</v>
      </c>
      <c r="B15189" s="25" t="s">
        <v>25995</v>
      </c>
    </row>
    <row r="15190" spans="1:2" ht="124.2" x14ac:dyDescent="0.3">
      <c r="A15190" s="2" t="s">
        <v>15182</v>
      </c>
      <c r="B15190" s="25" t="s">
        <v>25994</v>
      </c>
    </row>
    <row r="15191" spans="1:2" ht="165.6" x14ac:dyDescent="0.3">
      <c r="A15191" s="4" t="s">
        <v>15183</v>
      </c>
      <c r="B15191" s="4" t="s">
        <v>24968</v>
      </c>
    </row>
    <row r="15192" spans="1:2" ht="55.2" x14ac:dyDescent="0.3">
      <c r="A15192" s="2" t="s">
        <v>15184</v>
      </c>
      <c r="B15192" s="25" t="s">
        <v>24826</v>
      </c>
    </row>
    <row r="15193" spans="1:2" ht="110.4" x14ac:dyDescent="0.3">
      <c r="A15193" s="2" t="s">
        <v>15185</v>
      </c>
      <c r="B15193" s="25" t="s">
        <v>24934</v>
      </c>
    </row>
    <row r="15194" spans="1:2" ht="27.6" x14ac:dyDescent="0.3">
      <c r="A15194" s="2" t="s">
        <v>15186</v>
      </c>
      <c r="B15194" s="25" t="s">
        <v>26434</v>
      </c>
    </row>
    <row r="15195" spans="1:2" ht="124.2" x14ac:dyDescent="0.3">
      <c r="A15195" s="2" t="s">
        <v>15187</v>
      </c>
      <c r="B15195" s="25" t="s">
        <v>27709</v>
      </c>
    </row>
    <row r="15196" spans="1:2" ht="55.2" x14ac:dyDescent="0.3">
      <c r="A15196" s="2" t="s">
        <v>15188</v>
      </c>
      <c r="B15196" s="25" t="s">
        <v>24826</v>
      </c>
    </row>
    <row r="15197" spans="1:2" ht="110.4" x14ac:dyDescent="0.3">
      <c r="A15197" s="2" t="s">
        <v>15189</v>
      </c>
      <c r="B15197" s="25" t="s">
        <v>24934</v>
      </c>
    </row>
    <row r="15198" spans="1:2" ht="110.4" x14ac:dyDescent="0.3">
      <c r="A15198" s="2" t="s">
        <v>15190</v>
      </c>
      <c r="B15198" s="25" t="s">
        <v>24573</v>
      </c>
    </row>
    <row r="15199" spans="1:2" ht="41.4" x14ac:dyDescent="0.3">
      <c r="A15199" s="2" t="s">
        <v>15191</v>
      </c>
      <c r="B15199" s="25" t="s">
        <v>25545</v>
      </c>
    </row>
    <row r="15200" spans="1:2" ht="55.2" x14ac:dyDescent="0.3">
      <c r="A15200" s="2" t="s">
        <v>15192</v>
      </c>
      <c r="B15200" s="25" t="s">
        <v>24637</v>
      </c>
    </row>
    <row r="15201" spans="1:2" ht="41.4" x14ac:dyDescent="0.3">
      <c r="A15201" s="2" t="s">
        <v>15193</v>
      </c>
      <c r="B15201" s="25" t="s">
        <v>28312</v>
      </c>
    </row>
    <row r="15202" spans="1:2" ht="82.8" x14ac:dyDescent="0.3">
      <c r="A15202" s="2" t="s">
        <v>15194</v>
      </c>
      <c r="B15202" s="25" t="s">
        <v>27640</v>
      </c>
    </row>
    <row r="15203" spans="1:2" ht="82.8" x14ac:dyDescent="0.3">
      <c r="A15203" s="2" t="s">
        <v>15195</v>
      </c>
      <c r="B15203" s="25" t="s">
        <v>25296</v>
      </c>
    </row>
    <row r="15204" spans="1:2" ht="55.2" x14ac:dyDescent="0.3">
      <c r="A15204" s="2" t="s">
        <v>15196</v>
      </c>
      <c r="B15204" s="25" t="s">
        <v>28313</v>
      </c>
    </row>
    <row r="15205" spans="1:2" ht="138" x14ac:dyDescent="0.3">
      <c r="A15205" s="2" t="s">
        <v>15197</v>
      </c>
      <c r="B15205" s="25" t="s">
        <v>25372</v>
      </c>
    </row>
    <row r="15206" spans="1:2" ht="193.2" x14ac:dyDescent="0.3">
      <c r="A15206" s="2" t="s">
        <v>15198</v>
      </c>
      <c r="B15206" s="25" t="s">
        <v>28314</v>
      </c>
    </row>
    <row r="15207" spans="1:2" ht="151.80000000000001" x14ac:dyDescent="0.3">
      <c r="A15207" s="2" t="s">
        <v>15199</v>
      </c>
      <c r="B15207" s="25" t="s">
        <v>24602</v>
      </c>
    </row>
    <row r="15208" spans="1:2" ht="138" x14ac:dyDescent="0.3">
      <c r="A15208" s="2" t="s">
        <v>15200</v>
      </c>
      <c r="B15208" s="25" t="s">
        <v>26672</v>
      </c>
    </row>
    <row r="15209" spans="1:2" ht="124.2" x14ac:dyDescent="0.3">
      <c r="A15209" s="2" t="s">
        <v>15201</v>
      </c>
      <c r="B15209" s="25" t="s">
        <v>27090</v>
      </c>
    </row>
    <row r="15210" spans="1:2" ht="207" x14ac:dyDescent="0.3">
      <c r="A15210" s="2" t="s">
        <v>15202</v>
      </c>
      <c r="B15210" s="25" t="s">
        <v>25355</v>
      </c>
    </row>
    <row r="15211" spans="1:2" ht="96.6" x14ac:dyDescent="0.3">
      <c r="A15211" s="2" t="s">
        <v>15203</v>
      </c>
      <c r="B15211" s="25" t="s">
        <v>26440</v>
      </c>
    </row>
    <row r="15212" spans="1:2" ht="96.6" x14ac:dyDescent="0.3">
      <c r="A15212" s="2" t="s">
        <v>15204</v>
      </c>
      <c r="B15212" s="25" t="s">
        <v>26440</v>
      </c>
    </row>
    <row r="15213" spans="1:2" ht="55.2" x14ac:dyDescent="0.3">
      <c r="A15213" s="2" t="s">
        <v>15205</v>
      </c>
      <c r="B15213" s="25" t="s">
        <v>24722</v>
      </c>
    </row>
    <row r="15214" spans="1:2" ht="138" x14ac:dyDescent="0.3">
      <c r="A15214" s="2" t="s">
        <v>15206</v>
      </c>
      <c r="B15214" s="25" t="s">
        <v>26532</v>
      </c>
    </row>
    <row r="15215" spans="1:2" ht="151.80000000000001" x14ac:dyDescent="0.3">
      <c r="A15215" s="2" t="s">
        <v>15207</v>
      </c>
      <c r="B15215" s="4" t="s">
        <v>25749</v>
      </c>
    </row>
    <row r="15216" spans="1:2" ht="69" x14ac:dyDescent="0.3">
      <c r="A15216" s="2" t="s">
        <v>15208</v>
      </c>
      <c r="B15216" s="25" t="s">
        <v>28309</v>
      </c>
    </row>
    <row r="15217" spans="1:2" ht="27.6" x14ac:dyDescent="0.3">
      <c r="A15217" s="2" t="s">
        <v>15209</v>
      </c>
      <c r="B15217" s="25" t="s">
        <v>25352</v>
      </c>
    </row>
    <row r="15218" spans="1:2" ht="55.2" x14ac:dyDescent="0.3">
      <c r="A15218" s="2" t="s">
        <v>15210</v>
      </c>
      <c r="B15218" s="25" t="s">
        <v>24826</v>
      </c>
    </row>
    <row r="15219" spans="1:2" ht="82.8" x14ac:dyDescent="0.3">
      <c r="A15219" s="2" t="s">
        <v>15211</v>
      </c>
      <c r="B15219" s="25" t="s">
        <v>27040</v>
      </c>
    </row>
    <row r="15220" spans="1:2" x14ac:dyDescent="0.3">
      <c r="A15220" s="2" t="s">
        <v>15212</v>
      </c>
      <c r="B15220" s="25" t="s">
        <v>26434</v>
      </c>
    </row>
    <row r="15221" spans="1:2" ht="82.8" x14ac:dyDescent="0.3">
      <c r="A15221" s="2" t="s">
        <v>15213</v>
      </c>
      <c r="B15221" s="25" t="s">
        <v>25643</v>
      </c>
    </row>
    <row r="15222" spans="1:2" ht="41.4" x14ac:dyDescent="0.3">
      <c r="A15222" s="2" t="s">
        <v>15214</v>
      </c>
      <c r="B15222" s="25" t="s">
        <v>27881</v>
      </c>
    </row>
    <row r="15223" spans="1:2" ht="303.60000000000002" x14ac:dyDescent="0.3">
      <c r="A15223" s="2" t="s">
        <v>15215</v>
      </c>
      <c r="B15223" s="4" t="s">
        <v>24720</v>
      </c>
    </row>
    <row r="15224" spans="1:2" ht="41.4" x14ac:dyDescent="0.3">
      <c r="A15224" s="2" t="s">
        <v>15216</v>
      </c>
      <c r="B15224" s="25" t="s">
        <v>28315</v>
      </c>
    </row>
    <row r="15225" spans="1:2" ht="27.6" x14ac:dyDescent="0.3">
      <c r="A15225" s="2" t="s">
        <v>15217</v>
      </c>
      <c r="B15225" s="25" t="s">
        <v>28242</v>
      </c>
    </row>
    <row r="15226" spans="1:2" ht="110.4" x14ac:dyDescent="0.3">
      <c r="A15226" s="2" t="s">
        <v>15218</v>
      </c>
      <c r="B15226" s="25" t="s">
        <v>24934</v>
      </c>
    </row>
    <row r="15227" spans="1:2" ht="41.4" x14ac:dyDescent="0.3">
      <c r="A15227" s="32" t="s">
        <v>15219</v>
      </c>
      <c r="B15227" s="25" t="s">
        <v>28154</v>
      </c>
    </row>
    <row r="15228" spans="1:2" ht="331.2" x14ac:dyDescent="0.3">
      <c r="A15228" s="2" t="s">
        <v>15220</v>
      </c>
      <c r="B15228" s="4" t="s">
        <v>24653</v>
      </c>
    </row>
    <row r="15229" spans="1:2" ht="165.6" x14ac:dyDescent="0.3">
      <c r="A15229" s="2" t="s">
        <v>15221</v>
      </c>
      <c r="B15229" s="25" t="s">
        <v>27225</v>
      </c>
    </row>
    <row r="15230" spans="1:2" ht="55.2" x14ac:dyDescent="0.3">
      <c r="A15230" s="2" t="s">
        <v>15222</v>
      </c>
      <c r="B15230" s="25" t="s">
        <v>24562</v>
      </c>
    </row>
    <row r="15231" spans="1:2" ht="110.4" x14ac:dyDescent="0.3">
      <c r="A15231" s="2" t="s">
        <v>15223</v>
      </c>
      <c r="B15231" s="25" t="s">
        <v>24934</v>
      </c>
    </row>
    <row r="15232" spans="1:2" ht="165.6" x14ac:dyDescent="0.3">
      <c r="A15232" s="2" t="s">
        <v>15224</v>
      </c>
      <c r="B15232" s="25" t="s">
        <v>27225</v>
      </c>
    </row>
    <row r="15233" spans="1:2" ht="179.4" x14ac:dyDescent="0.3">
      <c r="A15233" s="2" t="s">
        <v>15225</v>
      </c>
      <c r="B15233" s="25" t="s">
        <v>24565</v>
      </c>
    </row>
    <row r="15234" spans="1:2" ht="82.8" x14ac:dyDescent="0.3">
      <c r="A15234" s="2" t="s">
        <v>15226</v>
      </c>
      <c r="B15234" s="25" t="s">
        <v>24941</v>
      </c>
    </row>
    <row r="15235" spans="1:2" ht="110.4" x14ac:dyDescent="0.3">
      <c r="A15235" s="2" t="s">
        <v>15227</v>
      </c>
      <c r="B15235" s="25" t="s">
        <v>26964</v>
      </c>
    </row>
    <row r="15236" spans="1:2" ht="138" x14ac:dyDescent="0.3">
      <c r="A15236" s="2" t="s">
        <v>15228</v>
      </c>
      <c r="B15236" s="25" t="s">
        <v>26672</v>
      </c>
    </row>
    <row r="15237" spans="1:2" ht="96.6" x14ac:dyDescent="0.3">
      <c r="A15237" s="2" t="s">
        <v>15229</v>
      </c>
      <c r="B15237" s="25" t="s">
        <v>28121</v>
      </c>
    </row>
    <row r="15238" spans="1:2" ht="55.2" x14ac:dyDescent="0.3">
      <c r="A15238" s="2" t="s">
        <v>15230</v>
      </c>
      <c r="B15238" s="25" t="s">
        <v>27485</v>
      </c>
    </row>
    <row r="15239" spans="1:2" ht="69" x14ac:dyDescent="0.3">
      <c r="A15239" s="2" t="s">
        <v>15231</v>
      </c>
      <c r="B15239" s="25" t="s">
        <v>26133</v>
      </c>
    </row>
    <row r="15240" spans="1:2" ht="69" x14ac:dyDescent="0.3">
      <c r="A15240" s="2" t="s">
        <v>15232</v>
      </c>
      <c r="B15240" s="25" t="s">
        <v>26133</v>
      </c>
    </row>
    <row r="15241" spans="1:2" ht="110.4" x14ac:dyDescent="0.3">
      <c r="A15241" s="2" t="s">
        <v>15233</v>
      </c>
      <c r="B15241" s="25" t="s">
        <v>28083</v>
      </c>
    </row>
    <row r="15242" spans="1:2" ht="110.4" x14ac:dyDescent="0.3">
      <c r="A15242" s="2" t="s">
        <v>15234</v>
      </c>
      <c r="B15242" s="25" t="s">
        <v>24934</v>
      </c>
    </row>
    <row r="15243" spans="1:2" ht="124.2" x14ac:dyDescent="0.3">
      <c r="A15243" s="2" t="s">
        <v>15235</v>
      </c>
      <c r="B15243" s="25" t="s">
        <v>27024</v>
      </c>
    </row>
    <row r="15244" spans="1:2" ht="165.6" x14ac:dyDescent="0.3">
      <c r="A15244" s="2" t="s">
        <v>15236</v>
      </c>
      <c r="B15244" s="25" t="s">
        <v>27225</v>
      </c>
    </row>
    <row r="15245" spans="1:2" ht="165.6" x14ac:dyDescent="0.3">
      <c r="A15245" s="2" t="s">
        <v>15237</v>
      </c>
      <c r="B15245" s="25" t="s">
        <v>27225</v>
      </c>
    </row>
    <row r="15246" spans="1:2" ht="41.4" x14ac:dyDescent="0.3">
      <c r="A15246" s="2" t="s">
        <v>15238</v>
      </c>
      <c r="B15246" s="25" t="s">
        <v>27615</v>
      </c>
    </row>
    <row r="15247" spans="1:2" ht="27.6" x14ac:dyDescent="0.3">
      <c r="A15247" s="2" t="s">
        <v>15239</v>
      </c>
      <c r="B15247" s="25" t="s">
        <v>27615</v>
      </c>
    </row>
    <row r="15248" spans="1:2" ht="55.2" x14ac:dyDescent="0.3">
      <c r="A15248" s="2" t="s">
        <v>15240</v>
      </c>
      <c r="B15248" s="25" t="s">
        <v>27661</v>
      </c>
    </row>
    <row r="15249" spans="1:2" ht="110.4" x14ac:dyDescent="0.3">
      <c r="A15249" s="2" t="s">
        <v>15241</v>
      </c>
      <c r="B15249" s="25" t="s">
        <v>24934</v>
      </c>
    </row>
    <row r="15250" spans="1:2" ht="82.8" x14ac:dyDescent="0.3">
      <c r="A15250" s="2" t="s">
        <v>15242</v>
      </c>
      <c r="B15250" s="25" t="s">
        <v>27487</v>
      </c>
    </row>
    <row r="15251" spans="1:2" ht="138" x14ac:dyDescent="0.3">
      <c r="A15251" s="2" t="s">
        <v>15243</v>
      </c>
      <c r="B15251" s="25" t="s">
        <v>26672</v>
      </c>
    </row>
    <row r="15252" spans="1:2" ht="41.4" x14ac:dyDescent="0.3">
      <c r="A15252" s="2" t="s">
        <v>15244</v>
      </c>
      <c r="B15252" s="25" t="s">
        <v>25352</v>
      </c>
    </row>
    <row r="15253" spans="1:2" ht="138" x14ac:dyDescent="0.3">
      <c r="A15253" s="2" t="s">
        <v>15245</v>
      </c>
      <c r="B15253" s="25" t="s">
        <v>26672</v>
      </c>
    </row>
    <row r="15254" spans="1:2" ht="138" x14ac:dyDescent="0.3">
      <c r="A15254" s="2" t="s">
        <v>15246</v>
      </c>
      <c r="B15254" s="25" t="s">
        <v>26672</v>
      </c>
    </row>
    <row r="15255" spans="1:2" ht="96.6" x14ac:dyDescent="0.3">
      <c r="A15255" s="2" t="s">
        <v>15247</v>
      </c>
      <c r="B15255" s="25" t="s">
        <v>24670</v>
      </c>
    </row>
    <row r="15256" spans="1:2" ht="41.4" x14ac:dyDescent="0.3">
      <c r="A15256" s="2" t="s">
        <v>15248</v>
      </c>
      <c r="B15256" s="25" t="s">
        <v>25352</v>
      </c>
    </row>
    <row r="15257" spans="1:2" ht="69" x14ac:dyDescent="0.3">
      <c r="A15257" s="2" t="s">
        <v>15249</v>
      </c>
      <c r="B15257" s="25" t="s">
        <v>26133</v>
      </c>
    </row>
    <row r="15258" spans="1:2" ht="179.4" x14ac:dyDescent="0.3">
      <c r="A15258" s="2" t="s">
        <v>15250</v>
      </c>
      <c r="B15258" s="4" t="s">
        <v>26136</v>
      </c>
    </row>
    <row r="15259" spans="1:2" ht="151.80000000000001" x14ac:dyDescent="0.3">
      <c r="A15259" s="2" t="s">
        <v>15251</v>
      </c>
      <c r="B15259" s="25" t="s">
        <v>27207</v>
      </c>
    </row>
    <row r="15260" spans="1:2" ht="27.6" x14ac:dyDescent="0.3">
      <c r="A15260" s="2" t="s">
        <v>15252</v>
      </c>
      <c r="B15260" s="25" t="s">
        <v>25352</v>
      </c>
    </row>
    <row r="15261" spans="1:2" ht="55.2" x14ac:dyDescent="0.3">
      <c r="A15261" s="2" t="s">
        <v>15253</v>
      </c>
      <c r="B15261" s="137" t="s">
        <v>27367</v>
      </c>
    </row>
    <row r="15262" spans="1:2" ht="165.6" x14ac:dyDescent="0.3">
      <c r="A15262" s="4" t="s">
        <v>15254</v>
      </c>
      <c r="B15262" s="4" t="s">
        <v>24968</v>
      </c>
    </row>
    <row r="15263" spans="1:2" ht="82.8" x14ac:dyDescent="0.3">
      <c r="A15263" s="2" t="s">
        <v>15255</v>
      </c>
      <c r="B15263" s="25" t="s">
        <v>24614</v>
      </c>
    </row>
    <row r="15264" spans="1:2" ht="55.2" x14ac:dyDescent="0.3">
      <c r="A15264" s="2" t="s">
        <v>15256</v>
      </c>
      <c r="B15264" s="25" t="s">
        <v>24826</v>
      </c>
    </row>
    <row r="15265" spans="1:2" ht="55.2" x14ac:dyDescent="0.3">
      <c r="A15265" s="2" t="s">
        <v>15257</v>
      </c>
      <c r="B15265" s="25" t="s">
        <v>24562</v>
      </c>
    </row>
    <row r="15266" spans="1:2" ht="138" x14ac:dyDescent="0.3">
      <c r="A15266" s="2" t="s">
        <v>15258</v>
      </c>
      <c r="B15266" s="25" t="s">
        <v>26672</v>
      </c>
    </row>
    <row r="15267" spans="1:2" ht="55.2" x14ac:dyDescent="0.3">
      <c r="A15267" s="2" t="s">
        <v>15259</v>
      </c>
      <c r="B15267" s="25" t="s">
        <v>24562</v>
      </c>
    </row>
    <row r="15268" spans="1:2" ht="96.6" x14ac:dyDescent="0.3">
      <c r="A15268" s="2" t="s">
        <v>15260</v>
      </c>
      <c r="B15268" s="25" t="s">
        <v>24655</v>
      </c>
    </row>
    <row r="15269" spans="1:2" ht="41.4" x14ac:dyDescent="0.3">
      <c r="A15269" s="2" t="s">
        <v>15261</v>
      </c>
      <c r="B15269" s="25" t="s">
        <v>25030</v>
      </c>
    </row>
    <row r="15270" spans="1:2" ht="27.6" x14ac:dyDescent="0.3">
      <c r="A15270" s="2" t="s">
        <v>15262</v>
      </c>
      <c r="B15270" s="25" t="s">
        <v>28003</v>
      </c>
    </row>
    <row r="15271" spans="1:2" ht="276" x14ac:dyDescent="0.3">
      <c r="A15271" s="2" t="s">
        <v>15263</v>
      </c>
      <c r="B15271" s="4" t="s">
        <v>26418</v>
      </c>
    </row>
    <row r="15272" spans="1:2" ht="82.8" x14ac:dyDescent="0.3">
      <c r="A15272" s="2" t="s">
        <v>15264</v>
      </c>
      <c r="B15272" s="25" t="s">
        <v>24941</v>
      </c>
    </row>
    <row r="15273" spans="1:2" ht="138" x14ac:dyDescent="0.3">
      <c r="A15273" s="2" t="s">
        <v>15265</v>
      </c>
      <c r="B15273" s="25" t="s">
        <v>26532</v>
      </c>
    </row>
    <row r="15274" spans="1:2" ht="41.4" x14ac:dyDescent="0.3">
      <c r="A15274" s="2" t="s">
        <v>15266</v>
      </c>
      <c r="B15274" s="25" t="s">
        <v>24910</v>
      </c>
    </row>
    <row r="15275" spans="1:2" ht="41.4" x14ac:dyDescent="0.3">
      <c r="A15275" s="2" t="s">
        <v>15267</v>
      </c>
      <c r="B15275" s="25" t="s">
        <v>26013</v>
      </c>
    </row>
    <row r="15276" spans="1:2" ht="151.80000000000001" x14ac:dyDescent="0.3">
      <c r="A15276" s="2" t="s">
        <v>15268</v>
      </c>
      <c r="B15276" s="4" t="s">
        <v>25689</v>
      </c>
    </row>
    <row r="15277" spans="1:2" ht="55.2" x14ac:dyDescent="0.3">
      <c r="A15277" s="2" t="s">
        <v>15269</v>
      </c>
      <c r="B15277" s="25" t="s">
        <v>24826</v>
      </c>
    </row>
    <row r="15278" spans="1:2" ht="55.2" x14ac:dyDescent="0.3">
      <c r="A15278" s="2" t="s">
        <v>15270</v>
      </c>
      <c r="B15278" s="25" t="s">
        <v>28313</v>
      </c>
    </row>
    <row r="15279" spans="1:2" ht="27.6" x14ac:dyDescent="0.3">
      <c r="A15279" s="2" t="s">
        <v>15271</v>
      </c>
      <c r="B15279" s="25" t="s">
        <v>28143</v>
      </c>
    </row>
    <row r="15280" spans="1:2" ht="82.8" x14ac:dyDescent="0.3">
      <c r="A15280" s="2" t="s">
        <v>15272</v>
      </c>
      <c r="B15280" s="25" t="s">
        <v>24941</v>
      </c>
    </row>
    <row r="15281" spans="1:2" ht="41.4" x14ac:dyDescent="0.3">
      <c r="A15281" s="2" t="s">
        <v>15273</v>
      </c>
      <c r="B15281" s="25" t="s">
        <v>26244</v>
      </c>
    </row>
    <row r="15282" spans="1:2" ht="151.80000000000001" x14ac:dyDescent="0.3">
      <c r="A15282" s="2" t="s">
        <v>15274</v>
      </c>
      <c r="B15282" s="4" t="s">
        <v>25689</v>
      </c>
    </row>
    <row r="15283" spans="1:2" ht="82.8" x14ac:dyDescent="0.3">
      <c r="A15283" s="2" t="s">
        <v>15275</v>
      </c>
      <c r="B15283" s="25" t="s">
        <v>27487</v>
      </c>
    </row>
    <row r="15284" spans="1:2" ht="151.80000000000001" x14ac:dyDescent="0.3">
      <c r="A15284" s="2" t="s">
        <v>15276</v>
      </c>
      <c r="B15284" s="25" t="s">
        <v>25897</v>
      </c>
    </row>
    <row r="15285" spans="1:2" ht="124.2" x14ac:dyDescent="0.3">
      <c r="A15285" s="2" t="s">
        <v>15277</v>
      </c>
      <c r="B15285" s="25" t="s">
        <v>25186</v>
      </c>
    </row>
    <row r="15286" spans="1:2" ht="151.80000000000001" x14ac:dyDescent="0.3">
      <c r="A15286" s="2" t="s">
        <v>15278</v>
      </c>
      <c r="B15286" s="25" t="s">
        <v>24602</v>
      </c>
    </row>
    <row r="15287" spans="1:2" ht="110.4" x14ac:dyDescent="0.3">
      <c r="A15287" s="2" t="s">
        <v>15279</v>
      </c>
      <c r="B15287" s="25" t="s">
        <v>24652</v>
      </c>
    </row>
    <row r="15288" spans="1:2" ht="55.2" x14ac:dyDescent="0.3">
      <c r="A15288" s="2" t="s">
        <v>15280</v>
      </c>
      <c r="B15288" s="25" t="s">
        <v>24826</v>
      </c>
    </row>
    <row r="15289" spans="1:2" ht="151.80000000000001" x14ac:dyDescent="0.3">
      <c r="A15289" s="2" t="s">
        <v>15281</v>
      </c>
      <c r="B15289" s="25" t="s">
        <v>25227</v>
      </c>
    </row>
    <row r="15290" spans="1:2" ht="69" x14ac:dyDescent="0.3">
      <c r="A15290" s="2" t="s">
        <v>15282</v>
      </c>
      <c r="B15290" s="25" t="s">
        <v>24587</v>
      </c>
    </row>
    <row r="15291" spans="1:2" ht="179.4" x14ac:dyDescent="0.3">
      <c r="A15291" s="2" t="s">
        <v>15283</v>
      </c>
      <c r="B15291" s="25" t="s">
        <v>24790</v>
      </c>
    </row>
    <row r="15292" spans="1:2" ht="27.6" x14ac:dyDescent="0.3">
      <c r="A15292" s="2" t="s">
        <v>15284</v>
      </c>
      <c r="B15292" s="25" t="s">
        <v>26410</v>
      </c>
    </row>
    <row r="15293" spans="1:2" ht="179.4" x14ac:dyDescent="0.3">
      <c r="A15293" s="2" t="s">
        <v>15285</v>
      </c>
      <c r="B15293" s="25" t="s">
        <v>26297</v>
      </c>
    </row>
    <row r="15294" spans="1:2" ht="55.2" x14ac:dyDescent="0.3">
      <c r="A15294" s="2" t="s">
        <v>15286</v>
      </c>
      <c r="B15294" s="25" t="s">
        <v>24562</v>
      </c>
    </row>
    <row r="15295" spans="1:2" ht="151.80000000000001" x14ac:dyDescent="0.3">
      <c r="A15295" s="2" t="s">
        <v>15287</v>
      </c>
      <c r="B15295" s="25" t="s">
        <v>25897</v>
      </c>
    </row>
    <row r="15296" spans="1:2" ht="82.8" x14ac:dyDescent="0.3">
      <c r="A15296" s="2" t="s">
        <v>15288</v>
      </c>
      <c r="B15296" s="25" t="s">
        <v>24614</v>
      </c>
    </row>
    <row r="15297" spans="1:2" ht="82.8" x14ac:dyDescent="0.3">
      <c r="A15297" s="2" t="s">
        <v>15289</v>
      </c>
      <c r="B15297" s="25" t="s">
        <v>26134</v>
      </c>
    </row>
    <row r="15298" spans="1:2" ht="151.80000000000001" x14ac:dyDescent="0.3">
      <c r="A15298" s="2" t="s">
        <v>15290</v>
      </c>
      <c r="B15298" s="25" t="s">
        <v>24647</v>
      </c>
    </row>
    <row r="15299" spans="1:2" ht="55.2" x14ac:dyDescent="0.3">
      <c r="A15299" s="2" t="s">
        <v>15291</v>
      </c>
      <c r="B15299" s="25" t="s">
        <v>24562</v>
      </c>
    </row>
    <row r="15300" spans="1:2" ht="82.8" x14ac:dyDescent="0.3">
      <c r="A15300" s="2" t="s">
        <v>15292</v>
      </c>
      <c r="B15300" s="25" t="s">
        <v>24614</v>
      </c>
    </row>
    <row r="15301" spans="1:2" ht="55.2" x14ac:dyDescent="0.3">
      <c r="A15301" s="2" t="s">
        <v>15293</v>
      </c>
      <c r="B15301" s="25" t="s">
        <v>24562</v>
      </c>
    </row>
    <row r="15302" spans="1:2" ht="110.4" x14ac:dyDescent="0.3">
      <c r="A15302" s="2" t="s">
        <v>15294</v>
      </c>
      <c r="B15302" s="25" t="s">
        <v>24747</v>
      </c>
    </row>
    <row r="15303" spans="1:2" ht="41.4" x14ac:dyDescent="0.3">
      <c r="A15303" s="2" t="s">
        <v>15295</v>
      </c>
      <c r="B15303" s="25" t="s">
        <v>24861</v>
      </c>
    </row>
    <row r="15304" spans="1:2" ht="82.8" x14ac:dyDescent="0.3">
      <c r="A15304" s="2" t="s">
        <v>15296</v>
      </c>
      <c r="B15304" s="25" t="s">
        <v>24941</v>
      </c>
    </row>
    <row r="15305" spans="1:2" ht="41.4" x14ac:dyDescent="0.3">
      <c r="A15305" s="2" t="s">
        <v>15297</v>
      </c>
      <c r="B15305" s="25" t="s">
        <v>28316</v>
      </c>
    </row>
    <row r="15306" spans="1:2" ht="55.2" x14ac:dyDescent="0.3">
      <c r="A15306" s="2" t="s">
        <v>15298</v>
      </c>
      <c r="B15306" s="25" t="s">
        <v>24656</v>
      </c>
    </row>
    <row r="15307" spans="1:2" ht="82.8" x14ac:dyDescent="0.3">
      <c r="A15307" s="2" t="s">
        <v>15299</v>
      </c>
      <c r="B15307" s="25" t="s">
        <v>25296</v>
      </c>
    </row>
    <row r="15308" spans="1:2" ht="151.80000000000001" x14ac:dyDescent="0.3">
      <c r="A15308" s="2" t="s">
        <v>15300</v>
      </c>
      <c r="B15308" s="25" t="s">
        <v>24602</v>
      </c>
    </row>
    <row r="15309" spans="1:2" ht="193.2" x14ac:dyDescent="0.3">
      <c r="A15309" s="2" t="s">
        <v>15301</v>
      </c>
      <c r="B15309" s="25" t="s">
        <v>27812</v>
      </c>
    </row>
    <row r="15310" spans="1:2" ht="82.8" x14ac:dyDescent="0.3">
      <c r="A15310" s="2" t="s">
        <v>15302</v>
      </c>
      <c r="B15310" s="25" t="s">
        <v>27040</v>
      </c>
    </row>
    <row r="15311" spans="1:2" ht="82.8" x14ac:dyDescent="0.3">
      <c r="A15311" s="2" t="s">
        <v>15303</v>
      </c>
      <c r="B15311" s="25" t="s">
        <v>24941</v>
      </c>
    </row>
    <row r="15312" spans="1:2" ht="151.80000000000001" x14ac:dyDescent="0.3">
      <c r="A15312" s="2" t="s">
        <v>15304</v>
      </c>
      <c r="B15312" s="25" t="s">
        <v>24602</v>
      </c>
    </row>
    <row r="15313" spans="1:2" ht="27.6" x14ac:dyDescent="0.3">
      <c r="A15313" s="2" t="s">
        <v>15305</v>
      </c>
      <c r="B15313" s="25" t="s">
        <v>28317</v>
      </c>
    </row>
    <row r="15314" spans="1:2" ht="27.6" x14ac:dyDescent="0.3">
      <c r="A15314" s="2" t="s">
        <v>15306</v>
      </c>
      <c r="B15314" s="25" t="s">
        <v>28317</v>
      </c>
    </row>
    <row r="15315" spans="1:2" ht="220.8" x14ac:dyDescent="0.3">
      <c r="A15315" s="2" t="s">
        <v>15307</v>
      </c>
      <c r="B15315" s="25" t="s">
        <v>24737</v>
      </c>
    </row>
    <row r="15316" spans="1:2" ht="55.2" x14ac:dyDescent="0.3">
      <c r="A15316" s="2" t="s">
        <v>15308</v>
      </c>
      <c r="B15316" s="25" t="s">
        <v>26595</v>
      </c>
    </row>
    <row r="15317" spans="1:2" ht="151.80000000000001" x14ac:dyDescent="0.3">
      <c r="A15317" s="2" t="s">
        <v>15309</v>
      </c>
      <c r="B15317" s="25" t="s">
        <v>24602</v>
      </c>
    </row>
    <row r="15318" spans="1:2" ht="96.6" x14ac:dyDescent="0.3">
      <c r="A15318" s="2" t="s">
        <v>15310</v>
      </c>
      <c r="B15318" s="25" t="s">
        <v>24670</v>
      </c>
    </row>
    <row r="15319" spans="1:2" ht="55.2" x14ac:dyDescent="0.3">
      <c r="A15319" s="2" t="s">
        <v>15311</v>
      </c>
      <c r="B15319" s="25" t="s">
        <v>24954</v>
      </c>
    </row>
    <row r="15320" spans="1:2" ht="220.8" x14ac:dyDescent="0.3">
      <c r="A15320" s="2" t="s">
        <v>15312</v>
      </c>
      <c r="B15320" s="25" t="s">
        <v>24737</v>
      </c>
    </row>
    <row r="15321" spans="1:2" ht="151.80000000000001" x14ac:dyDescent="0.3">
      <c r="A15321" s="2" t="s">
        <v>15313</v>
      </c>
      <c r="B15321" s="25" t="s">
        <v>24602</v>
      </c>
    </row>
    <row r="15322" spans="1:2" ht="27.6" x14ac:dyDescent="0.3">
      <c r="A15322" s="2" t="s">
        <v>15314</v>
      </c>
      <c r="B15322" s="25" t="s">
        <v>27968</v>
      </c>
    </row>
    <row r="15323" spans="1:2" ht="82.8" x14ac:dyDescent="0.3">
      <c r="A15323" s="2" t="s">
        <v>15315</v>
      </c>
      <c r="B15323" s="25" t="s">
        <v>24614</v>
      </c>
    </row>
    <row r="15324" spans="1:2" ht="96.6" x14ac:dyDescent="0.3">
      <c r="A15324" s="2" t="s">
        <v>15316</v>
      </c>
      <c r="B15324" s="25" t="s">
        <v>26440</v>
      </c>
    </row>
    <row r="15325" spans="1:2" ht="151.80000000000001" x14ac:dyDescent="0.3">
      <c r="A15325" s="2" t="s">
        <v>15317</v>
      </c>
      <c r="B15325" s="25" t="s">
        <v>24602</v>
      </c>
    </row>
    <row r="15326" spans="1:2" ht="69" x14ac:dyDescent="0.3">
      <c r="A15326" s="2" t="s">
        <v>15318</v>
      </c>
      <c r="B15326" s="25" t="s">
        <v>24666</v>
      </c>
    </row>
    <row r="15327" spans="1:2" ht="220.8" x14ac:dyDescent="0.3">
      <c r="A15327" s="2" t="s">
        <v>15319</v>
      </c>
      <c r="B15327" s="25" t="s">
        <v>24737</v>
      </c>
    </row>
    <row r="15328" spans="1:2" ht="138" x14ac:dyDescent="0.3">
      <c r="A15328" s="2" t="s">
        <v>15320</v>
      </c>
      <c r="B15328" s="25" t="s">
        <v>24716</v>
      </c>
    </row>
    <row r="15329" spans="1:2" ht="41.4" x14ac:dyDescent="0.3">
      <c r="A15329" s="2" t="s">
        <v>15321</v>
      </c>
      <c r="B15329" s="25" t="s">
        <v>28318</v>
      </c>
    </row>
    <row r="15330" spans="1:2" ht="82.8" x14ac:dyDescent="0.3">
      <c r="A15330" s="2" t="s">
        <v>15322</v>
      </c>
      <c r="B15330" s="25" t="s">
        <v>28319</v>
      </c>
    </row>
    <row r="15331" spans="1:2" ht="55.2" x14ac:dyDescent="0.3">
      <c r="A15331" s="2" t="s">
        <v>15323</v>
      </c>
      <c r="B15331" s="25" t="s">
        <v>28320</v>
      </c>
    </row>
    <row r="15332" spans="1:2" ht="138" x14ac:dyDescent="0.3">
      <c r="A15332" s="2" t="s">
        <v>15324</v>
      </c>
      <c r="B15332" s="25" t="s">
        <v>27035</v>
      </c>
    </row>
    <row r="15333" spans="1:2" ht="303.60000000000002" x14ac:dyDescent="0.3">
      <c r="A15333" s="2" t="s">
        <v>15325</v>
      </c>
      <c r="B15333" s="4" t="s">
        <v>24720</v>
      </c>
    </row>
    <row r="15334" spans="1:2" ht="82.8" x14ac:dyDescent="0.3">
      <c r="A15334" s="2" t="s">
        <v>15326</v>
      </c>
      <c r="B15334" s="25" t="s">
        <v>24680</v>
      </c>
    </row>
    <row r="15335" spans="1:2" ht="151.80000000000001" x14ac:dyDescent="0.3">
      <c r="A15335" s="2" t="s">
        <v>15327</v>
      </c>
      <c r="B15335" s="25" t="s">
        <v>24602</v>
      </c>
    </row>
    <row r="15336" spans="1:2" ht="124.2" x14ac:dyDescent="0.3">
      <c r="A15336" s="2" t="s">
        <v>15328</v>
      </c>
      <c r="B15336" s="25" t="s">
        <v>27467</v>
      </c>
    </row>
    <row r="15337" spans="1:2" ht="55.2" x14ac:dyDescent="0.3">
      <c r="A15337" s="2" t="s">
        <v>15329</v>
      </c>
      <c r="B15337" s="25" t="s">
        <v>26595</v>
      </c>
    </row>
    <row r="15338" spans="1:2" ht="151.80000000000001" x14ac:dyDescent="0.3">
      <c r="A15338" s="2" t="s">
        <v>15330</v>
      </c>
      <c r="B15338" s="25" t="s">
        <v>24602</v>
      </c>
    </row>
    <row r="15339" spans="1:2" ht="151.80000000000001" x14ac:dyDescent="0.3">
      <c r="A15339" s="2" t="s">
        <v>15331</v>
      </c>
      <c r="B15339" s="25" t="s">
        <v>28321</v>
      </c>
    </row>
    <row r="15340" spans="1:2" ht="138" x14ac:dyDescent="0.3">
      <c r="A15340" s="2" t="s">
        <v>15332</v>
      </c>
      <c r="B15340" s="25" t="s">
        <v>28004</v>
      </c>
    </row>
    <row r="15341" spans="1:2" ht="41.4" x14ac:dyDescent="0.3">
      <c r="A15341" s="2" t="s">
        <v>15333</v>
      </c>
      <c r="B15341" s="25" t="s">
        <v>24909</v>
      </c>
    </row>
    <row r="15342" spans="1:2" ht="165.6" x14ac:dyDescent="0.3">
      <c r="A15342" s="2" t="s">
        <v>15334</v>
      </c>
      <c r="B15342" s="25" t="s">
        <v>28230</v>
      </c>
    </row>
    <row r="15343" spans="1:2" ht="41.4" x14ac:dyDescent="0.3">
      <c r="A15343" s="2" t="s">
        <v>15335</v>
      </c>
      <c r="B15343" s="25" t="s">
        <v>24665</v>
      </c>
    </row>
    <row r="15344" spans="1:2" ht="110.4" x14ac:dyDescent="0.3">
      <c r="A15344" s="2" t="s">
        <v>15336</v>
      </c>
      <c r="B15344" s="25" t="s">
        <v>24747</v>
      </c>
    </row>
    <row r="15345" spans="1:2" ht="151.80000000000001" x14ac:dyDescent="0.3">
      <c r="A15345" s="2" t="s">
        <v>15337</v>
      </c>
      <c r="B15345" s="25" t="s">
        <v>24602</v>
      </c>
    </row>
    <row r="15346" spans="1:2" ht="151.80000000000001" x14ac:dyDescent="0.3">
      <c r="A15346" s="2" t="s">
        <v>15338</v>
      </c>
      <c r="B15346" s="25" t="s">
        <v>24602</v>
      </c>
    </row>
    <row r="15347" spans="1:2" ht="151.80000000000001" x14ac:dyDescent="0.3">
      <c r="A15347" s="2" t="s">
        <v>15339</v>
      </c>
      <c r="B15347" s="25" t="s">
        <v>24602</v>
      </c>
    </row>
    <row r="15348" spans="1:2" ht="96.6" x14ac:dyDescent="0.3">
      <c r="A15348" s="2" t="s">
        <v>15340</v>
      </c>
      <c r="B15348" s="25" t="s">
        <v>24772</v>
      </c>
    </row>
    <row r="15349" spans="1:2" ht="151.80000000000001" x14ac:dyDescent="0.3">
      <c r="A15349" s="2" t="s">
        <v>15341</v>
      </c>
      <c r="B15349" s="25" t="s">
        <v>24602</v>
      </c>
    </row>
    <row r="15350" spans="1:2" ht="151.80000000000001" x14ac:dyDescent="0.3">
      <c r="A15350" s="2" t="s">
        <v>15342</v>
      </c>
      <c r="B15350" s="25" t="s">
        <v>24602</v>
      </c>
    </row>
    <row r="15351" spans="1:2" ht="124.2" x14ac:dyDescent="0.3">
      <c r="A15351" s="2" t="s">
        <v>15343</v>
      </c>
      <c r="B15351" s="25" t="s">
        <v>24743</v>
      </c>
    </row>
    <row r="15352" spans="1:2" ht="96.6" x14ac:dyDescent="0.3">
      <c r="A15352" s="2" t="s">
        <v>15344</v>
      </c>
      <c r="B15352" s="25" t="s">
        <v>28322</v>
      </c>
    </row>
    <row r="15353" spans="1:2" ht="69" x14ac:dyDescent="0.3">
      <c r="A15353" s="2" t="s">
        <v>15345</v>
      </c>
      <c r="B15353" s="25" t="s">
        <v>28323</v>
      </c>
    </row>
    <row r="15354" spans="1:2" ht="27.6" x14ac:dyDescent="0.3">
      <c r="A15354" s="2" t="s">
        <v>15346</v>
      </c>
      <c r="B15354" s="25" t="s">
        <v>28323</v>
      </c>
    </row>
    <row r="15355" spans="1:2" ht="69" x14ac:dyDescent="0.3">
      <c r="A15355" s="2" t="s">
        <v>15347</v>
      </c>
      <c r="B15355" s="25" t="s">
        <v>24615</v>
      </c>
    </row>
    <row r="15356" spans="1:2" ht="69" x14ac:dyDescent="0.3">
      <c r="A15356" s="2" t="s">
        <v>15348</v>
      </c>
      <c r="B15356" s="25" t="s">
        <v>28324</v>
      </c>
    </row>
    <row r="15357" spans="1:2" x14ac:dyDescent="0.3">
      <c r="A15357" s="2" t="s">
        <v>15349</v>
      </c>
      <c r="B15357" s="25" t="s">
        <v>28242</v>
      </c>
    </row>
    <row r="15358" spans="1:2" ht="220.8" x14ac:dyDescent="0.3">
      <c r="A15358" s="2" t="s">
        <v>15350</v>
      </c>
      <c r="B15358" s="25" t="s">
        <v>25575</v>
      </c>
    </row>
    <row r="15359" spans="1:2" ht="124.2" x14ac:dyDescent="0.3">
      <c r="A15359" s="2" t="s">
        <v>15351</v>
      </c>
      <c r="B15359" s="25" t="s">
        <v>26405</v>
      </c>
    </row>
    <row r="15360" spans="1:2" ht="303.60000000000002" x14ac:dyDescent="0.3">
      <c r="A15360" s="2" t="s">
        <v>15352</v>
      </c>
      <c r="B15360" s="4" t="s">
        <v>24720</v>
      </c>
    </row>
    <row r="15361" spans="1:2" ht="96.6" x14ac:dyDescent="0.3">
      <c r="A15361" s="2" t="s">
        <v>15353</v>
      </c>
      <c r="B15361" s="25" t="s">
        <v>28239</v>
      </c>
    </row>
    <row r="15362" spans="1:2" ht="96.6" x14ac:dyDescent="0.3">
      <c r="A15362" s="2" t="s">
        <v>15354</v>
      </c>
      <c r="B15362" s="25" t="s">
        <v>28239</v>
      </c>
    </row>
    <row r="15363" spans="1:2" ht="96.6" x14ac:dyDescent="0.3">
      <c r="A15363" s="2" t="s">
        <v>15355</v>
      </c>
      <c r="B15363" s="25" t="s">
        <v>28239</v>
      </c>
    </row>
    <row r="15364" spans="1:2" ht="27.6" x14ac:dyDescent="0.3">
      <c r="A15364" s="2" t="s">
        <v>15356</v>
      </c>
      <c r="B15364" s="25" t="s">
        <v>24938</v>
      </c>
    </row>
    <row r="15365" spans="1:2" ht="96.6" x14ac:dyDescent="0.3">
      <c r="A15365" s="2" t="s">
        <v>15357</v>
      </c>
      <c r="B15365" s="25" t="s">
        <v>28239</v>
      </c>
    </row>
    <row r="15366" spans="1:2" ht="55.2" x14ac:dyDescent="0.3">
      <c r="A15366" s="2" t="s">
        <v>15358</v>
      </c>
      <c r="B15366" s="25" t="s">
        <v>26730</v>
      </c>
    </row>
    <row r="15367" spans="1:2" ht="82.8" x14ac:dyDescent="0.3">
      <c r="A15367" s="2" t="s">
        <v>15359</v>
      </c>
      <c r="B15367" s="25" t="s">
        <v>27487</v>
      </c>
    </row>
    <row r="15368" spans="1:2" ht="96.6" x14ac:dyDescent="0.3">
      <c r="A15368" s="2" t="s">
        <v>14615</v>
      </c>
      <c r="B15368" s="25" t="s">
        <v>26440</v>
      </c>
    </row>
    <row r="15369" spans="1:2" ht="82.8" x14ac:dyDescent="0.3">
      <c r="A15369" s="2" t="s">
        <v>15360</v>
      </c>
      <c r="B15369" s="25" t="s">
        <v>27487</v>
      </c>
    </row>
    <row r="15370" spans="1:2" ht="27.6" x14ac:dyDescent="0.3">
      <c r="A15370" s="2" t="s">
        <v>15361</v>
      </c>
      <c r="B15370" s="25" t="s">
        <v>25352</v>
      </c>
    </row>
    <row r="15371" spans="1:2" ht="220.8" x14ac:dyDescent="0.3">
      <c r="A15371" s="2" t="s">
        <v>15362</v>
      </c>
      <c r="B15371" s="25" t="s">
        <v>25575</v>
      </c>
    </row>
    <row r="15372" spans="1:2" ht="207" x14ac:dyDescent="0.3">
      <c r="A15372" s="2" t="s">
        <v>15363</v>
      </c>
      <c r="B15372" s="25" t="s">
        <v>24584</v>
      </c>
    </row>
    <row r="15373" spans="1:2" ht="96.6" x14ac:dyDescent="0.3">
      <c r="A15373" s="2" t="s">
        <v>15364</v>
      </c>
      <c r="B15373" s="25" t="s">
        <v>28239</v>
      </c>
    </row>
    <row r="15374" spans="1:2" ht="96.6" x14ac:dyDescent="0.3">
      <c r="A15374" s="2" t="s">
        <v>15365</v>
      </c>
      <c r="B15374" s="25" t="s">
        <v>28239</v>
      </c>
    </row>
    <row r="15375" spans="1:2" ht="151.80000000000001" x14ac:dyDescent="0.3">
      <c r="A15375" s="2" t="s">
        <v>15366</v>
      </c>
      <c r="B15375" s="25" t="s">
        <v>24602</v>
      </c>
    </row>
    <row r="15376" spans="1:2" ht="151.80000000000001" x14ac:dyDescent="0.3">
      <c r="A15376" s="2" t="s">
        <v>15367</v>
      </c>
      <c r="B15376" s="25" t="s">
        <v>24602</v>
      </c>
    </row>
    <row r="15377" spans="1:2" ht="96.6" x14ac:dyDescent="0.3">
      <c r="A15377" s="2" t="s">
        <v>15368</v>
      </c>
      <c r="B15377" s="25" t="s">
        <v>28239</v>
      </c>
    </row>
    <row r="15378" spans="1:2" ht="96.6" x14ac:dyDescent="0.3">
      <c r="A15378" s="2" t="s">
        <v>15369</v>
      </c>
      <c r="B15378" s="25" t="s">
        <v>28239</v>
      </c>
    </row>
    <row r="15379" spans="1:2" ht="124.2" x14ac:dyDescent="0.3">
      <c r="A15379" s="2" t="s">
        <v>15370</v>
      </c>
      <c r="B15379" s="25" t="s">
        <v>27090</v>
      </c>
    </row>
    <row r="15380" spans="1:2" ht="82.8" x14ac:dyDescent="0.3">
      <c r="A15380" s="2" t="s">
        <v>15371</v>
      </c>
      <c r="B15380" s="25" t="s">
        <v>27487</v>
      </c>
    </row>
    <row r="15381" spans="1:2" ht="55.2" x14ac:dyDescent="0.3">
      <c r="A15381" s="2" t="s">
        <v>15372</v>
      </c>
      <c r="B15381" s="25" t="s">
        <v>26730</v>
      </c>
    </row>
    <row r="15382" spans="1:2" ht="82.8" x14ac:dyDescent="0.3">
      <c r="A15382" s="2" t="s">
        <v>15373</v>
      </c>
      <c r="B15382" s="25" t="s">
        <v>27026</v>
      </c>
    </row>
    <row r="15383" spans="1:2" ht="82.8" x14ac:dyDescent="0.3">
      <c r="A15383" s="2" t="s">
        <v>15374</v>
      </c>
      <c r="B15383" s="25" t="s">
        <v>27487</v>
      </c>
    </row>
    <row r="15384" spans="1:2" ht="41.4" x14ac:dyDescent="0.3">
      <c r="A15384" s="2" t="s">
        <v>15375</v>
      </c>
      <c r="B15384" s="25" t="s">
        <v>25848</v>
      </c>
    </row>
    <row r="15385" spans="1:2" ht="110.4" x14ac:dyDescent="0.3">
      <c r="A15385" s="2" t="s">
        <v>15376</v>
      </c>
      <c r="B15385" s="25" t="s">
        <v>25652</v>
      </c>
    </row>
    <row r="15386" spans="1:2" ht="55.2" x14ac:dyDescent="0.3">
      <c r="A15386" s="2" t="s">
        <v>15377</v>
      </c>
      <c r="B15386" s="25" t="s">
        <v>26179</v>
      </c>
    </row>
    <row r="15387" spans="1:2" ht="151.80000000000001" x14ac:dyDescent="0.3">
      <c r="A15387" s="2" t="s">
        <v>15378</v>
      </c>
      <c r="B15387" s="4" t="s">
        <v>26578</v>
      </c>
    </row>
    <row r="15388" spans="1:2" ht="165.6" x14ac:dyDescent="0.3">
      <c r="A15388" s="2" t="s">
        <v>15379</v>
      </c>
      <c r="B15388" s="25" t="s">
        <v>26697</v>
      </c>
    </row>
    <row r="15389" spans="1:2" ht="55.2" x14ac:dyDescent="0.3">
      <c r="A15389" s="2" t="s">
        <v>15380</v>
      </c>
      <c r="B15389" s="25" t="s">
        <v>24623</v>
      </c>
    </row>
    <row r="15390" spans="1:2" ht="27.6" x14ac:dyDescent="0.3">
      <c r="A15390" s="2" t="s">
        <v>15381</v>
      </c>
      <c r="B15390" s="25" t="s">
        <v>25545</v>
      </c>
    </row>
    <row r="15391" spans="1:2" ht="27.6" x14ac:dyDescent="0.3">
      <c r="A15391" s="2" t="s">
        <v>15382</v>
      </c>
      <c r="B15391" s="25" t="s">
        <v>25545</v>
      </c>
    </row>
    <row r="15392" spans="1:2" ht="55.2" x14ac:dyDescent="0.3">
      <c r="A15392" s="2" t="s">
        <v>15383</v>
      </c>
      <c r="B15392" s="25" t="s">
        <v>28287</v>
      </c>
    </row>
    <row r="15393" spans="1:2" ht="96.6" x14ac:dyDescent="0.3">
      <c r="A15393" s="2" t="s">
        <v>15384</v>
      </c>
      <c r="B15393" s="25" t="s">
        <v>24670</v>
      </c>
    </row>
    <row r="15394" spans="1:2" ht="27.6" x14ac:dyDescent="0.3">
      <c r="A15394" s="2" t="s">
        <v>15385</v>
      </c>
      <c r="B15394" s="25" t="s">
        <v>25352</v>
      </c>
    </row>
    <row r="15395" spans="1:2" ht="138" x14ac:dyDescent="0.3">
      <c r="A15395" s="2" t="s">
        <v>15386</v>
      </c>
      <c r="B15395" s="25" t="s">
        <v>25645</v>
      </c>
    </row>
    <row r="15396" spans="1:2" ht="41.4" x14ac:dyDescent="0.3">
      <c r="A15396" s="2" t="s">
        <v>15387</v>
      </c>
      <c r="B15396" s="4" t="s">
        <v>25369</v>
      </c>
    </row>
    <row r="15397" spans="1:2" ht="27.6" x14ac:dyDescent="0.3">
      <c r="A15397" s="2" t="s">
        <v>15388</v>
      </c>
      <c r="B15397" s="25" t="s">
        <v>25352</v>
      </c>
    </row>
    <row r="15398" spans="1:2" ht="27.6" x14ac:dyDescent="0.3">
      <c r="A15398" s="2" t="s">
        <v>15389</v>
      </c>
      <c r="B15398" s="25" t="s">
        <v>25352</v>
      </c>
    </row>
    <row r="15399" spans="1:2" ht="55.2" x14ac:dyDescent="0.3">
      <c r="A15399" s="2" t="s">
        <v>15390</v>
      </c>
      <c r="B15399" s="25" t="s">
        <v>28325</v>
      </c>
    </row>
    <row r="15400" spans="1:2" ht="27.6" x14ac:dyDescent="0.3">
      <c r="A15400" s="2" t="s">
        <v>15391</v>
      </c>
      <c r="B15400" s="25" t="s">
        <v>25352</v>
      </c>
    </row>
    <row r="15401" spans="1:2" ht="110.4" x14ac:dyDescent="0.3">
      <c r="A15401" s="2" t="s">
        <v>15392</v>
      </c>
      <c r="B15401" s="25" t="s">
        <v>24747</v>
      </c>
    </row>
    <row r="15402" spans="1:2" ht="303.60000000000002" x14ac:dyDescent="0.3">
      <c r="A15402" s="2" t="s">
        <v>15393</v>
      </c>
      <c r="B15402" s="4" t="s">
        <v>24720</v>
      </c>
    </row>
    <row r="15403" spans="1:2" ht="138" x14ac:dyDescent="0.3">
      <c r="A15403" s="2" t="s">
        <v>15394</v>
      </c>
      <c r="B15403" s="25" t="s">
        <v>25372</v>
      </c>
    </row>
    <row r="15404" spans="1:2" ht="303.60000000000002" x14ac:dyDescent="0.3">
      <c r="A15404" s="2" t="s">
        <v>15395</v>
      </c>
      <c r="B15404" s="4" t="s">
        <v>24720</v>
      </c>
    </row>
    <row r="15405" spans="1:2" ht="82.8" x14ac:dyDescent="0.3">
      <c r="A15405" s="2" t="s">
        <v>15396</v>
      </c>
      <c r="B15405" s="25" t="s">
        <v>24941</v>
      </c>
    </row>
    <row r="15406" spans="1:2" ht="55.2" x14ac:dyDescent="0.3">
      <c r="A15406" s="2" t="s">
        <v>15397</v>
      </c>
      <c r="B15406" s="25" t="s">
        <v>24562</v>
      </c>
    </row>
    <row r="15407" spans="1:2" ht="96.6" x14ac:dyDescent="0.3">
      <c r="A15407" s="2" t="s">
        <v>15398</v>
      </c>
      <c r="B15407" s="25" t="s">
        <v>26770</v>
      </c>
    </row>
    <row r="15408" spans="1:2" ht="96.6" x14ac:dyDescent="0.3">
      <c r="A15408" s="2" t="s">
        <v>15399</v>
      </c>
      <c r="B15408" s="25" t="s">
        <v>24765</v>
      </c>
    </row>
    <row r="15409" spans="1:2" ht="303.60000000000002" x14ac:dyDescent="0.3">
      <c r="A15409" s="2" t="s">
        <v>15400</v>
      </c>
      <c r="B15409" s="4" t="s">
        <v>24720</v>
      </c>
    </row>
    <row r="15410" spans="1:2" ht="220.8" x14ac:dyDescent="0.3">
      <c r="A15410" s="2" t="s">
        <v>15401</v>
      </c>
      <c r="B15410" s="25" t="s">
        <v>24737</v>
      </c>
    </row>
    <row r="15411" spans="1:2" ht="138" x14ac:dyDescent="0.3">
      <c r="A15411" s="2" t="s">
        <v>15402</v>
      </c>
      <c r="B15411" s="4" t="s">
        <v>28108</v>
      </c>
    </row>
    <row r="15412" spans="1:2" ht="82.8" x14ac:dyDescent="0.3">
      <c r="A15412" s="2" t="s">
        <v>15403</v>
      </c>
      <c r="B15412" s="25" t="s">
        <v>24941</v>
      </c>
    </row>
    <row r="15413" spans="1:2" ht="138" x14ac:dyDescent="0.3">
      <c r="A15413" s="2" t="s">
        <v>15404</v>
      </c>
      <c r="B15413" s="4" t="s">
        <v>28108</v>
      </c>
    </row>
    <row r="15414" spans="1:2" ht="69" x14ac:dyDescent="0.3">
      <c r="A15414" s="2" t="s">
        <v>15405</v>
      </c>
      <c r="B15414" s="25" t="s">
        <v>25904</v>
      </c>
    </row>
    <row r="15415" spans="1:2" ht="55.2" x14ac:dyDescent="0.3">
      <c r="A15415" s="2" t="s">
        <v>15406</v>
      </c>
      <c r="B15415" s="25" t="s">
        <v>24826</v>
      </c>
    </row>
    <row r="15416" spans="1:2" ht="41.4" x14ac:dyDescent="0.3">
      <c r="A15416" s="2" t="s">
        <v>15407</v>
      </c>
      <c r="B15416" s="25" t="s">
        <v>26721</v>
      </c>
    </row>
    <row r="15417" spans="1:2" ht="55.2" x14ac:dyDescent="0.3">
      <c r="A15417" s="2" t="s">
        <v>15408</v>
      </c>
      <c r="B15417" s="25" t="s">
        <v>24562</v>
      </c>
    </row>
    <row r="15418" spans="1:2" ht="55.2" x14ac:dyDescent="0.3">
      <c r="A15418" s="2" t="s">
        <v>15409</v>
      </c>
      <c r="B15418" s="25" t="s">
        <v>24562</v>
      </c>
    </row>
    <row r="15419" spans="1:2" ht="151.80000000000001" x14ac:dyDescent="0.3">
      <c r="A15419" s="2" t="s">
        <v>15410</v>
      </c>
      <c r="B15419" s="25" t="s">
        <v>24875</v>
      </c>
    </row>
    <row r="15420" spans="1:2" ht="55.2" x14ac:dyDescent="0.3">
      <c r="A15420" s="2" t="s">
        <v>15411</v>
      </c>
      <c r="B15420" s="25" t="s">
        <v>25722</v>
      </c>
    </row>
    <row r="15421" spans="1:2" ht="27.6" x14ac:dyDescent="0.3">
      <c r="A15421" s="2" t="s">
        <v>15412</v>
      </c>
      <c r="B15421" s="25" t="s">
        <v>24799</v>
      </c>
    </row>
    <row r="15422" spans="1:2" ht="207" x14ac:dyDescent="0.3">
      <c r="A15422" s="2" t="s">
        <v>15413</v>
      </c>
      <c r="B15422" s="25" t="s">
        <v>27385</v>
      </c>
    </row>
    <row r="15423" spans="1:2" ht="193.2" x14ac:dyDescent="0.3">
      <c r="A15423" s="2" t="s">
        <v>15414</v>
      </c>
      <c r="B15423" s="25" t="s">
        <v>27812</v>
      </c>
    </row>
    <row r="15424" spans="1:2" ht="124.2" x14ac:dyDescent="0.3">
      <c r="A15424" s="2" t="s">
        <v>15415</v>
      </c>
      <c r="B15424" s="25" t="s">
        <v>26633</v>
      </c>
    </row>
    <row r="15425" spans="1:2" ht="207" x14ac:dyDescent="0.3">
      <c r="A15425" s="2" t="s">
        <v>15416</v>
      </c>
      <c r="B15425" s="4" t="s">
        <v>24745</v>
      </c>
    </row>
    <row r="15426" spans="1:2" ht="96.6" x14ac:dyDescent="0.3">
      <c r="A15426" s="2" t="s">
        <v>15417</v>
      </c>
      <c r="B15426" s="25" t="s">
        <v>27897</v>
      </c>
    </row>
    <row r="15427" spans="1:2" ht="82.8" x14ac:dyDescent="0.3">
      <c r="A15427" s="2" t="s">
        <v>15418</v>
      </c>
      <c r="B15427" s="25" t="s">
        <v>25168</v>
      </c>
    </row>
    <row r="15428" spans="1:2" ht="165.6" x14ac:dyDescent="0.3">
      <c r="A15428" s="2" t="s">
        <v>15419</v>
      </c>
      <c r="B15428" s="25" t="s">
        <v>25207</v>
      </c>
    </row>
    <row r="15429" spans="1:2" ht="82.8" x14ac:dyDescent="0.3">
      <c r="A15429" s="2" t="s">
        <v>15420</v>
      </c>
      <c r="B15429" s="25" t="s">
        <v>27640</v>
      </c>
    </row>
    <row r="15430" spans="1:2" ht="124.2" x14ac:dyDescent="0.3">
      <c r="A15430" s="2" t="s">
        <v>15421</v>
      </c>
      <c r="B15430" s="25" t="s">
        <v>25579</v>
      </c>
    </row>
    <row r="15431" spans="1:2" ht="27.6" x14ac:dyDescent="0.3">
      <c r="A15431" s="2" t="s">
        <v>15422</v>
      </c>
      <c r="B15431" s="25" t="s">
        <v>26434</v>
      </c>
    </row>
    <row r="15432" spans="1:2" ht="55.2" x14ac:dyDescent="0.3">
      <c r="A15432" s="2" t="s">
        <v>15423</v>
      </c>
      <c r="B15432" s="25" t="s">
        <v>24826</v>
      </c>
    </row>
    <row r="15433" spans="1:2" ht="165.6" x14ac:dyDescent="0.3">
      <c r="A15433" s="2" t="s">
        <v>15424</v>
      </c>
      <c r="B15433" s="25" t="s">
        <v>25207</v>
      </c>
    </row>
    <row r="15434" spans="1:2" ht="82.8" x14ac:dyDescent="0.3">
      <c r="A15434" s="2" t="s">
        <v>15425</v>
      </c>
      <c r="B15434" s="25" t="s">
        <v>24941</v>
      </c>
    </row>
    <row r="15435" spans="1:2" ht="27.6" x14ac:dyDescent="0.3">
      <c r="A15435" s="2" t="s">
        <v>15426</v>
      </c>
      <c r="B15435" s="25" t="s">
        <v>27912</v>
      </c>
    </row>
    <row r="15436" spans="1:2" ht="55.2" x14ac:dyDescent="0.3">
      <c r="A15436" s="2" t="s">
        <v>15427</v>
      </c>
      <c r="B15436" s="25" t="s">
        <v>24954</v>
      </c>
    </row>
    <row r="15437" spans="1:2" ht="27.6" x14ac:dyDescent="0.3">
      <c r="A15437" s="2" t="s">
        <v>15428</v>
      </c>
      <c r="B15437" s="25" t="s">
        <v>26258</v>
      </c>
    </row>
    <row r="15438" spans="1:2" ht="69" x14ac:dyDescent="0.3">
      <c r="A15438" s="2" t="s">
        <v>15429</v>
      </c>
      <c r="B15438" s="25" t="s">
        <v>25904</v>
      </c>
    </row>
    <row r="15439" spans="1:2" ht="55.2" x14ac:dyDescent="0.3">
      <c r="A15439" s="2" t="s">
        <v>15430</v>
      </c>
      <c r="B15439" s="25" t="s">
        <v>26595</v>
      </c>
    </row>
    <row r="15440" spans="1:2" ht="69" x14ac:dyDescent="0.3">
      <c r="A15440" s="2" t="s">
        <v>15431</v>
      </c>
      <c r="B15440" s="25" t="s">
        <v>26363</v>
      </c>
    </row>
    <row r="15441" spans="1:2" ht="55.2" x14ac:dyDescent="0.3">
      <c r="A15441" s="2" t="s">
        <v>15432</v>
      </c>
      <c r="B15441" s="25" t="s">
        <v>26211</v>
      </c>
    </row>
    <row r="15442" spans="1:2" ht="55.2" x14ac:dyDescent="0.3">
      <c r="A15442" s="2" t="s">
        <v>15433</v>
      </c>
      <c r="B15442" s="25" t="s">
        <v>24954</v>
      </c>
    </row>
    <row r="15443" spans="1:2" ht="55.2" x14ac:dyDescent="0.3">
      <c r="A15443" s="2" t="s">
        <v>15434</v>
      </c>
      <c r="B15443" s="25" t="s">
        <v>24954</v>
      </c>
    </row>
    <row r="15444" spans="1:2" ht="151.80000000000001" x14ac:dyDescent="0.3">
      <c r="A15444" s="2" t="s">
        <v>15435</v>
      </c>
      <c r="B15444" s="4" t="s">
        <v>25689</v>
      </c>
    </row>
    <row r="15445" spans="1:2" ht="207" x14ac:dyDescent="0.3">
      <c r="A15445" s="2" t="s">
        <v>15436</v>
      </c>
      <c r="B15445" s="25" t="s">
        <v>25355</v>
      </c>
    </row>
    <row r="15446" spans="1:2" ht="179.4" x14ac:dyDescent="0.3">
      <c r="A15446" s="2" t="s">
        <v>15437</v>
      </c>
      <c r="B15446" s="25" t="s">
        <v>26650</v>
      </c>
    </row>
    <row r="15447" spans="1:2" ht="96.6" x14ac:dyDescent="0.3">
      <c r="A15447" s="2" t="s">
        <v>15438</v>
      </c>
      <c r="B15447" s="25" t="s">
        <v>27897</v>
      </c>
    </row>
    <row r="15448" spans="1:2" ht="27.6" x14ac:dyDescent="0.3">
      <c r="A15448" s="2" t="s">
        <v>15439</v>
      </c>
      <c r="B15448" s="25" t="s">
        <v>28326</v>
      </c>
    </row>
    <row r="15449" spans="1:2" ht="55.2" x14ac:dyDescent="0.3">
      <c r="A15449" s="2" t="s">
        <v>15440</v>
      </c>
      <c r="B15449" s="25" t="s">
        <v>24562</v>
      </c>
    </row>
    <row r="15450" spans="1:2" ht="82.8" x14ac:dyDescent="0.3">
      <c r="A15450" s="2" t="s">
        <v>15441</v>
      </c>
      <c r="B15450" s="25" t="s">
        <v>24643</v>
      </c>
    </row>
    <row r="15451" spans="1:2" ht="55.2" x14ac:dyDescent="0.3">
      <c r="A15451" s="2" t="s">
        <v>15442</v>
      </c>
      <c r="B15451" s="25" t="s">
        <v>24562</v>
      </c>
    </row>
    <row r="15452" spans="1:2" ht="55.2" x14ac:dyDescent="0.3">
      <c r="A15452" s="2" t="s">
        <v>15443</v>
      </c>
      <c r="B15452" s="25" t="s">
        <v>24562</v>
      </c>
    </row>
    <row r="15453" spans="1:2" ht="55.2" x14ac:dyDescent="0.3">
      <c r="A15453" s="2" t="s">
        <v>15444</v>
      </c>
      <c r="B15453" s="25" t="s">
        <v>24826</v>
      </c>
    </row>
    <row r="15454" spans="1:2" ht="165.6" x14ac:dyDescent="0.3">
      <c r="A15454" s="2" t="s">
        <v>15445</v>
      </c>
      <c r="B15454" s="25" t="s">
        <v>27225</v>
      </c>
    </row>
    <row r="15455" spans="1:2" ht="55.2" x14ac:dyDescent="0.3">
      <c r="A15455" s="2" t="s">
        <v>15446</v>
      </c>
      <c r="B15455" s="25" t="s">
        <v>25722</v>
      </c>
    </row>
    <row r="15456" spans="1:2" ht="138" x14ac:dyDescent="0.3">
      <c r="A15456" s="2" t="s">
        <v>15447</v>
      </c>
      <c r="B15456" s="25" t="s">
        <v>26532</v>
      </c>
    </row>
    <row r="15457" spans="1:2" ht="207" x14ac:dyDescent="0.3">
      <c r="A15457" s="2" t="s">
        <v>15448</v>
      </c>
      <c r="B15457" s="25" t="s">
        <v>24745</v>
      </c>
    </row>
    <row r="15458" spans="1:2" ht="82.8" x14ac:dyDescent="0.3">
      <c r="A15458" s="2" t="s">
        <v>15449</v>
      </c>
      <c r="B15458" s="25" t="s">
        <v>24614</v>
      </c>
    </row>
    <row r="15459" spans="1:2" ht="82.8" x14ac:dyDescent="0.3">
      <c r="A15459" s="2" t="s">
        <v>15450</v>
      </c>
      <c r="B15459" s="25" t="s">
        <v>24614</v>
      </c>
    </row>
    <row r="15460" spans="1:2" ht="207" x14ac:dyDescent="0.3">
      <c r="A15460" s="2" t="s">
        <v>15451</v>
      </c>
      <c r="B15460" s="4" t="s">
        <v>24745</v>
      </c>
    </row>
    <row r="15461" spans="1:2" ht="82.8" x14ac:dyDescent="0.3">
      <c r="A15461" s="2" t="s">
        <v>15452</v>
      </c>
      <c r="B15461" s="25" t="s">
        <v>27040</v>
      </c>
    </row>
    <row r="15462" spans="1:2" ht="55.2" x14ac:dyDescent="0.3">
      <c r="A15462" s="2" t="s">
        <v>15453</v>
      </c>
      <c r="B15462" s="25" t="s">
        <v>24562</v>
      </c>
    </row>
    <row r="15463" spans="1:2" ht="96.6" x14ac:dyDescent="0.3">
      <c r="A15463" s="2" t="s">
        <v>15454</v>
      </c>
      <c r="B15463" s="25" t="s">
        <v>24670</v>
      </c>
    </row>
    <row r="15464" spans="1:2" ht="27.6" x14ac:dyDescent="0.3">
      <c r="A15464" s="2" t="s">
        <v>15455</v>
      </c>
      <c r="B15464" s="25" t="s">
        <v>26434</v>
      </c>
    </row>
    <row r="15465" spans="1:2" ht="55.2" x14ac:dyDescent="0.3">
      <c r="A15465" s="2" t="s">
        <v>15456</v>
      </c>
      <c r="B15465" s="25" t="s">
        <v>24562</v>
      </c>
    </row>
    <row r="15466" spans="1:2" ht="55.2" x14ac:dyDescent="0.3">
      <c r="A15466" s="2" t="s">
        <v>15457</v>
      </c>
      <c r="B15466" s="25" t="s">
        <v>24826</v>
      </c>
    </row>
    <row r="15467" spans="1:2" ht="55.2" x14ac:dyDescent="0.3">
      <c r="A15467" s="2" t="s">
        <v>15458</v>
      </c>
      <c r="B15467" s="25" t="s">
        <v>24826</v>
      </c>
    </row>
    <row r="15468" spans="1:2" ht="96.6" x14ac:dyDescent="0.3">
      <c r="A15468" s="2" t="s">
        <v>15459</v>
      </c>
      <c r="B15468" s="25" t="s">
        <v>24670</v>
      </c>
    </row>
    <row r="15469" spans="1:2" ht="110.4" x14ac:dyDescent="0.3">
      <c r="A15469" s="2" t="s">
        <v>15460</v>
      </c>
      <c r="B15469" s="25" t="s">
        <v>24934</v>
      </c>
    </row>
    <row r="15470" spans="1:2" ht="82.8" x14ac:dyDescent="0.3">
      <c r="A15470" s="2" t="s">
        <v>15461</v>
      </c>
      <c r="B15470" s="25" t="s">
        <v>26349</v>
      </c>
    </row>
    <row r="15471" spans="1:2" ht="82.8" x14ac:dyDescent="0.3">
      <c r="A15471" s="2" t="s">
        <v>15462</v>
      </c>
      <c r="B15471" s="25" t="s">
        <v>24569</v>
      </c>
    </row>
    <row r="15472" spans="1:2" ht="207" x14ac:dyDescent="0.3">
      <c r="A15472" s="2" t="s">
        <v>15463</v>
      </c>
      <c r="B15472" s="25" t="s">
        <v>26538</v>
      </c>
    </row>
    <row r="15473" spans="1:2" ht="55.2" x14ac:dyDescent="0.3">
      <c r="A15473" s="2" t="s">
        <v>15464</v>
      </c>
      <c r="B15473" s="25" t="s">
        <v>24826</v>
      </c>
    </row>
    <row r="15474" spans="1:2" ht="96.6" x14ac:dyDescent="0.3">
      <c r="A15474" s="2" t="s">
        <v>15465</v>
      </c>
      <c r="B15474" s="25" t="s">
        <v>24670</v>
      </c>
    </row>
    <row r="15475" spans="1:2" ht="82.8" x14ac:dyDescent="0.3">
      <c r="A15475" s="2" t="s">
        <v>15466</v>
      </c>
      <c r="B15475" s="25" t="s">
        <v>24941</v>
      </c>
    </row>
    <row r="15476" spans="1:2" ht="55.2" x14ac:dyDescent="0.3">
      <c r="A15476" s="2" t="s">
        <v>15467</v>
      </c>
      <c r="B15476" s="25" t="s">
        <v>24656</v>
      </c>
    </row>
    <row r="15477" spans="1:2" ht="41.4" x14ac:dyDescent="0.3">
      <c r="A15477" s="2" t="s">
        <v>15468</v>
      </c>
      <c r="B15477" s="25" t="s">
        <v>25558</v>
      </c>
    </row>
    <row r="15478" spans="1:2" ht="262.2" x14ac:dyDescent="0.3">
      <c r="A15478" s="2" t="s">
        <v>15469</v>
      </c>
      <c r="B15478" s="25" t="s">
        <v>28327</v>
      </c>
    </row>
    <row r="15479" spans="1:2" ht="276" x14ac:dyDescent="0.3">
      <c r="A15479" s="2" t="s">
        <v>15470</v>
      </c>
      <c r="B15479" s="25" t="s">
        <v>25411</v>
      </c>
    </row>
    <row r="15480" spans="1:2" ht="27.6" x14ac:dyDescent="0.3">
      <c r="A15480" s="2" t="s">
        <v>15471</v>
      </c>
      <c r="B15480" s="25" t="s">
        <v>26434</v>
      </c>
    </row>
    <row r="15481" spans="1:2" ht="82.8" x14ac:dyDescent="0.3">
      <c r="A15481" s="2" t="s">
        <v>15472</v>
      </c>
      <c r="B15481" s="25" t="s">
        <v>26349</v>
      </c>
    </row>
    <row r="15482" spans="1:2" ht="27.6" x14ac:dyDescent="0.3">
      <c r="A15482" s="2" t="s">
        <v>15473</v>
      </c>
      <c r="B15482" s="25" t="s">
        <v>26434</v>
      </c>
    </row>
    <row r="15483" spans="1:2" ht="138" x14ac:dyDescent="0.3">
      <c r="A15483" s="2" t="s">
        <v>15474</v>
      </c>
      <c r="B15483" s="25" t="s">
        <v>26532</v>
      </c>
    </row>
    <row r="15484" spans="1:2" ht="151.80000000000001" x14ac:dyDescent="0.3">
      <c r="A15484" s="2" t="s">
        <v>15475</v>
      </c>
      <c r="B15484" s="4" t="s">
        <v>24967</v>
      </c>
    </row>
    <row r="15485" spans="1:2" ht="69" x14ac:dyDescent="0.3">
      <c r="A15485" s="2" t="s">
        <v>15476</v>
      </c>
      <c r="B15485" s="25" t="s">
        <v>24933</v>
      </c>
    </row>
    <row r="15486" spans="1:2" ht="82.8" x14ac:dyDescent="0.3">
      <c r="A15486" s="2" t="s">
        <v>15477</v>
      </c>
      <c r="B15486" s="25" t="s">
        <v>25296</v>
      </c>
    </row>
    <row r="15487" spans="1:2" ht="151.80000000000001" x14ac:dyDescent="0.3">
      <c r="A15487" s="2" t="s">
        <v>15478</v>
      </c>
      <c r="B15487" s="25" t="s">
        <v>24602</v>
      </c>
    </row>
    <row r="15488" spans="1:2" ht="55.2" x14ac:dyDescent="0.3">
      <c r="A15488" s="2" t="s">
        <v>15479</v>
      </c>
      <c r="B15488" s="25" t="s">
        <v>24637</v>
      </c>
    </row>
    <row r="15489" spans="1:2" ht="82.8" x14ac:dyDescent="0.3">
      <c r="A15489" s="2" t="s">
        <v>15480</v>
      </c>
      <c r="B15489" s="25" t="s">
        <v>24614</v>
      </c>
    </row>
    <row r="15490" spans="1:2" ht="41.4" x14ac:dyDescent="0.3">
      <c r="A15490" s="2" t="s">
        <v>15481</v>
      </c>
      <c r="B15490" s="25" t="s">
        <v>25558</v>
      </c>
    </row>
    <row r="15491" spans="1:2" ht="82.8" x14ac:dyDescent="0.3">
      <c r="A15491" s="2" t="s">
        <v>15482</v>
      </c>
      <c r="B15491" s="25" t="s">
        <v>24614</v>
      </c>
    </row>
    <row r="15492" spans="1:2" ht="55.2" x14ac:dyDescent="0.3">
      <c r="A15492" s="2" t="s">
        <v>15483</v>
      </c>
      <c r="B15492" s="25" t="s">
        <v>24826</v>
      </c>
    </row>
    <row r="15493" spans="1:2" ht="55.2" x14ac:dyDescent="0.3">
      <c r="A15493" s="2" t="s">
        <v>15484</v>
      </c>
      <c r="B15493" s="25" t="s">
        <v>25613</v>
      </c>
    </row>
    <row r="15494" spans="1:2" ht="276" x14ac:dyDescent="0.3">
      <c r="A15494" s="2" t="s">
        <v>15485</v>
      </c>
      <c r="B15494" s="4" t="s">
        <v>26418</v>
      </c>
    </row>
    <row r="15495" spans="1:2" ht="27.6" x14ac:dyDescent="0.3">
      <c r="A15495" s="2" t="s">
        <v>15486</v>
      </c>
      <c r="B15495" s="25" t="s">
        <v>26434</v>
      </c>
    </row>
    <row r="15496" spans="1:2" ht="55.2" x14ac:dyDescent="0.3">
      <c r="A15496" s="2" t="s">
        <v>15487</v>
      </c>
      <c r="B15496" s="25" t="s">
        <v>25722</v>
      </c>
    </row>
    <row r="15497" spans="1:2" ht="165.6" x14ac:dyDescent="0.3">
      <c r="A15497" s="4" t="s">
        <v>15488</v>
      </c>
      <c r="B15497" s="4" t="s">
        <v>24968</v>
      </c>
    </row>
    <row r="15498" spans="1:2" ht="69" x14ac:dyDescent="0.3">
      <c r="A15498" s="2" t="s">
        <v>15489</v>
      </c>
      <c r="B15498" s="25" t="s">
        <v>24933</v>
      </c>
    </row>
    <row r="15499" spans="1:2" ht="82.8" x14ac:dyDescent="0.3">
      <c r="A15499" s="2" t="s">
        <v>15490</v>
      </c>
      <c r="B15499" s="25" t="s">
        <v>27487</v>
      </c>
    </row>
    <row r="15500" spans="1:2" ht="69" x14ac:dyDescent="0.3">
      <c r="A15500" s="2" t="s">
        <v>15491</v>
      </c>
      <c r="B15500" s="25" t="s">
        <v>26133</v>
      </c>
    </row>
    <row r="15501" spans="1:2" ht="69" x14ac:dyDescent="0.3">
      <c r="A15501" s="2" t="s">
        <v>15492</v>
      </c>
      <c r="B15501" s="25" t="s">
        <v>26133</v>
      </c>
    </row>
    <row r="15502" spans="1:2" ht="27.6" x14ac:dyDescent="0.3">
      <c r="A15502" s="2" t="s">
        <v>15493</v>
      </c>
      <c r="B15502" s="25" t="s">
        <v>26252</v>
      </c>
    </row>
    <row r="15503" spans="1:2" ht="303.60000000000002" x14ac:dyDescent="0.3">
      <c r="A15503" s="2" t="s">
        <v>15494</v>
      </c>
      <c r="B15503" s="4" t="s">
        <v>24720</v>
      </c>
    </row>
    <row r="15504" spans="1:2" ht="193.2" x14ac:dyDescent="0.3">
      <c r="A15504" s="2" t="s">
        <v>15495</v>
      </c>
      <c r="B15504" s="25" t="s">
        <v>26217</v>
      </c>
    </row>
    <row r="15505" spans="1:2" ht="27.6" x14ac:dyDescent="0.3">
      <c r="A15505" s="2" t="s">
        <v>15496</v>
      </c>
      <c r="B15505" s="25" t="s">
        <v>25545</v>
      </c>
    </row>
    <row r="15506" spans="1:2" ht="69" x14ac:dyDescent="0.3">
      <c r="A15506" s="2" t="s">
        <v>15497</v>
      </c>
      <c r="B15506" s="25" t="s">
        <v>24771</v>
      </c>
    </row>
    <row r="15507" spans="1:2" ht="234.6" x14ac:dyDescent="0.3">
      <c r="A15507" s="2" t="s">
        <v>15498</v>
      </c>
      <c r="B15507" s="25" t="s">
        <v>24865</v>
      </c>
    </row>
    <row r="15508" spans="1:2" ht="55.2" x14ac:dyDescent="0.3">
      <c r="A15508" s="2" t="s">
        <v>15499</v>
      </c>
      <c r="B15508" s="25" t="s">
        <v>25046</v>
      </c>
    </row>
    <row r="15509" spans="1:2" ht="82.8" x14ac:dyDescent="0.3">
      <c r="A15509" s="2" t="s">
        <v>15500</v>
      </c>
      <c r="B15509" s="25" t="s">
        <v>24569</v>
      </c>
    </row>
    <row r="15510" spans="1:2" ht="55.2" x14ac:dyDescent="0.3">
      <c r="A15510" s="2" t="s">
        <v>15501</v>
      </c>
      <c r="B15510" s="25" t="s">
        <v>24562</v>
      </c>
    </row>
    <row r="15511" spans="1:2" ht="69" x14ac:dyDescent="0.3">
      <c r="A15511" s="2" t="s">
        <v>15502</v>
      </c>
      <c r="B15511" s="25" t="s">
        <v>25147</v>
      </c>
    </row>
    <row r="15512" spans="1:2" ht="82.8" x14ac:dyDescent="0.3">
      <c r="A15512" s="2" t="s">
        <v>15503</v>
      </c>
      <c r="B15512" s="25" t="s">
        <v>28171</v>
      </c>
    </row>
    <row r="15513" spans="1:2" ht="55.2" x14ac:dyDescent="0.3">
      <c r="A15513" s="2" t="s">
        <v>15504</v>
      </c>
      <c r="B15513" s="25" t="s">
        <v>24826</v>
      </c>
    </row>
    <row r="15514" spans="1:2" ht="82.8" x14ac:dyDescent="0.3">
      <c r="A15514" s="2" t="s">
        <v>15505</v>
      </c>
      <c r="B15514" s="25" t="s">
        <v>24941</v>
      </c>
    </row>
    <row r="15515" spans="1:2" ht="55.2" x14ac:dyDescent="0.3">
      <c r="A15515" s="2" t="s">
        <v>15506</v>
      </c>
      <c r="B15515" s="25" t="s">
        <v>24709</v>
      </c>
    </row>
    <row r="15516" spans="1:2" ht="138" x14ac:dyDescent="0.3">
      <c r="A15516" s="2" t="s">
        <v>15507</v>
      </c>
      <c r="B15516" s="25" t="s">
        <v>25439</v>
      </c>
    </row>
    <row r="15517" spans="1:2" ht="55.2" x14ac:dyDescent="0.3">
      <c r="A15517" s="2" t="s">
        <v>15508</v>
      </c>
      <c r="B15517" s="25" t="s">
        <v>24721</v>
      </c>
    </row>
    <row r="15518" spans="1:2" ht="41.4" x14ac:dyDescent="0.3">
      <c r="A15518" s="2" t="s">
        <v>15509</v>
      </c>
      <c r="B15518" s="25" t="s">
        <v>26434</v>
      </c>
    </row>
    <row r="15519" spans="1:2" ht="41.4" x14ac:dyDescent="0.3">
      <c r="A15519" s="2" t="s">
        <v>15510</v>
      </c>
      <c r="B15519" s="25" t="s">
        <v>25979</v>
      </c>
    </row>
    <row r="15520" spans="1:2" ht="124.2" x14ac:dyDescent="0.3">
      <c r="A15520" s="2" t="s">
        <v>15511</v>
      </c>
      <c r="B15520" s="25" t="s">
        <v>25620</v>
      </c>
    </row>
    <row r="15521" spans="1:2" ht="82.8" x14ac:dyDescent="0.3">
      <c r="A15521" s="2" t="s">
        <v>15512</v>
      </c>
      <c r="B15521" s="25" t="s">
        <v>24941</v>
      </c>
    </row>
    <row r="15522" spans="1:2" ht="138" x14ac:dyDescent="0.3">
      <c r="A15522" s="2" t="s">
        <v>15513</v>
      </c>
      <c r="B15522" s="25" t="s">
        <v>25645</v>
      </c>
    </row>
    <row r="15523" spans="1:2" ht="110.4" x14ac:dyDescent="0.3">
      <c r="A15523" s="2" t="s">
        <v>15514</v>
      </c>
      <c r="B15523" s="25" t="s">
        <v>24848</v>
      </c>
    </row>
    <row r="15524" spans="1:2" ht="41.4" x14ac:dyDescent="0.3">
      <c r="A15524" s="2" t="s">
        <v>15515</v>
      </c>
      <c r="B15524" s="25" t="s">
        <v>24861</v>
      </c>
    </row>
    <row r="15525" spans="1:2" ht="41.4" x14ac:dyDescent="0.3">
      <c r="A15525" s="2" t="s">
        <v>15516</v>
      </c>
      <c r="B15525" s="25" t="s">
        <v>25979</v>
      </c>
    </row>
    <row r="15526" spans="1:2" ht="41.4" x14ac:dyDescent="0.3">
      <c r="A15526" s="2" t="s">
        <v>15517</v>
      </c>
      <c r="B15526" s="25" t="s">
        <v>26844</v>
      </c>
    </row>
    <row r="15527" spans="1:2" ht="138" x14ac:dyDescent="0.3">
      <c r="A15527" s="2" t="s">
        <v>15518</v>
      </c>
      <c r="B15527" s="25" t="s">
        <v>24866</v>
      </c>
    </row>
    <row r="15528" spans="1:2" ht="303.60000000000002" x14ac:dyDescent="0.3">
      <c r="A15528" s="2" t="s">
        <v>15519</v>
      </c>
      <c r="B15528" s="4" t="s">
        <v>24720</v>
      </c>
    </row>
    <row r="15529" spans="1:2" ht="151.80000000000001" x14ac:dyDescent="0.3">
      <c r="A15529" s="2" t="s">
        <v>15520</v>
      </c>
      <c r="B15529" s="4" t="s">
        <v>25689</v>
      </c>
    </row>
    <row r="15530" spans="1:2" ht="110.4" x14ac:dyDescent="0.3">
      <c r="A15530" s="2" t="s">
        <v>15521</v>
      </c>
      <c r="B15530" s="25" t="s">
        <v>24652</v>
      </c>
    </row>
    <row r="15531" spans="1:2" ht="110.4" x14ac:dyDescent="0.3">
      <c r="A15531" s="2" t="s">
        <v>15522</v>
      </c>
      <c r="B15531" s="25" t="s">
        <v>24573</v>
      </c>
    </row>
    <row r="15532" spans="1:2" ht="41.4" x14ac:dyDescent="0.3">
      <c r="A15532" s="2" t="s">
        <v>15523</v>
      </c>
      <c r="B15532" s="25" t="s">
        <v>25530</v>
      </c>
    </row>
    <row r="15533" spans="1:2" ht="110.4" x14ac:dyDescent="0.3">
      <c r="A15533" s="2" t="s">
        <v>15524</v>
      </c>
      <c r="B15533" s="25" t="s">
        <v>24652</v>
      </c>
    </row>
    <row r="15534" spans="1:2" ht="82.8" x14ac:dyDescent="0.3">
      <c r="A15534" s="2" t="s">
        <v>15525</v>
      </c>
      <c r="B15534" s="25" t="s">
        <v>24941</v>
      </c>
    </row>
    <row r="15535" spans="1:2" ht="27.6" x14ac:dyDescent="0.3">
      <c r="A15535" s="2" t="s">
        <v>15526</v>
      </c>
      <c r="B15535" s="25" t="s">
        <v>28328</v>
      </c>
    </row>
    <row r="15536" spans="1:2" ht="151.80000000000001" x14ac:dyDescent="0.3">
      <c r="A15536" s="2" t="s">
        <v>15527</v>
      </c>
      <c r="B15536" s="25" t="s">
        <v>24602</v>
      </c>
    </row>
    <row r="15537" spans="1:2" ht="234.6" x14ac:dyDescent="0.3">
      <c r="A15537" s="2" t="s">
        <v>15528</v>
      </c>
      <c r="B15537" s="25" t="s">
        <v>24865</v>
      </c>
    </row>
    <row r="15538" spans="1:2" ht="82.8" x14ac:dyDescent="0.3">
      <c r="A15538" s="2" t="s">
        <v>15529</v>
      </c>
      <c r="B15538" s="25" t="s">
        <v>24569</v>
      </c>
    </row>
    <row r="15539" spans="1:2" ht="110.4" x14ac:dyDescent="0.3">
      <c r="A15539" s="2" t="s">
        <v>15530</v>
      </c>
      <c r="B15539" s="25" t="s">
        <v>24652</v>
      </c>
    </row>
    <row r="15540" spans="1:2" ht="27.6" x14ac:dyDescent="0.3">
      <c r="A15540" s="2" t="s">
        <v>15531</v>
      </c>
      <c r="B15540" s="25" t="s">
        <v>28329</v>
      </c>
    </row>
    <row r="15541" spans="1:2" ht="303.60000000000002" x14ac:dyDescent="0.3">
      <c r="A15541" s="2" t="s">
        <v>15532</v>
      </c>
      <c r="B15541" s="4" t="s">
        <v>24720</v>
      </c>
    </row>
    <row r="15542" spans="1:2" ht="55.2" x14ac:dyDescent="0.3">
      <c r="A15542" s="2" t="s">
        <v>15533</v>
      </c>
      <c r="B15542" s="25" t="s">
        <v>24562</v>
      </c>
    </row>
    <row r="15543" spans="1:2" ht="207" x14ac:dyDescent="0.3">
      <c r="A15543" s="2" t="s">
        <v>15534</v>
      </c>
      <c r="B15543" s="25" t="s">
        <v>25190</v>
      </c>
    </row>
    <row r="15544" spans="1:2" ht="82.8" x14ac:dyDescent="0.3">
      <c r="A15544" s="4" t="s">
        <v>15535</v>
      </c>
      <c r="B15544" s="28" t="s">
        <v>24613</v>
      </c>
    </row>
    <row r="15545" spans="1:2" ht="27.6" x14ac:dyDescent="0.3">
      <c r="A15545" s="2" t="s">
        <v>15536</v>
      </c>
      <c r="B15545" s="25" t="s">
        <v>26836</v>
      </c>
    </row>
    <row r="15546" spans="1:2" ht="27.6" x14ac:dyDescent="0.3">
      <c r="A15546" s="2" t="s">
        <v>15537</v>
      </c>
      <c r="B15546" s="25" t="s">
        <v>26836</v>
      </c>
    </row>
    <row r="15547" spans="1:2" ht="27.6" x14ac:dyDescent="0.3">
      <c r="A15547" s="2" t="s">
        <v>15538</v>
      </c>
      <c r="B15547" s="25" t="s">
        <v>24822</v>
      </c>
    </row>
    <row r="15548" spans="1:2" ht="207" x14ac:dyDescent="0.3">
      <c r="A15548" s="2" t="s">
        <v>15539</v>
      </c>
      <c r="B15548" s="25" t="s">
        <v>25190</v>
      </c>
    </row>
    <row r="15549" spans="1:2" ht="138" x14ac:dyDescent="0.3">
      <c r="A15549" s="2" t="s">
        <v>15540</v>
      </c>
      <c r="B15549" s="25" t="s">
        <v>28330</v>
      </c>
    </row>
    <row r="15550" spans="1:2" ht="96.6" x14ac:dyDescent="0.3">
      <c r="A15550" s="2" t="s">
        <v>15541</v>
      </c>
      <c r="B15550" s="25" t="s">
        <v>26581</v>
      </c>
    </row>
    <row r="15551" spans="1:2" ht="138" x14ac:dyDescent="0.3">
      <c r="A15551" s="2" t="s">
        <v>15542</v>
      </c>
      <c r="B15551" s="4" t="s">
        <v>24651</v>
      </c>
    </row>
    <row r="15552" spans="1:2" ht="69" x14ac:dyDescent="0.3">
      <c r="A15552" s="2" t="s">
        <v>15543</v>
      </c>
      <c r="B15552" s="25" t="s">
        <v>25290</v>
      </c>
    </row>
    <row r="15553" spans="1:2" ht="138" x14ac:dyDescent="0.3">
      <c r="A15553" s="2" t="s">
        <v>15544</v>
      </c>
      <c r="B15553" s="25" t="s">
        <v>27894</v>
      </c>
    </row>
    <row r="15554" spans="1:2" ht="207" x14ac:dyDescent="0.3">
      <c r="A15554" s="2" t="s">
        <v>15545</v>
      </c>
      <c r="B15554" s="25" t="s">
        <v>25190</v>
      </c>
    </row>
    <row r="15555" spans="1:2" ht="41.4" x14ac:dyDescent="0.3">
      <c r="A15555" s="2" t="s">
        <v>15546</v>
      </c>
      <c r="B15555" s="4" t="s">
        <v>24591</v>
      </c>
    </row>
    <row r="15556" spans="1:2" ht="138" x14ac:dyDescent="0.3">
      <c r="A15556" s="2" t="s">
        <v>15547</v>
      </c>
      <c r="B15556" s="25" t="s">
        <v>27894</v>
      </c>
    </row>
    <row r="15557" spans="1:2" ht="27.6" x14ac:dyDescent="0.3">
      <c r="A15557" s="2" t="s">
        <v>15548</v>
      </c>
      <c r="B15557" s="25" t="s">
        <v>28331</v>
      </c>
    </row>
    <row r="15558" spans="1:2" ht="124.2" x14ac:dyDescent="0.3">
      <c r="A15558" s="2" t="s">
        <v>15549</v>
      </c>
      <c r="B15558" s="25" t="s">
        <v>26547</v>
      </c>
    </row>
    <row r="15559" spans="1:2" ht="124.2" x14ac:dyDescent="0.3">
      <c r="A15559" s="2" t="s">
        <v>15550</v>
      </c>
      <c r="B15559" s="25" t="s">
        <v>28332</v>
      </c>
    </row>
    <row r="15560" spans="1:2" ht="138" x14ac:dyDescent="0.3">
      <c r="A15560" s="2" t="s">
        <v>15551</v>
      </c>
      <c r="B15560" s="25" t="s">
        <v>27894</v>
      </c>
    </row>
    <row r="15561" spans="1:2" ht="41.4" x14ac:dyDescent="0.3">
      <c r="A15561" s="2" t="s">
        <v>15552</v>
      </c>
      <c r="B15561" s="25" t="s">
        <v>26844</v>
      </c>
    </row>
    <row r="15562" spans="1:2" ht="331.2" x14ac:dyDescent="0.3">
      <c r="A15562" s="2" t="s">
        <v>15553</v>
      </c>
      <c r="B15562" s="4" t="s">
        <v>24653</v>
      </c>
    </row>
    <row r="15563" spans="1:2" ht="82.8" x14ac:dyDescent="0.3">
      <c r="A15563" s="2" t="s">
        <v>15554</v>
      </c>
      <c r="B15563" s="25" t="s">
        <v>27040</v>
      </c>
    </row>
    <row r="15564" spans="1:2" ht="82.8" x14ac:dyDescent="0.3">
      <c r="A15564" s="2" t="s">
        <v>15555</v>
      </c>
      <c r="B15564" s="25" t="s">
        <v>27040</v>
      </c>
    </row>
    <row r="15565" spans="1:2" ht="110.4" x14ac:dyDescent="0.3">
      <c r="A15565" s="2" t="s">
        <v>15556</v>
      </c>
      <c r="B15565" s="25" t="s">
        <v>24652</v>
      </c>
    </row>
    <row r="15566" spans="1:2" ht="303.60000000000002" x14ac:dyDescent="0.3">
      <c r="A15566" s="2" t="s">
        <v>15557</v>
      </c>
      <c r="B15566" s="4" t="s">
        <v>24720</v>
      </c>
    </row>
    <row r="15567" spans="1:2" ht="138" x14ac:dyDescent="0.3">
      <c r="A15567" s="2" t="s">
        <v>15558</v>
      </c>
      <c r="B15567" s="25" t="s">
        <v>25233</v>
      </c>
    </row>
    <row r="15568" spans="1:2" ht="96.6" x14ac:dyDescent="0.3">
      <c r="A15568" s="2" t="s">
        <v>15559</v>
      </c>
      <c r="B15568" s="25" t="s">
        <v>24772</v>
      </c>
    </row>
    <row r="15569" spans="1:2" ht="82.8" x14ac:dyDescent="0.3">
      <c r="A15569" s="2" t="s">
        <v>15560</v>
      </c>
      <c r="B15569" s="25" t="s">
        <v>27040</v>
      </c>
    </row>
    <row r="15570" spans="1:2" ht="82.8" x14ac:dyDescent="0.3">
      <c r="A15570" s="2" t="s">
        <v>15561</v>
      </c>
      <c r="B15570" s="25" t="s">
        <v>27040</v>
      </c>
    </row>
    <row r="15571" spans="1:2" ht="82.8" x14ac:dyDescent="0.3">
      <c r="A15571" s="2" t="s">
        <v>15562</v>
      </c>
      <c r="B15571" s="25" t="s">
        <v>27040</v>
      </c>
    </row>
    <row r="15572" spans="1:2" ht="82.8" x14ac:dyDescent="0.3">
      <c r="A15572" s="2" t="s">
        <v>15563</v>
      </c>
      <c r="B15572" s="25" t="s">
        <v>27040</v>
      </c>
    </row>
    <row r="15573" spans="1:2" ht="82.8" x14ac:dyDescent="0.3">
      <c r="A15573" s="2" t="s">
        <v>15564</v>
      </c>
      <c r="B15573" s="25" t="s">
        <v>27040</v>
      </c>
    </row>
    <row r="15574" spans="1:2" ht="110.4" x14ac:dyDescent="0.3">
      <c r="A15574" s="2" t="s">
        <v>15565</v>
      </c>
      <c r="B15574" s="25" t="s">
        <v>24848</v>
      </c>
    </row>
    <row r="15575" spans="1:2" ht="207" x14ac:dyDescent="0.3">
      <c r="A15575" s="2" t="s">
        <v>15566</v>
      </c>
      <c r="B15575" s="25" t="s">
        <v>25355</v>
      </c>
    </row>
    <row r="15576" spans="1:2" ht="151.80000000000001" x14ac:dyDescent="0.3">
      <c r="A15576" s="2" t="s">
        <v>15567</v>
      </c>
      <c r="B15576" s="25" t="s">
        <v>24602</v>
      </c>
    </row>
    <row r="15577" spans="1:2" ht="207" x14ac:dyDescent="0.3">
      <c r="A15577" s="2" t="s">
        <v>15568</v>
      </c>
      <c r="B15577" s="25" t="s">
        <v>25355</v>
      </c>
    </row>
    <row r="15578" spans="1:2" ht="151.80000000000001" x14ac:dyDescent="0.3">
      <c r="A15578" s="2" t="s">
        <v>15569</v>
      </c>
      <c r="B15578" s="25" t="s">
        <v>24602</v>
      </c>
    </row>
    <row r="15579" spans="1:2" ht="82.8" x14ac:dyDescent="0.3">
      <c r="A15579" s="2" t="s">
        <v>15570</v>
      </c>
      <c r="B15579" s="25" t="s">
        <v>27040</v>
      </c>
    </row>
    <row r="15580" spans="1:2" ht="82.8" x14ac:dyDescent="0.3">
      <c r="A15580" s="2" t="s">
        <v>15571</v>
      </c>
      <c r="B15580" s="25" t="s">
        <v>27040</v>
      </c>
    </row>
    <row r="15581" spans="1:2" ht="55.2" x14ac:dyDescent="0.3">
      <c r="A15581" s="2" t="s">
        <v>15572</v>
      </c>
      <c r="B15581" s="25" t="s">
        <v>24562</v>
      </c>
    </row>
    <row r="15582" spans="1:2" ht="55.2" x14ac:dyDescent="0.3">
      <c r="A15582" s="2" t="s">
        <v>15573</v>
      </c>
      <c r="B15582" s="25" t="s">
        <v>24562</v>
      </c>
    </row>
    <row r="15583" spans="1:2" ht="151.80000000000001" x14ac:dyDescent="0.3">
      <c r="A15583" s="2" t="s">
        <v>15574</v>
      </c>
      <c r="B15583" s="25" t="s">
        <v>24602</v>
      </c>
    </row>
    <row r="15584" spans="1:2" ht="151.80000000000001" x14ac:dyDescent="0.3">
      <c r="A15584" s="2" t="s">
        <v>15575</v>
      </c>
      <c r="B15584" s="25" t="s">
        <v>24602</v>
      </c>
    </row>
    <row r="15585" spans="1:2" ht="96.6" x14ac:dyDescent="0.3">
      <c r="A15585" s="2" t="s">
        <v>15576</v>
      </c>
      <c r="B15585" s="25" t="s">
        <v>26440</v>
      </c>
    </row>
    <row r="15586" spans="1:2" ht="331.2" x14ac:dyDescent="0.3">
      <c r="A15586" s="2" t="s">
        <v>15577</v>
      </c>
      <c r="B15586" s="4" t="s">
        <v>24653</v>
      </c>
    </row>
    <row r="15587" spans="1:2" ht="303.60000000000002" x14ac:dyDescent="0.3">
      <c r="A15587" s="2" t="s">
        <v>15578</v>
      </c>
      <c r="B15587" s="4" t="s">
        <v>24720</v>
      </c>
    </row>
    <row r="15588" spans="1:2" ht="151.80000000000001" x14ac:dyDescent="0.3">
      <c r="A15588" s="2" t="s">
        <v>15579</v>
      </c>
      <c r="B15588" s="25" t="s">
        <v>24602</v>
      </c>
    </row>
    <row r="15589" spans="1:2" ht="138" x14ac:dyDescent="0.3">
      <c r="A15589" s="2" t="s">
        <v>15580</v>
      </c>
      <c r="B15589" s="4" t="s">
        <v>28333</v>
      </c>
    </row>
    <row r="15590" spans="1:2" ht="96.6" x14ac:dyDescent="0.3">
      <c r="A15590" s="2" t="s">
        <v>15581</v>
      </c>
      <c r="B15590" s="25" t="s">
        <v>28334</v>
      </c>
    </row>
    <row r="15591" spans="1:2" ht="27.6" x14ac:dyDescent="0.3">
      <c r="A15591" s="2" t="s">
        <v>15582</v>
      </c>
      <c r="B15591" s="25" t="s">
        <v>28335</v>
      </c>
    </row>
    <row r="15592" spans="1:2" ht="69" x14ac:dyDescent="0.3">
      <c r="A15592" s="2" t="s">
        <v>15583</v>
      </c>
      <c r="B15592" s="25" t="s">
        <v>28336</v>
      </c>
    </row>
    <row r="15593" spans="1:2" ht="41.4" x14ac:dyDescent="0.3">
      <c r="A15593" s="2" t="s">
        <v>15584</v>
      </c>
      <c r="B15593" s="25" t="s">
        <v>28337</v>
      </c>
    </row>
    <row r="15594" spans="1:2" ht="41.4" x14ac:dyDescent="0.3">
      <c r="A15594" s="2" t="s">
        <v>15585</v>
      </c>
      <c r="B15594" s="25" t="s">
        <v>28338</v>
      </c>
    </row>
    <row r="15595" spans="1:2" ht="41.4" x14ac:dyDescent="0.3">
      <c r="A15595" s="2" t="s">
        <v>15586</v>
      </c>
      <c r="B15595" s="25" t="s">
        <v>28339</v>
      </c>
    </row>
    <row r="15596" spans="1:2" ht="27.6" x14ac:dyDescent="0.3">
      <c r="A15596" s="2" t="s">
        <v>15587</v>
      </c>
      <c r="B15596" s="25" t="s">
        <v>28340</v>
      </c>
    </row>
    <row r="15597" spans="1:2" ht="110.4" x14ac:dyDescent="0.3">
      <c r="A15597" s="2" t="s">
        <v>15588</v>
      </c>
      <c r="B15597" s="25" t="s">
        <v>28341</v>
      </c>
    </row>
    <row r="15598" spans="1:2" ht="55.2" x14ac:dyDescent="0.3">
      <c r="A15598" s="2" t="s">
        <v>15589</v>
      </c>
      <c r="B15598" s="25" t="s">
        <v>28342</v>
      </c>
    </row>
    <row r="15599" spans="1:2" ht="110.4" x14ac:dyDescent="0.3">
      <c r="A15599" s="2" t="s">
        <v>15590</v>
      </c>
      <c r="B15599" s="25" t="s">
        <v>28341</v>
      </c>
    </row>
    <row r="15600" spans="1:2" ht="110.4" x14ac:dyDescent="0.3">
      <c r="A15600" s="2" t="s">
        <v>15591</v>
      </c>
      <c r="B15600" s="25" t="s">
        <v>28341</v>
      </c>
    </row>
    <row r="15601" spans="1:2" ht="27.6" x14ac:dyDescent="0.3">
      <c r="A15601" s="2" t="s">
        <v>15592</v>
      </c>
      <c r="B15601" s="25" t="s">
        <v>24927</v>
      </c>
    </row>
    <row r="15602" spans="1:2" ht="55.2" x14ac:dyDescent="0.3">
      <c r="A15602" s="2" t="s">
        <v>15593</v>
      </c>
      <c r="B15602" s="25" t="s">
        <v>24562</v>
      </c>
    </row>
    <row r="15603" spans="1:2" ht="303.60000000000002" x14ac:dyDescent="0.3">
      <c r="A15603" s="2" t="s">
        <v>15594</v>
      </c>
      <c r="B15603" s="4" t="s">
        <v>24720</v>
      </c>
    </row>
    <row r="15604" spans="1:2" ht="55.2" x14ac:dyDescent="0.3">
      <c r="A15604" s="2" t="s">
        <v>15595</v>
      </c>
      <c r="B15604" s="25" t="s">
        <v>24562</v>
      </c>
    </row>
    <row r="15605" spans="1:2" ht="55.2" x14ac:dyDescent="0.3">
      <c r="A15605" s="2" t="s">
        <v>15596</v>
      </c>
      <c r="B15605" s="25" t="s">
        <v>24562</v>
      </c>
    </row>
    <row r="15606" spans="1:2" ht="55.2" x14ac:dyDescent="0.3">
      <c r="A15606" s="2" t="s">
        <v>15597</v>
      </c>
      <c r="B15606" s="25" t="s">
        <v>24562</v>
      </c>
    </row>
    <row r="15607" spans="1:2" ht="55.2" x14ac:dyDescent="0.3">
      <c r="A15607" s="2" t="s">
        <v>15598</v>
      </c>
      <c r="B15607" s="25" t="s">
        <v>25775</v>
      </c>
    </row>
    <row r="15608" spans="1:2" ht="41.4" x14ac:dyDescent="0.3">
      <c r="A15608" s="2" t="s">
        <v>15599</v>
      </c>
      <c r="B15608" s="25" t="s">
        <v>26844</v>
      </c>
    </row>
    <row r="15609" spans="1:2" ht="41.4" x14ac:dyDescent="0.3">
      <c r="A15609" s="2" t="s">
        <v>15600</v>
      </c>
      <c r="B15609" s="25" t="s">
        <v>26844</v>
      </c>
    </row>
    <row r="15610" spans="1:2" ht="27.6" x14ac:dyDescent="0.3">
      <c r="A15610" s="2" t="s">
        <v>15601</v>
      </c>
      <c r="B15610" s="25" t="s">
        <v>25545</v>
      </c>
    </row>
    <row r="15611" spans="1:2" ht="82.8" x14ac:dyDescent="0.3">
      <c r="A15611" s="2" t="s">
        <v>15602</v>
      </c>
      <c r="B15611" s="25" t="s">
        <v>24941</v>
      </c>
    </row>
    <row r="15612" spans="1:2" ht="41.4" x14ac:dyDescent="0.3">
      <c r="A15612" s="2" t="s">
        <v>15603</v>
      </c>
      <c r="B15612" s="25" t="s">
        <v>26156</v>
      </c>
    </row>
    <row r="15613" spans="1:2" ht="165.6" x14ac:dyDescent="0.3">
      <c r="A15613" s="4" t="s">
        <v>15604</v>
      </c>
      <c r="B15613" s="4" t="s">
        <v>24968</v>
      </c>
    </row>
    <row r="15614" spans="1:2" ht="27.6" x14ac:dyDescent="0.3">
      <c r="A15614" s="2" t="s">
        <v>15605</v>
      </c>
      <c r="B15614" s="4" t="s">
        <v>28343</v>
      </c>
    </row>
    <row r="15615" spans="1:2" ht="82.8" x14ac:dyDescent="0.3">
      <c r="A15615" s="2" t="s">
        <v>14536</v>
      </c>
      <c r="B15615" s="25" t="s">
        <v>24689</v>
      </c>
    </row>
    <row r="15616" spans="1:2" ht="27.6" x14ac:dyDescent="0.3">
      <c r="A15616" s="2" t="s">
        <v>15606</v>
      </c>
      <c r="B15616" s="25" t="s">
        <v>25545</v>
      </c>
    </row>
    <row r="15617" spans="1:2" ht="179.4" x14ac:dyDescent="0.3">
      <c r="A15617" s="6" t="s">
        <v>15607</v>
      </c>
      <c r="B15617" s="4" t="s">
        <v>25867</v>
      </c>
    </row>
    <row r="15618" spans="1:2" ht="82.8" x14ac:dyDescent="0.3">
      <c r="A15618" s="2" t="s">
        <v>15608</v>
      </c>
      <c r="B15618" s="25" t="s">
        <v>25413</v>
      </c>
    </row>
    <row r="15619" spans="1:2" ht="55.2" x14ac:dyDescent="0.3">
      <c r="A15619" s="2" t="s">
        <v>15609</v>
      </c>
      <c r="B15619" s="25" t="s">
        <v>24562</v>
      </c>
    </row>
    <row r="15620" spans="1:2" ht="27.6" x14ac:dyDescent="0.3">
      <c r="A15620" s="2" t="s">
        <v>15610</v>
      </c>
      <c r="B15620" s="25" t="s">
        <v>24564</v>
      </c>
    </row>
    <row r="15621" spans="1:2" ht="82.8" x14ac:dyDescent="0.3">
      <c r="A15621" s="4" t="s">
        <v>15611</v>
      </c>
      <c r="B15621" s="4" t="s">
        <v>27965</v>
      </c>
    </row>
    <row r="15622" spans="1:2" ht="55.2" x14ac:dyDescent="0.3">
      <c r="A15622" s="2" t="s">
        <v>15612</v>
      </c>
      <c r="B15622" s="25" t="s">
        <v>24826</v>
      </c>
    </row>
    <row r="15623" spans="1:2" ht="55.2" x14ac:dyDescent="0.3">
      <c r="A15623" s="2" t="s">
        <v>15613</v>
      </c>
      <c r="B15623" s="25" t="s">
        <v>24562</v>
      </c>
    </row>
    <row r="15624" spans="1:2" ht="55.2" x14ac:dyDescent="0.3">
      <c r="A15624" s="2" t="s">
        <v>15614</v>
      </c>
      <c r="B15624" s="25" t="s">
        <v>24826</v>
      </c>
    </row>
    <row r="15625" spans="1:2" ht="96.6" x14ac:dyDescent="0.3">
      <c r="A15625" s="2" t="s">
        <v>15615</v>
      </c>
      <c r="B15625" s="25" t="s">
        <v>27897</v>
      </c>
    </row>
    <row r="15626" spans="1:2" ht="55.2" x14ac:dyDescent="0.3">
      <c r="A15626" s="2" t="s">
        <v>15616</v>
      </c>
      <c r="B15626" s="25" t="s">
        <v>25279</v>
      </c>
    </row>
    <row r="15627" spans="1:2" ht="110.4" x14ac:dyDescent="0.3">
      <c r="A15627" s="2" t="s">
        <v>15617</v>
      </c>
      <c r="B15627" s="25" t="s">
        <v>24747</v>
      </c>
    </row>
    <row r="15628" spans="1:2" ht="27.6" x14ac:dyDescent="0.3">
      <c r="A15628" s="2" t="s">
        <v>15618</v>
      </c>
      <c r="B15628" s="25" t="s">
        <v>28344</v>
      </c>
    </row>
    <row r="15629" spans="1:2" ht="138" x14ac:dyDescent="0.3">
      <c r="A15629" s="2" t="s">
        <v>15619</v>
      </c>
      <c r="B15629" s="25" t="s">
        <v>26712</v>
      </c>
    </row>
    <row r="15630" spans="1:2" ht="151.80000000000001" x14ac:dyDescent="0.3">
      <c r="A15630" s="2" t="s">
        <v>15620</v>
      </c>
      <c r="B15630" s="25" t="s">
        <v>24875</v>
      </c>
    </row>
    <row r="15631" spans="1:2" ht="82.8" x14ac:dyDescent="0.3">
      <c r="A15631" s="2" t="s">
        <v>15621</v>
      </c>
      <c r="B15631" s="25" t="s">
        <v>26349</v>
      </c>
    </row>
    <row r="15632" spans="1:2" ht="151.80000000000001" x14ac:dyDescent="0.3">
      <c r="A15632" s="2" t="s">
        <v>15622</v>
      </c>
      <c r="B15632" s="25" t="s">
        <v>24602</v>
      </c>
    </row>
    <row r="15633" spans="1:2" ht="303.60000000000002" x14ac:dyDescent="0.3">
      <c r="A15633" s="2" t="s">
        <v>15623</v>
      </c>
      <c r="B15633" s="4" t="s">
        <v>24720</v>
      </c>
    </row>
    <row r="15634" spans="1:2" ht="96.6" x14ac:dyDescent="0.3">
      <c r="A15634" s="2" t="s">
        <v>15624</v>
      </c>
      <c r="B15634" s="25" t="s">
        <v>24670</v>
      </c>
    </row>
    <row r="15635" spans="1:2" ht="151.80000000000001" x14ac:dyDescent="0.3">
      <c r="A15635" s="2" t="s">
        <v>15625</v>
      </c>
      <c r="B15635" s="25" t="s">
        <v>24875</v>
      </c>
    </row>
    <row r="15636" spans="1:2" ht="27.6" x14ac:dyDescent="0.3">
      <c r="A15636" s="2" t="s">
        <v>15626</v>
      </c>
      <c r="B15636" s="25" t="s">
        <v>24799</v>
      </c>
    </row>
    <row r="15637" spans="1:2" ht="96.6" x14ac:dyDescent="0.3">
      <c r="A15637" s="2" t="s">
        <v>15627</v>
      </c>
      <c r="B15637" s="25" t="s">
        <v>24586</v>
      </c>
    </row>
    <row r="15638" spans="1:2" ht="110.4" x14ac:dyDescent="0.3">
      <c r="A15638" s="2" t="s">
        <v>15628</v>
      </c>
      <c r="B15638" s="25" t="s">
        <v>24652</v>
      </c>
    </row>
    <row r="15639" spans="1:2" ht="303.60000000000002" x14ac:dyDescent="0.3">
      <c r="A15639" s="2" t="s">
        <v>15629</v>
      </c>
      <c r="B15639" s="4" t="s">
        <v>24720</v>
      </c>
    </row>
    <row r="15640" spans="1:2" ht="110.4" x14ac:dyDescent="0.3">
      <c r="A15640" s="2" t="s">
        <v>15630</v>
      </c>
      <c r="B15640" s="25" t="s">
        <v>24573</v>
      </c>
    </row>
    <row r="15641" spans="1:2" ht="96.6" x14ac:dyDescent="0.3">
      <c r="A15641" s="2" t="s">
        <v>15631</v>
      </c>
      <c r="B15641" s="25" t="s">
        <v>24586</v>
      </c>
    </row>
    <row r="15642" spans="1:2" ht="96.6" x14ac:dyDescent="0.3">
      <c r="A15642" s="2" t="s">
        <v>15632</v>
      </c>
      <c r="B15642" s="25" t="s">
        <v>24670</v>
      </c>
    </row>
    <row r="15643" spans="1:2" ht="110.4" x14ac:dyDescent="0.3">
      <c r="A15643" s="2" t="s">
        <v>15633</v>
      </c>
      <c r="B15643" s="25" t="s">
        <v>24652</v>
      </c>
    </row>
    <row r="15644" spans="1:2" ht="27.6" x14ac:dyDescent="0.3">
      <c r="A15644" s="2" t="s">
        <v>15634</v>
      </c>
      <c r="B15644" s="25" t="s">
        <v>24799</v>
      </c>
    </row>
    <row r="15645" spans="1:2" ht="69" x14ac:dyDescent="0.3">
      <c r="A15645" s="2" t="s">
        <v>15635</v>
      </c>
      <c r="B15645" s="25" t="s">
        <v>25904</v>
      </c>
    </row>
    <row r="15646" spans="1:2" ht="151.80000000000001" x14ac:dyDescent="0.3">
      <c r="A15646" s="2" t="s">
        <v>15636</v>
      </c>
      <c r="B15646" s="25" t="s">
        <v>24875</v>
      </c>
    </row>
    <row r="15647" spans="1:2" ht="96.6" x14ac:dyDescent="0.3">
      <c r="A15647" s="2" t="s">
        <v>15637</v>
      </c>
      <c r="B15647" s="25" t="s">
        <v>27897</v>
      </c>
    </row>
    <row r="15648" spans="1:2" ht="27.6" x14ac:dyDescent="0.3">
      <c r="A15648" s="2" t="s">
        <v>15638</v>
      </c>
      <c r="B15648" s="25" t="s">
        <v>24951</v>
      </c>
    </row>
    <row r="15649" spans="1:2" ht="110.4" x14ac:dyDescent="0.3">
      <c r="A15649" s="2" t="s">
        <v>15639</v>
      </c>
      <c r="B15649" s="25" t="s">
        <v>24652</v>
      </c>
    </row>
    <row r="15650" spans="1:2" ht="96.6" x14ac:dyDescent="0.3">
      <c r="A15650" s="2" t="s">
        <v>15640</v>
      </c>
      <c r="B15650" s="25" t="s">
        <v>24670</v>
      </c>
    </row>
    <row r="15651" spans="1:2" ht="27.6" x14ac:dyDescent="0.3">
      <c r="A15651" s="2" t="s">
        <v>15641</v>
      </c>
      <c r="B15651" s="25" t="s">
        <v>25802</v>
      </c>
    </row>
    <row r="15652" spans="1:2" ht="110.4" x14ac:dyDescent="0.3">
      <c r="A15652" s="2" t="s">
        <v>15642</v>
      </c>
      <c r="B15652" s="25" t="s">
        <v>24652</v>
      </c>
    </row>
    <row r="15653" spans="1:2" ht="41.4" x14ac:dyDescent="0.3">
      <c r="A15653" s="2" t="s">
        <v>15643</v>
      </c>
      <c r="B15653" s="25" t="s">
        <v>26244</v>
      </c>
    </row>
    <row r="15654" spans="1:2" ht="27.6" x14ac:dyDescent="0.3">
      <c r="A15654" s="2" t="s">
        <v>15644</v>
      </c>
      <c r="B15654" s="25" t="s">
        <v>25545</v>
      </c>
    </row>
    <row r="15655" spans="1:2" ht="69" x14ac:dyDescent="0.3">
      <c r="A15655" s="2" t="s">
        <v>15645</v>
      </c>
      <c r="B15655" s="25" t="s">
        <v>27781</v>
      </c>
    </row>
    <row r="15656" spans="1:2" ht="110.4" x14ac:dyDescent="0.3">
      <c r="A15656" s="2" t="s">
        <v>15646</v>
      </c>
      <c r="B15656" s="25" t="s">
        <v>24652</v>
      </c>
    </row>
    <row r="15657" spans="1:2" ht="303.60000000000002" x14ac:dyDescent="0.3">
      <c r="A15657" s="2" t="s">
        <v>15647</v>
      </c>
      <c r="B15657" s="4" t="s">
        <v>24720</v>
      </c>
    </row>
    <row r="15658" spans="1:2" ht="55.2" x14ac:dyDescent="0.3">
      <c r="A15658" s="2" t="s">
        <v>15648</v>
      </c>
      <c r="B15658" s="25" t="s">
        <v>24562</v>
      </c>
    </row>
    <row r="15659" spans="1:2" ht="303.60000000000002" x14ac:dyDescent="0.3">
      <c r="A15659" s="2" t="s">
        <v>15649</v>
      </c>
      <c r="B15659" s="4" t="s">
        <v>24720</v>
      </c>
    </row>
    <row r="15660" spans="1:2" ht="55.2" x14ac:dyDescent="0.3">
      <c r="A15660" s="2" t="s">
        <v>15650</v>
      </c>
      <c r="B15660" s="25" t="s">
        <v>24826</v>
      </c>
    </row>
    <row r="15661" spans="1:2" ht="96.6" x14ac:dyDescent="0.3">
      <c r="A15661" s="2" t="s">
        <v>15651</v>
      </c>
      <c r="B15661" s="25" t="s">
        <v>24670</v>
      </c>
    </row>
    <row r="15662" spans="1:2" ht="96.6" x14ac:dyDescent="0.3">
      <c r="A15662" s="2" t="s">
        <v>15652</v>
      </c>
      <c r="B15662" s="25" t="s">
        <v>24670</v>
      </c>
    </row>
    <row r="15663" spans="1:2" ht="41.4" x14ac:dyDescent="0.3">
      <c r="A15663" s="2" t="s">
        <v>15653</v>
      </c>
      <c r="B15663" s="25" t="s">
        <v>26844</v>
      </c>
    </row>
    <row r="15664" spans="1:2" ht="82.8" x14ac:dyDescent="0.3">
      <c r="A15664" s="2" t="s">
        <v>15654</v>
      </c>
      <c r="B15664" s="25" t="s">
        <v>28345</v>
      </c>
    </row>
    <row r="15665" spans="1:2" ht="151.80000000000001" x14ac:dyDescent="0.3">
      <c r="A15665" s="2" t="s">
        <v>15655</v>
      </c>
      <c r="B15665" s="25" t="s">
        <v>24647</v>
      </c>
    </row>
    <row r="15666" spans="1:2" ht="82.8" x14ac:dyDescent="0.3">
      <c r="A15666" s="2" t="s">
        <v>15656</v>
      </c>
      <c r="B15666" s="25" t="s">
        <v>24941</v>
      </c>
    </row>
    <row r="15667" spans="1:2" ht="138" x14ac:dyDescent="0.3">
      <c r="A15667" s="2" t="s">
        <v>15657</v>
      </c>
      <c r="B15667" s="25" t="s">
        <v>26532</v>
      </c>
    </row>
    <row r="15668" spans="1:2" ht="55.2" x14ac:dyDescent="0.3">
      <c r="A15668" s="2" t="s">
        <v>15658</v>
      </c>
      <c r="B15668" s="25" t="s">
        <v>28313</v>
      </c>
    </row>
    <row r="15669" spans="1:2" ht="138" x14ac:dyDescent="0.3">
      <c r="A15669" s="2" t="s">
        <v>15659</v>
      </c>
      <c r="B15669" s="25" t="s">
        <v>26758</v>
      </c>
    </row>
    <row r="15670" spans="1:2" ht="96.6" x14ac:dyDescent="0.3">
      <c r="A15670" s="2" t="s">
        <v>15660</v>
      </c>
      <c r="B15670" s="25" t="s">
        <v>24670</v>
      </c>
    </row>
    <row r="15671" spans="1:2" ht="41.4" x14ac:dyDescent="0.3">
      <c r="A15671" s="2" t="s">
        <v>15661</v>
      </c>
      <c r="B15671" s="25" t="s">
        <v>26475</v>
      </c>
    </row>
    <row r="15672" spans="1:2" ht="193.2" x14ac:dyDescent="0.3">
      <c r="A15672" s="2" t="s">
        <v>15662</v>
      </c>
      <c r="B15672" s="25" t="s">
        <v>26217</v>
      </c>
    </row>
    <row r="15673" spans="1:2" ht="82.8" x14ac:dyDescent="0.3">
      <c r="A15673" s="2" t="s">
        <v>15663</v>
      </c>
      <c r="B15673" s="25" t="s">
        <v>24952</v>
      </c>
    </row>
    <row r="15674" spans="1:2" ht="55.2" x14ac:dyDescent="0.3">
      <c r="A15674" s="2" t="s">
        <v>15664</v>
      </c>
      <c r="B15674" s="25" t="s">
        <v>25279</v>
      </c>
    </row>
    <row r="15675" spans="1:2" ht="124.2" x14ac:dyDescent="0.3">
      <c r="A15675" s="2" t="s">
        <v>15665</v>
      </c>
      <c r="B15675" s="25" t="s">
        <v>25135</v>
      </c>
    </row>
    <row r="15676" spans="1:2" ht="82.8" x14ac:dyDescent="0.3">
      <c r="A15676" s="2" t="s">
        <v>15666</v>
      </c>
      <c r="B15676" s="25" t="s">
        <v>27410</v>
      </c>
    </row>
    <row r="15677" spans="1:2" ht="41.4" x14ac:dyDescent="0.3">
      <c r="A15677" s="2" t="s">
        <v>15667</v>
      </c>
      <c r="B15677" s="25" t="s">
        <v>25979</v>
      </c>
    </row>
    <row r="15678" spans="1:2" ht="165.6" x14ac:dyDescent="0.3">
      <c r="A15678" s="2" t="s">
        <v>15668</v>
      </c>
      <c r="B15678" s="25" t="s">
        <v>27225</v>
      </c>
    </row>
    <row r="15679" spans="1:2" ht="138" x14ac:dyDescent="0.3">
      <c r="A15679" s="2" t="s">
        <v>15669</v>
      </c>
      <c r="B15679" s="25" t="s">
        <v>26758</v>
      </c>
    </row>
    <row r="15680" spans="1:2" ht="138" x14ac:dyDescent="0.3">
      <c r="A15680" s="2" t="s">
        <v>15670</v>
      </c>
      <c r="B15680" s="25" t="s">
        <v>28346</v>
      </c>
    </row>
    <row r="15681" spans="1:2" ht="303.60000000000002" x14ac:dyDescent="0.3">
      <c r="A15681" s="2" t="s">
        <v>15671</v>
      </c>
      <c r="B15681" s="4" t="s">
        <v>24720</v>
      </c>
    </row>
    <row r="15682" spans="1:2" ht="41.4" x14ac:dyDescent="0.3">
      <c r="A15682" s="2" t="s">
        <v>15672</v>
      </c>
      <c r="B15682" s="25" t="s">
        <v>26844</v>
      </c>
    </row>
    <row r="15683" spans="1:2" ht="41.4" x14ac:dyDescent="0.3">
      <c r="A15683" s="2" t="s">
        <v>15673</v>
      </c>
      <c r="B15683" s="25" t="s">
        <v>26844</v>
      </c>
    </row>
    <row r="15684" spans="1:2" ht="276" x14ac:dyDescent="0.3">
      <c r="A15684" s="2" t="s">
        <v>15674</v>
      </c>
      <c r="B15684" s="4" t="s">
        <v>26418</v>
      </c>
    </row>
    <row r="15685" spans="1:2" ht="276" x14ac:dyDescent="0.3">
      <c r="A15685" s="2" t="s">
        <v>15675</v>
      </c>
      <c r="B15685" s="4" t="s">
        <v>26418</v>
      </c>
    </row>
    <row r="15686" spans="1:2" ht="138" x14ac:dyDescent="0.3">
      <c r="A15686" s="2" t="s">
        <v>15676</v>
      </c>
      <c r="B15686" s="25" t="s">
        <v>24657</v>
      </c>
    </row>
    <row r="15687" spans="1:2" ht="27.6" x14ac:dyDescent="0.3">
      <c r="A15687" s="2" t="s">
        <v>15677</v>
      </c>
      <c r="B15687" s="25" t="s">
        <v>26586</v>
      </c>
    </row>
    <row r="15688" spans="1:2" ht="124.2" x14ac:dyDescent="0.3">
      <c r="A15688" s="2" t="s">
        <v>15678</v>
      </c>
      <c r="B15688" s="4" t="s">
        <v>26486</v>
      </c>
    </row>
    <row r="15689" spans="1:2" ht="331.2" x14ac:dyDescent="0.3">
      <c r="A15689" s="2" t="s">
        <v>15679</v>
      </c>
      <c r="B15689" s="4" t="s">
        <v>24653</v>
      </c>
    </row>
    <row r="15690" spans="1:2" ht="331.2" x14ac:dyDescent="0.3">
      <c r="A15690" s="2" t="s">
        <v>15680</v>
      </c>
      <c r="B15690" s="4" t="s">
        <v>24653</v>
      </c>
    </row>
    <row r="15691" spans="1:2" ht="55.2" x14ac:dyDescent="0.3">
      <c r="A15691" s="2" t="s">
        <v>15681</v>
      </c>
      <c r="B15691" s="25" t="s">
        <v>24826</v>
      </c>
    </row>
    <row r="15692" spans="1:2" ht="41.4" x14ac:dyDescent="0.3">
      <c r="A15692" s="2" t="s">
        <v>15682</v>
      </c>
      <c r="B15692" s="25" t="s">
        <v>27476</v>
      </c>
    </row>
    <row r="15693" spans="1:2" ht="55.2" x14ac:dyDescent="0.3">
      <c r="A15693" s="2" t="s">
        <v>15683</v>
      </c>
      <c r="B15693" s="25" t="s">
        <v>25688</v>
      </c>
    </row>
    <row r="15694" spans="1:2" ht="69" x14ac:dyDescent="0.3">
      <c r="A15694" s="2" t="s">
        <v>15684</v>
      </c>
      <c r="B15694" s="25" t="s">
        <v>27781</v>
      </c>
    </row>
    <row r="15695" spans="1:2" ht="96.6" x14ac:dyDescent="0.3">
      <c r="A15695" s="2" t="s">
        <v>15685</v>
      </c>
      <c r="B15695" s="25" t="s">
        <v>24670</v>
      </c>
    </row>
    <row r="15696" spans="1:2" ht="303.60000000000002" x14ac:dyDescent="0.3">
      <c r="A15696" s="2" t="s">
        <v>15686</v>
      </c>
      <c r="B15696" s="4" t="s">
        <v>24661</v>
      </c>
    </row>
    <row r="15697" spans="1:2" ht="27.6" x14ac:dyDescent="0.3">
      <c r="A15697" s="2" t="s">
        <v>15687</v>
      </c>
      <c r="B15697" s="25" t="s">
        <v>26055</v>
      </c>
    </row>
    <row r="15698" spans="1:2" ht="27.6" x14ac:dyDescent="0.3">
      <c r="A15698" s="2" t="s">
        <v>15688</v>
      </c>
      <c r="B15698" s="25" t="s">
        <v>26586</v>
      </c>
    </row>
    <row r="15699" spans="1:2" ht="110.4" x14ac:dyDescent="0.3">
      <c r="A15699" s="2" t="s">
        <v>15689</v>
      </c>
      <c r="B15699" s="25" t="s">
        <v>24652</v>
      </c>
    </row>
    <row r="15700" spans="1:2" ht="41.4" x14ac:dyDescent="0.3">
      <c r="A15700" s="2" t="s">
        <v>15690</v>
      </c>
      <c r="B15700" s="25" t="s">
        <v>25558</v>
      </c>
    </row>
    <row r="15701" spans="1:2" ht="41.4" x14ac:dyDescent="0.3">
      <c r="A15701" s="2" t="s">
        <v>15691</v>
      </c>
      <c r="B15701" s="25" t="s">
        <v>26844</v>
      </c>
    </row>
    <row r="15702" spans="1:2" ht="110.4" x14ac:dyDescent="0.3">
      <c r="A15702" s="2" t="s">
        <v>15692</v>
      </c>
      <c r="B15702" s="25" t="s">
        <v>24652</v>
      </c>
    </row>
    <row r="15703" spans="1:2" ht="27.6" x14ac:dyDescent="0.3">
      <c r="A15703" s="2" t="s">
        <v>15693</v>
      </c>
      <c r="B15703" s="25" t="s">
        <v>25024</v>
      </c>
    </row>
    <row r="15704" spans="1:2" ht="41.4" x14ac:dyDescent="0.3">
      <c r="A15704" s="2" t="s">
        <v>15694</v>
      </c>
      <c r="B15704" s="25" t="s">
        <v>26844</v>
      </c>
    </row>
    <row r="15705" spans="1:2" ht="55.2" x14ac:dyDescent="0.3">
      <c r="A15705" s="2" t="s">
        <v>15695</v>
      </c>
      <c r="B15705" s="25" t="s">
        <v>26844</v>
      </c>
    </row>
    <row r="15706" spans="1:2" ht="303.60000000000002" x14ac:dyDescent="0.3">
      <c r="A15706" s="2" t="s">
        <v>15696</v>
      </c>
      <c r="B15706" s="4" t="s">
        <v>24720</v>
      </c>
    </row>
    <row r="15707" spans="1:2" ht="96.6" x14ac:dyDescent="0.3">
      <c r="A15707" s="2" t="s">
        <v>15697</v>
      </c>
      <c r="B15707" s="25" t="s">
        <v>24682</v>
      </c>
    </row>
    <row r="15708" spans="1:2" ht="317.39999999999998" x14ac:dyDescent="0.3">
      <c r="A15708" s="4" t="s">
        <v>15698</v>
      </c>
      <c r="B15708" s="4" t="s">
        <v>28347</v>
      </c>
    </row>
    <row r="15709" spans="1:2" ht="27.6" x14ac:dyDescent="0.3">
      <c r="A15709" s="2" t="s">
        <v>15699</v>
      </c>
      <c r="B15709" s="25" t="s">
        <v>25352</v>
      </c>
    </row>
    <row r="15710" spans="1:2" ht="41.4" x14ac:dyDescent="0.3">
      <c r="A15710" s="2" t="s">
        <v>15700</v>
      </c>
      <c r="B15710" s="25" t="s">
        <v>26844</v>
      </c>
    </row>
    <row r="15711" spans="1:2" ht="27.6" x14ac:dyDescent="0.3">
      <c r="A15711" s="2" t="s">
        <v>15701</v>
      </c>
      <c r="B15711" s="25" t="s">
        <v>24799</v>
      </c>
    </row>
    <row r="15712" spans="1:2" ht="55.2" x14ac:dyDescent="0.3">
      <c r="A15712" s="2" t="s">
        <v>15702</v>
      </c>
      <c r="B15712" s="25" t="s">
        <v>25558</v>
      </c>
    </row>
    <row r="15713" spans="1:2" ht="55.2" x14ac:dyDescent="0.3">
      <c r="A15713" s="2" t="s">
        <v>15703</v>
      </c>
      <c r="B15713" s="25" t="s">
        <v>24656</v>
      </c>
    </row>
    <row r="15714" spans="1:2" ht="55.2" x14ac:dyDescent="0.3">
      <c r="A15714" s="2" t="s">
        <v>15704</v>
      </c>
      <c r="B15714" s="25" t="s">
        <v>24721</v>
      </c>
    </row>
    <row r="15715" spans="1:2" ht="55.2" x14ac:dyDescent="0.3">
      <c r="A15715" s="2" t="s">
        <v>15705</v>
      </c>
      <c r="B15715" s="25" t="s">
        <v>24656</v>
      </c>
    </row>
    <row r="15716" spans="1:2" ht="55.2" x14ac:dyDescent="0.3">
      <c r="A15716" s="2" t="s">
        <v>15706</v>
      </c>
      <c r="B15716" s="25" t="s">
        <v>24721</v>
      </c>
    </row>
    <row r="15717" spans="1:2" ht="96.6" x14ac:dyDescent="0.3">
      <c r="A15717" s="2" t="s">
        <v>15707</v>
      </c>
      <c r="B15717" s="4" t="s">
        <v>28348</v>
      </c>
    </row>
    <row r="15718" spans="1:2" ht="27.6" x14ac:dyDescent="0.3">
      <c r="A15718" s="2" t="s">
        <v>15708</v>
      </c>
      <c r="B15718" s="25" t="s">
        <v>26518</v>
      </c>
    </row>
    <row r="15719" spans="1:2" ht="96.6" x14ac:dyDescent="0.3">
      <c r="A15719" s="2" t="s">
        <v>15709</v>
      </c>
      <c r="B15719" s="4" t="s">
        <v>28348</v>
      </c>
    </row>
    <row r="15720" spans="1:2" ht="165.6" x14ac:dyDescent="0.3">
      <c r="A15720" s="4" t="s">
        <v>15710</v>
      </c>
      <c r="B15720" s="4" t="s">
        <v>24968</v>
      </c>
    </row>
    <row r="15721" spans="1:2" ht="55.2" x14ac:dyDescent="0.3">
      <c r="A15721" s="2" t="s">
        <v>15711</v>
      </c>
      <c r="B15721" s="25" t="s">
        <v>25279</v>
      </c>
    </row>
    <row r="15722" spans="1:2" ht="55.2" x14ac:dyDescent="0.3">
      <c r="A15722" s="2" t="s">
        <v>15712</v>
      </c>
      <c r="B15722" s="25" t="s">
        <v>24562</v>
      </c>
    </row>
    <row r="15723" spans="1:2" ht="96.6" x14ac:dyDescent="0.3">
      <c r="A15723" s="2" t="s">
        <v>15713</v>
      </c>
      <c r="B15723" s="25" t="s">
        <v>24893</v>
      </c>
    </row>
    <row r="15724" spans="1:2" ht="165.6" x14ac:dyDescent="0.3">
      <c r="A15724" s="2" t="s">
        <v>15714</v>
      </c>
      <c r="B15724" s="25" t="s">
        <v>27225</v>
      </c>
    </row>
    <row r="15725" spans="1:2" ht="41.4" x14ac:dyDescent="0.3">
      <c r="A15725" s="2" t="s">
        <v>15715</v>
      </c>
      <c r="B15725" s="25" t="s">
        <v>24799</v>
      </c>
    </row>
    <row r="15726" spans="1:2" ht="41.4" x14ac:dyDescent="0.3">
      <c r="A15726" s="2" t="s">
        <v>15716</v>
      </c>
      <c r="B15726" s="25" t="s">
        <v>26844</v>
      </c>
    </row>
    <row r="15727" spans="1:2" ht="41.4" x14ac:dyDescent="0.3">
      <c r="A15727" s="2" t="s">
        <v>15717</v>
      </c>
      <c r="B15727" s="25" t="s">
        <v>26844</v>
      </c>
    </row>
    <row r="15728" spans="1:2" ht="55.2" x14ac:dyDescent="0.3">
      <c r="A15728" s="2" t="s">
        <v>15718</v>
      </c>
      <c r="B15728" s="25" t="s">
        <v>24562</v>
      </c>
    </row>
    <row r="15729" spans="1:2" ht="41.4" x14ac:dyDescent="0.3">
      <c r="A15729" s="2" t="s">
        <v>15719</v>
      </c>
      <c r="B15729" s="25" t="s">
        <v>26844</v>
      </c>
    </row>
    <row r="15730" spans="1:2" ht="96.6" x14ac:dyDescent="0.3">
      <c r="A15730" s="2" t="s">
        <v>15720</v>
      </c>
      <c r="B15730" s="25" t="s">
        <v>25412</v>
      </c>
    </row>
    <row r="15731" spans="1:2" ht="96.6" x14ac:dyDescent="0.3">
      <c r="A15731" s="2" t="s">
        <v>15721</v>
      </c>
      <c r="B15731" s="25" t="s">
        <v>27897</v>
      </c>
    </row>
    <row r="15732" spans="1:2" ht="55.2" x14ac:dyDescent="0.3">
      <c r="A15732" s="2" t="s">
        <v>15722</v>
      </c>
      <c r="B15732" s="25" t="s">
        <v>25722</v>
      </c>
    </row>
    <row r="15733" spans="1:2" ht="96.6" x14ac:dyDescent="0.3">
      <c r="A15733" s="2" t="s">
        <v>15723</v>
      </c>
      <c r="B15733" s="25" t="s">
        <v>25412</v>
      </c>
    </row>
    <row r="15734" spans="1:2" ht="27.6" x14ac:dyDescent="0.3">
      <c r="A15734" s="2" t="s">
        <v>15724</v>
      </c>
      <c r="B15734" s="25" t="s">
        <v>27095</v>
      </c>
    </row>
    <row r="15735" spans="1:2" ht="27.6" x14ac:dyDescent="0.3">
      <c r="A15735" s="2" t="s">
        <v>15725</v>
      </c>
      <c r="B15735" s="25" t="s">
        <v>25188</v>
      </c>
    </row>
    <row r="15736" spans="1:2" ht="303.60000000000002" x14ac:dyDescent="0.3">
      <c r="A15736" s="2" t="s">
        <v>15726</v>
      </c>
      <c r="B15736" s="4" t="s">
        <v>24720</v>
      </c>
    </row>
    <row r="15737" spans="1:2" ht="69" x14ac:dyDescent="0.3">
      <c r="A15737" s="2" t="s">
        <v>15727</v>
      </c>
      <c r="B15737" s="25" t="s">
        <v>25904</v>
      </c>
    </row>
    <row r="15738" spans="1:2" ht="55.2" x14ac:dyDescent="0.3">
      <c r="A15738" s="2" t="s">
        <v>15728</v>
      </c>
      <c r="B15738" s="25" t="s">
        <v>24562</v>
      </c>
    </row>
    <row r="15739" spans="1:2" ht="69" x14ac:dyDescent="0.3">
      <c r="A15739" s="2" t="s">
        <v>15729</v>
      </c>
      <c r="B15739" s="25" t="s">
        <v>25187</v>
      </c>
    </row>
    <row r="15740" spans="1:2" ht="69" x14ac:dyDescent="0.3">
      <c r="A15740" s="2" t="s">
        <v>15730</v>
      </c>
      <c r="B15740" s="25" t="s">
        <v>24666</v>
      </c>
    </row>
    <row r="15741" spans="1:2" ht="96.6" x14ac:dyDescent="0.3">
      <c r="A15741" s="2" t="s">
        <v>15731</v>
      </c>
      <c r="B15741" s="25" t="s">
        <v>25412</v>
      </c>
    </row>
    <row r="15742" spans="1:2" ht="82.8" x14ac:dyDescent="0.3">
      <c r="A15742" s="2" t="s">
        <v>15732</v>
      </c>
      <c r="B15742" s="25" t="s">
        <v>24569</v>
      </c>
    </row>
    <row r="15743" spans="1:2" ht="179.4" x14ac:dyDescent="0.3">
      <c r="A15743" s="2" t="s">
        <v>15733</v>
      </c>
      <c r="B15743" s="25" t="s">
        <v>24790</v>
      </c>
    </row>
    <row r="15744" spans="1:2" ht="55.2" x14ac:dyDescent="0.3">
      <c r="A15744" s="2" t="s">
        <v>15734</v>
      </c>
      <c r="B15744" s="25" t="s">
        <v>24562</v>
      </c>
    </row>
    <row r="15745" spans="1:2" ht="179.4" x14ac:dyDescent="0.3">
      <c r="A15745" s="2" t="s">
        <v>15735</v>
      </c>
      <c r="B15745" s="25" t="s">
        <v>24742</v>
      </c>
    </row>
    <row r="15746" spans="1:2" ht="179.4" x14ac:dyDescent="0.3">
      <c r="A15746" s="2" t="s">
        <v>15736</v>
      </c>
      <c r="B15746" s="4" t="s">
        <v>26136</v>
      </c>
    </row>
    <row r="15747" spans="1:2" ht="41.4" x14ac:dyDescent="0.3">
      <c r="A15747" s="2" t="s">
        <v>15737</v>
      </c>
      <c r="B15747" s="25" t="s">
        <v>25848</v>
      </c>
    </row>
    <row r="15748" spans="1:2" ht="55.2" x14ac:dyDescent="0.3">
      <c r="A15748" s="2" t="s">
        <v>15738</v>
      </c>
      <c r="B15748" s="25" t="s">
        <v>24562</v>
      </c>
    </row>
    <row r="15749" spans="1:2" ht="138" x14ac:dyDescent="0.3">
      <c r="A15749" s="2" t="s">
        <v>15739</v>
      </c>
      <c r="B15749" s="25" t="s">
        <v>27028</v>
      </c>
    </row>
    <row r="15750" spans="1:2" ht="179.4" x14ac:dyDescent="0.3">
      <c r="A15750" s="2" t="s">
        <v>15740</v>
      </c>
      <c r="B15750" s="25" t="s">
        <v>26260</v>
      </c>
    </row>
    <row r="15751" spans="1:2" ht="55.2" x14ac:dyDescent="0.3">
      <c r="A15751" s="2" t="s">
        <v>15741</v>
      </c>
      <c r="B15751" s="25" t="s">
        <v>24826</v>
      </c>
    </row>
    <row r="15752" spans="1:2" ht="55.2" x14ac:dyDescent="0.3">
      <c r="A15752" s="2" t="s">
        <v>15742</v>
      </c>
      <c r="B15752" s="25" t="s">
        <v>24562</v>
      </c>
    </row>
    <row r="15753" spans="1:2" ht="41.4" x14ac:dyDescent="0.3">
      <c r="A15753" s="2" t="s">
        <v>15743</v>
      </c>
      <c r="B15753" s="25" t="s">
        <v>25848</v>
      </c>
    </row>
    <row r="15754" spans="1:2" ht="179.4" x14ac:dyDescent="0.3">
      <c r="A15754" s="2" t="s">
        <v>15744</v>
      </c>
      <c r="B15754" s="25" t="s">
        <v>26588</v>
      </c>
    </row>
    <row r="15755" spans="1:2" ht="55.2" x14ac:dyDescent="0.3">
      <c r="A15755" s="2" t="s">
        <v>15745</v>
      </c>
      <c r="B15755" s="25" t="s">
        <v>24826</v>
      </c>
    </row>
    <row r="15756" spans="1:2" ht="41.4" x14ac:dyDescent="0.3">
      <c r="A15756" s="2" t="s">
        <v>15746</v>
      </c>
      <c r="B15756" s="25" t="s">
        <v>26844</v>
      </c>
    </row>
    <row r="15757" spans="1:2" ht="41.4" x14ac:dyDescent="0.3">
      <c r="A15757" s="2" t="s">
        <v>15747</v>
      </c>
      <c r="B15757" s="25" t="s">
        <v>25848</v>
      </c>
    </row>
    <row r="15758" spans="1:2" ht="96.6" x14ac:dyDescent="0.3">
      <c r="A15758" s="2" t="s">
        <v>15748</v>
      </c>
      <c r="B15758" s="25" t="s">
        <v>27897</v>
      </c>
    </row>
    <row r="15759" spans="1:2" ht="165.6" x14ac:dyDescent="0.3">
      <c r="A15759" s="2" t="s">
        <v>15749</v>
      </c>
      <c r="B15759" s="25" t="s">
        <v>28349</v>
      </c>
    </row>
    <row r="15760" spans="1:2" ht="55.2" x14ac:dyDescent="0.3">
      <c r="A15760" s="33" t="s">
        <v>15750</v>
      </c>
      <c r="B15760" s="25" t="s">
        <v>24946</v>
      </c>
    </row>
    <row r="15761" spans="1:2" ht="69" x14ac:dyDescent="0.3">
      <c r="A15761" s="2" t="s">
        <v>15751</v>
      </c>
      <c r="B15761" s="25" t="s">
        <v>24933</v>
      </c>
    </row>
    <row r="15762" spans="1:2" ht="41.4" x14ac:dyDescent="0.3">
      <c r="A15762" s="2" t="s">
        <v>15752</v>
      </c>
      <c r="B15762" s="25" t="s">
        <v>26844</v>
      </c>
    </row>
    <row r="15763" spans="1:2" ht="110.4" x14ac:dyDescent="0.3">
      <c r="A15763" s="2" t="s">
        <v>15753</v>
      </c>
      <c r="B15763" s="25" t="s">
        <v>24573</v>
      </c>
    </row>
    <row r="15764" spans="1:2" ht="55.2" x14ac:dyDescent="0.3">
      <c r="A15764" s="2" t="s">
        <v>15754</v>
      </c>
      <c r="B15764" s="25" t="s">
        <v>25688</v>
      </c>
    </row>
    <row r="15765" spans="1:2" ht="55.2" x14ac:dyDescent="0.3">
      <c r="A15765" s="2" t="s">
        <v>15755</v>
      </c>
      <c r="B15765" s="25" t="s">
        <v>25688</v>
      </c>
    </row>
    <row r="15766" spans="1:2" ht="165.6" x14ac:dyDescent="0.3">
      <c r="A15766" s="2" t="s">
        <v>15756</v>
      </c>
      <c r="B15766" s="25" t="s">
        <v>27225</v>
      </c>
    </row>
    <row r="15767" spans="1:2" ht="151.80000000000001" x14ac:dyDescent="0.3">
      <c r="A15767" s="2" t="s">
        <v>15757</v>
      </c>
      <c r="B15767" s="4" t="s">
        <v>25689</v>
      </c>
    </row>
    <row r="15768" spans="1:2" ht="41.4" x14ac:dyDescent="0.3">
      <c r="A15768" s="2" t="s">
        <v>15758</v>
      </c>
      <c r="B15768" s="25" t="s">
        <v>26844</v>
      </c>
    </row>
    <row r="15769" spans="1:2" ht="41.4" x14ac:dyDescent="0.3">
      <c r="A15769" s="2" t="s">
        <v>15759</v>
      </c>
      <c r="B15769" s="25" t="s">
        <v>25558</v>
      </c>
    </row>
    <row r="15770" spans="1:2" ht="41.4" x14ac:dyDescent="0.3">
      <c r="A15770" s="2" t="s">
        <v>15760</v>
      </c>
      <c r="B15770" s="25" t="s">
        <v>28350</v>
      </c>
    </row>
    <row r="15771" spans="1:2" ht="82.8" x14ac:dyDescent="0.3">
      <c r="A15771" s="2" t="s">
        <v>15761</v>
      </c>
      <c r="B15771" s="25" t="s">
        <v>26134</v>
      </c>
    </row>
    <row r="15772" spans="1:2" ht="82.8" x14ac:dyDescent="0.3">
      <c r="A15772" s="2" t="s">
        <v>15762</v>
      </c>
      <c r="B15772" s="25" t="s">
        <v>24569</v>
      </c>
    </row>
    <row r="15773" spans="1:2" ht="41.4" x14ac:dyDescent="0.3">
      <c r="A15773" s="2" t="s">
        <v>15763</v>
      </c>
      <c r="B15773" s="25" t="s">
        <v>28351</v>
      </c>
    </row>
    <row r="15774" spans="1:2" ht="69" x14ac:dyDescent="0.3">
      <c r="A15774" s="2" t="s">
        <v>15764</v>
      </c>
      <c r="B15774" s="25" t="s">
        <v>26835</v>
      </c>
    </row>
    <row r="15775" spans="1:2" ht="96.6" x14ac:dyDescent="0.3">
      <c r="A15775" s="2" t="s">
        <v>15765</v>
      </c>
      <c r="B15775" s="25" t="s">
        <v>24772</v>
      </c>
    </row>
    <row r="15776" spans="1:2" ht="303.60000000000002" x14ac:dyDescent="0.3">
      <c r="A15776" s="2" t="s">
        <v>15766</v>
      </c>
      <c r="B15776" s="4" t="s">
        <v>24720</v>
      </c>
    </row>
    <row r="15777" spans="1:2" ht="41.4" x14ac:dyDescent="0.3">
      <c r="A15777" s="2" t="s">
        <v>15767</v>
      </c>
      <c r="B15777" s="25" t="s">
        <v>26844</v>
      </c>
    </row>
    <row r="15778" spans="1:2" ht="27.6" x14ac:dyDescent="0.3">
      <c r="A15778" s="2" t="s">
        <v>15768</v>
      </c>
      <c r="B15778" s="25" t="s">
        <v>25980</v>
      </c>
    </row>
    <row r="15779" spans="1:2" ht="96.6" x14ac:dyDescent="0.3">
      <c r="A15779" s="2" t="s">
        <v>15769</v>
      </c>
      <c r="B15779" s="25" t="s">
        <v>27897</v>
      </c>
    </row>
    <row r="15780" spans="1:2" ht="41.4" x14ac:dyDescent="0.3">
      <c r="A15780" s="2" t="s">
        <v>15770</v>
      </c>
      <c r="B15780" s="25" t="s">
        <v>26844</v>
      </c>
    </row>
    <row r="15781" spans="1:2" ht="41.4" x14ac:dyDescent="0.3">
      <c r="A15781" s="2" t="s">
        <v>15771</v>
      </c>
      <c r="B15781" s="25" t="s">
        <v>26844</v>
      </c>
    </row>
    <row r="15782" spans="1:2" ht="138" x14ac:dyDescent="0.3">
      <c r="A15782" s="2" t="s">
        <v>15772</v>
      </c>
      <c r="B15782" s="25" t="s">
        <v>25372</v>
      </c>
    </row>
    <row r="15783" spans="1:2" ht="41.4" x14ac:dyDescent="0.3">
      <c r="A15783" s="2" t="s">
        <v>15773</v>
      </c>
      <c r="B15783" s="25" t="s">
        <v>26844</v>
      </c>
    </row>
    <row r="15784" spans="1:2" ht="55.2" x14ac:dyDescent="0.3">
      <c r="A15784" s="2" t="s">
        <v>15774</v>
      </c>
      <c r="B15784" s="25" t="s">
        <v>24954</v>
      </c>
    </row>
    <row r="15785" spans="1:2" ht="41.4" x14ac:dyDescent="0.3">
      <c r="A15785" s="2" t="s">
        <v>15775</v>
      </c>
      <c r="B15785" s="25" t="s">
        <v>26844</v>
      </c>
    </row>
    <row r="15786" spans="1:2" ht="41.4" x14ac:dyDescent="0.3">
      <c r="A15786" s="2" t="s">
        <v>15776</v>
      </c>
      <c r="B15786" s="25" t="s">
        <v>26844</v>
      </c>
    </row>
    <row r="15787" spans="1:2" ht="41.4" x14ac:dyDescent="0.3">
      <c r="A15787" s="2" t="s">
        <v>15777</v>
      </c>
      <c r="B15787" s="25" t="s">
        <v>26844</v>
      </c>
    </row>
    <row r="15788" spans="1:2" ht="41.4" x14ac:dyDescent="0.3">
      <c r="A15788" s="2" t="s">
        <v>15778</v>
      </c>
      <c r="B15788" s="25" t="s">
        <v>26844</v>
      </c>
    </row>
    <row r="15789" spans="1:2" ht="69" x14ac:dyDescent="0.3">
      <c r="A15789" s="2" t="s">
        <v>15779</v>
      </c>
      <c r="B15789" s="25" t="s">
        <v>25278</v>
      </c>
    </row>
    <row r="15790" spans="1:2" ht="27.6" x14ac:dyDescent="0.3">
      <c r="A15790" s="2" t="s">
        <v>15780</v>
      </c>
      <c r="B15790" s="25" t="s">
        <v>25986</v>
      </c>
    </row>
    <row r="15791" spans="1:2" ht="138" x14ac:dyDescent="0.3">
      <c r="A15791" s="2" t="s">
        <v>15781</v>
      </c>
      <c r="B15791" s="4" t="s">
        <v>24651</v>
      </c>
    </row>
    <row r="15792" spans="1:2" ht="55.2" x14ac:dyDescent="0.3">
      <c r="A15792" s="2" t="s">
        <v>15782</v>
      </c>
      <c r="B15792" s="25" t="s">
        <v>27179</v>
      </c>
    </row>
    <row r="15793" spans="1:2" ht="124.2" x14ac:dyDescent="0.3">
      <c r="A15793" s="2" t="s">
        <v>15783</v>
      </c>
      <c r="B15793" s="25" t="s">
        <v>27860</v>
      </c>
    </row>
    <row r="15794" spans="1:2" ht="82.8" x14ac:dyDescent="0.3">
      <c r="A15794" s="2" t="s">
        <v>15784</v>
      </c>
      <c r="B15794" s="25" t="s">
        <v>24569</v>
      </c>
    </row>
    <row r="15795" spans="1:2" ht="55.2" x14ac:dyDescent="0.3">
      <c r="A15795" s="2" t="s">
        <v>15785</v>
      </c>
      <c r="B15795" s="25" t="s">
        <v>24956</v>
      </c>
    </row>
    <row r="15796" spans="1:2" ht="69" x14ac:dyDescent="0.3">
      <c r="A15796" s="2" t="s">
        <v>15786</v>
      </c>
      <c r="B15796" s="25" t="s">
        <v>25904</v>
      </c>
    </row>
    <row r="15797" spans="1:2" ht="41.4" x14ac:dyDescent="0.3">
      <c r="A15797" s="2" t="s">
        <v>15787</v>
      </c>
      <c r="B15797" s="25" t="s">
        <v>26519</v>
      </c>
    </row>
    <row r="15798" spans="1:2" ht="69" x14ac:dyDescent="0.3">
      <c r="A15798" s="2" t="s">
        <v>15788</v>
      </c>
      <c r="B15798" s="25" t="s">
        <v>26304</v>
      </c>
    </row>
    <row r="15799" spans="1:2" ht="110.4" x14ac:dyDescent="0.3">
      <c r="A15799" s="2" t="s">
        <v>15789</v>
      </c>
      <c r="B15799" s="25" t="s">
        <v>24848</v>
      </c>
    </row>
    <row r="15800" spans="1:2" ht="55.2" x14ac:dyDescent="0.3">
      <c r="A15800" s="2" t="s">
        <v>15790</v>
      </c>
      <c r="B15800" s="25" t="s">
        <v>24562</v>
      </c>
    </row>
    <row r="15801" spans="1:2" ht="55.2" x14ac:dyDescent="0.3">
      <c r="A15801" s="2" t="s">
        <v>15791</v>
      </c>
      <c r="B15801" s="25" t="s">
        <v>24562</v>
      </c>
    </row>
    <row r="15802" spans="1:2" ht="193.2" x14ac:dyDescent="0.3">
      <c r="A15802" s="2" t="s">
        <v>15792</v>
      </c>
      <c r="B15802" s="25" t="s">
        <v>25609</v>
      </c>
    </row>
    <row r="15803" spans="1:2" ht="55.2" x14ac:dyDescent="0.3">
      <c r="A15803" s="2" t="s">
        <v>15793</v>
      </c>
      <c r="B15803" s="25" t="s">
        <v>24562</v>
      </c>
    </row>
    <row r="15804" spans="1:2" ht="82.8" x14ac:dyDescent="0.3">
      <c r="A15804" s="2" t="s">
        <v>15794</v>
      </c>
      <c r="B15804" s="25" t="s">
        <v>24941</v>
      </c>
    </row>
    <row r="15805" spans="1:2" ht="207" x14ac:dyDescent="0.3">
      <c r="A15805" s="2" t="s">
        <v>15795</v>
      </c>
      <c r="B15805" s="25" t="s">
        <v>24828</v>
      </c>
    </row>
    <row r="15806" spans="1:2" ht="82.8" x14ac:dyDescent="0.3">
      <c r="A15806" s="2" t="s">
        <v>15796</v>
      </c>
      <c r="B15806" s="25" t="s">
        <v>28352</v>
      </c>
    </row>
    <row r="15807" spans="1:2" ht="27.6" x14ac:dyDescent="0.3">
      <c r="A15807" s="2" t="s">
        <v>15797</v>
      </c>
      <c r="B15807" s="25" t="s">
        <v>28353</v>
      </c>
    </row>
    <row r="15808" spans="1:2" ht="27.6" x14ac:dyDescent="0.3">
      <c r="A15808" s="2" t="s">
        <v>15798</v>
      </c>
      <c r="B15808" s="25" t="s">
        <v>28354</v>
      </c>
    </row>
    <row r="15809" spans="1:2" ht="41.4" x14ac:dyDescent="0.3">
      <c r="A15809" s="2" t="s">
        <v>15799</v>
      </c>
      <c r="B15809" s="25" t="s">
        <v>28355</v>
      </c>
    </row>
    <row r="15810" spans="1:2" ht="55.2" x14ac:dyDescent="0.3">
      <c r="A15810" s="2" t="s">
        <v>15800</v>
      </c>
      <c r="B15810" s="25" t="s">
        <v>28354</v>
      </c>
    </row>
    <row r="15811" spans="1:2" ht="41.4" x14ac:dyDescent="0.3">
      <c r="A15811" s="2" t="s">
        <v>15801</v>
      </c>
      <c r="B15811" s="25" t="s">
        <v>28354</v>
      </c>
    </row>
    <row r="15812" spans="1:2" ht="110.4" x14ac:dyDescent="0.3">
      <c r="A15812" s="2" t="s">
        <v>15802</v>
      </c>
      <c r="B15812" s="6" t="s">
        <v>27456</v>
      </c>
    </row>
    <row r="15813" spans="1:2" ht="193.2" x14ac:dyDescent="0.3">
      <c r="A15813" s="2" t="s">
        <v>15803</v>
      </c>
      <c r="B15813" s="25" t="s">
        <v>28356</v>
      </c>
    </row>
    <row r="15814" spans="1:2" ht="55.2" x14ac:dyDescent="0.3">
      <c r="A15814" s="2" t="s">
        <v>15804</v>
      </c>
      <c r="B15814" s="25" t="s">
        <v>24562</v>
      </c>
    </row>
    <row r="15815" spans="1:2" ht="55.2" x14ac:dyDescent="0.3">
      <c r="A15815" s="2" t="s">
        <v>15805</v>
      </c>
      <c r="B15815" s="25" t="s">
        <v>24562</v>
      </c>
    </row>
    <row r="15816" spans="1:2" ht="82.8" x14ac:dyDescent="0.3">
      <c r="A15816" s="2" t="s">
        <v>15806</v>
      </c>
      <c r="B15816" s="4" t="s">
        <v>27678</v>
      </c>
    </row>
    <row r="15817" spans="1:2" ht="55.2" x14ac:dyDescent="0.3">
      <c r="A15817" s="2" t="s">
        <v>15807</v>
      </c>
      <c r="B15817" s="25" t="s">
        <v>24656</v>
      </c>
    </row>
    <row r="15818" spans="1:2" ht="193.2" x14ac:dyDescent="0.3">
      <c r="A15818" s="2" t="s">
        <v>15808</v>
      </c>
      <c r="B15818" s="25" t="s">
        <v>28356</v>
      </c>
    </row>
    <row r="15819" spans="1:2" ht="96.6" x14ac:dyDescent="0.3">
      <c r="A15819" s="2" t="s">
        <v>15809</v>
      </c>
      <c r="B15819" s="25" t="s">
        <v>24670</v>
      </c>
    </row>
    <row r="15820" spans="1:2" ht="69" x14ac:dyDescent="0.3">
      <c r="A15820" s="2" t="s">
        <v>15810</v>
      </c>
      <c r="B15820" s="25" t="s">
        <v>24587</v>
      </c>
    </row>
    <row r="15821" spans="1:2" ht="55.2" x14ac:dyDescent="0.3">
      <c r="A15821" s="2" t="s">
        <v>15811</v>
      </c>
      <c r="B15821" s="25" t="s">
        <v>24562</v>
      </c>
    </row>
    <row r="15822" spans="1:2" ht="110.4" x14ac:dyDescent="0.3">
      <c r="A15822" s="2" t="s">
        <v>15812</v>
      </c>
      <c r="B15822" s="25" t="s">
        <v>26027</v>
      </c>
    </row>
    <row r="15823" spans="1:2" ht="303.60000000000002" x14ac:dyDescent="0.3">
      <c r="A15823" s="2" t="s">
        <v>15813</v>
      </c>
      <c r="B15823" s="4" t="s">
        <v>24720</v>
      </c>
    </row>
    <row r="15824" spans="1:2" ht="41.4" x14ac:dyDescent="0.3">
      <c r="A15824" s="2" t="s">
        <v>15814</v>
      </c>
      <c r="B15824" s="25" t="s">
        <v>28139</v>
      </c>
    </row>
    <row r="15825" spans="1:2" ht="55.2" x14ac:dyDescent="0.3">
      <c r="A15825" s="2" t="s">
        <v>15815</v>
      </c>
      <c r="B15825" s="25" t="s">
        <v>24956</v>
      </c>
    </row>
    <row r="15826" spans="1:2" ht="43.2" x14ac:dyDescent="0.3">
      <c r="A15826" s="34" t="s">
        <v>15816</v>
      </c>
      <c r="B15826" s="38" t="s">
        <v>28357</v>
      </c>
    </row>
    <row r="15827" spans="1:2" ht="57.6" x14ac:dyDescent="0.3">
      <c r="A15827" s="34" t="s">
        <v>15817</v>
      </c>
      <c r="B15827" s="38" t="s">
        <v>28357</v>
      </c>
    </row>
    <row r="15828" spans="1:2" ht="57.6" x14ac:dyDescent="0.3">
      <c r="A15828" s="34" t="s">
        <v>15818</v>
      </c>
      <c r="B15828" s="38" t="s">
        <v>28358</v>
      </c>
    </row>
    <row r="15829" spans="1:2" ht="57.6" x14ac:dyDescent="0.3">
      <c r="A15829" s="34" t="s">
        <v>15819</v>
      </c>
      <c r="B15829" s="38" t="s">
        <v>28359</v>
      </c>
    </row>
    <row r="15830" spans="1:2" ht="57.6" x14ac:dyDescent="0.3">
      <c r="A15830" s="34" t="s">
        <v>15820</v>
      </c>
      <c r="B15830" s="38" t="s">
        <v>28360</v>
      </c>
    </row>
    <row r="15831" spans="1:2" ht="86.4" x14ac:dyDescent="0.3">
      <c r="A15831" s="34" t="s">
        <v>15821</v>
      </c>
      <c r="B15831" s="38" t="s">
        <v>28361</v>
      </c>
    </row>
    <row r="15832" spans="1:2" ht="43.2" x14ac:dyDescent="0.3">
      <c r="A15832" s="34" t="s">
        <v>15822</v>
      </c>
      <c r="B15832" s="38" t="s">
        <v>28362</v>
      </c>
    </row>
    <row r="15833" spans="1:2" ht="100.8" x14ac:dyDescent="0.3">
      <c r="A15833" s="34" t="s">
        <v>15823</v>
      </c>
      <c r="B15833" s="38" t="s">
        <v>28363</v>
      </c>
    </row>
    <row r="15834" spans="1:2" ht="100.8" x14ac:dyDescent="0.3">
      <c r="A15834" s="34" t="s">
        <v>15824</v>
      </c>
      <c r="B15834" s="38" t="s">
        <v>28363</v>
      </c>
    </row>
    <row r="15835" spans="1:2" ht="100.8" x14ac:dyDescent="0.3">
      <c r="A15835" s="34" t="s">
        <v>15825</v>
      </c>
      <c r="B15835" s="38" t="s">
        <v>28363</v>
      </c>
    </row>
    <row r="15836" spans="1:2" ht="216" x14ac:dyDescent="0.3">
      <c r="A15836" s="34" t="s">
        <v>15826</v>
      </c>
      <c r="B15836" s="38" t="s">
        <v>26294</v>
      </c>
    </row>
    <row r="15837" spans="1:2" ht="43.2" x14ac:dyDescent="0.3">
      <c r="A15837" s="34" t="s">
        <v>15827</v>
      </c>
      <c r="B15837" s="38" t="s">
        <v>28364</v>
      </c>
    </row>
    <row r="15838" spans="1:2" ht="82.8" x14ac:dyDescent="0.3">
      <c r="A15838" s="4" t="s">
        <v>15828</v>
      </c>
      <c r="B15838" s="28" t="s">
        <v>24613</v>
      </c>
    </row>
    <row r="15839" spans="1:2" ht="82.8" x14ac:dyDescent="0.3">
      <c r="A15839" s="4" t="s">
        <v>15829</v>
      </c>
      <c r="B15839" s="28" t="s">
        <v>24613</v>
      </c>
    </row>
    <row r="15840" spans="1:2" ht="72" x14ac:dyDescent="0.3">
      <c r="A15840" s="4" t="s">
        <v>15830</v>
      </c>
      <c r="B15840" s="38" t="s">
        <v>28365</v>
      </c>
    </row>
    <row r="15841" spans="1:2" ht="72" x14ac:dyDescent="0.3">
      <c r="A15841" s="4" t="s">
        <v>15831</v>
      </c>
      <c r="B15841" s="38" t="s">
        <v>28365</v>
      </c>
    </row>
    <row r="15842" spans="1:2" ht="72" x14ac:dyDescent="0.3">
      <c r="A15842" s="4" t="s">
        <v>15832</v>
      </c>
      <c r="B15842" s="38" t="s">
        <v>28365</v>
      </c>
    </row>
    <row r="15843" spans="1:2" ht="72" x14ac:dyDescent="0.3">
      <c r="A15843" s="4" t="s">
        <v>15833</v>
      </c>
      <c r="B15843" s="38" t="s">
        <v>28365</v>
      </c>
    </row>
    <row r="15844" spans="1:2" ht="187.2" x14ac:dyDescent="0.3">
      <c r="A15844" s="4" t="s">
        <v>15834</v>
      </c>
      <c r="B15844" s="38" t="s">
        <v>28366</v>
      </c>
    </row>
    <row r="15845" spans="1:2" ht="86.4" x14ac:dyDescent="0.3">
      <c r="A15845" s="4" t="s">
        <v>15835</v>
      </c>
      <c r="B15845" s="38" t="s">
        <v>28367</v>
      </c>
    </row>
    <row r="15846" spans="1:2" ht="86.4" x14ac:dyDescent="0.3">
      <c r="A15846" s="4" t="s">
        <v>15836</v>
      </c>
      <c r="B15846" s="38" t="s">
        <v>28367</v>
      </c>
    </row>
    <row r="15847" spans="1:2" ht="43.2" x14ac:dyDescent="0.3">
      <c r="A15847" s="4" t="s">
        <v>15837</v>
      </c>
      <c r="B15847" s="38" t="s">
        <v>28368</v>
      </c>
    </row>
    <row r="15848" spans="1:2" ht="187.2" x14ac:dyDescent="0.3">
      <c r="A15848" s="4" t="s">
        <v>15838</v>
      </c>
      <c r="B15848" s="38" t="s">
        <v>28366</v>
      </c>
    </row>
    <row r="15849" spans="1:2" ht="187.2" x14ac:dyDescent="0.3">
      <c r="A15849" s="4" t="s">
        <v>15839</v>
      </c>
      <c r="B15849" s="38" t="s">
        <v>28366</v>
      </c>
    </row>
    <row r="15850" spans="1:2" ht="303.60000000000002" x14ac:dyDescent="0.3">
      <c r="A15850" s="4" t="s">
        <v>14822</v>
      </c>
      <c r="B15850" s="4" t="s">
        <v>24720</v>
      </c>
    </row>
    <row r="15851" spans="1:2" ht="28.8" x14ac:dyDescent="0.3">
      <c r="A15851" s="4" t="s">
        <v>15840</v>
      </c>
      <c r="B15851" s="38" t="s">
        <v>28369</v>
      </c>
    </row>
    <row r="15852" spans="1:2" ht="72" x14ac:dyDescent="0.3">
      <c r="A15852" s="4" t="s">
        <v>15841</v>
      </c>
      <c r="B15852" s="38" t="s">
        <v>28370</v>
      </c>
    </row>
    <row r="15853" spans="1:2" ht="41.4" x14ac:dyDescent="0.3">
      <c r="A15853" s="4" t="s">
        <v>15842</v>
      </c>
      <c r="B15853" s="38" t="s">
        <v>28371</v>
      </c>
    </row>
    <row r="15854" spans="1:2" ht="41.4" x14ac:dyDescent="0.3">
      <c r="A15854" s="4" t="s">
        <v>15843</v>
      </c>
      <c r="B15854" s="38" t="s">
        <v>28372</v>
      </c>
    </row>
    <row r="15855" spans="1:2" ht="28.8" x14ac:dyDescent="0.3">
      <c r="A15855" s="4" t="s">
        <v>15844</v>
      </c>
      <c r="B15855" s="38" t="s">
        <v>28373</v>
      </c>
    </row>
    <row r="15856" spans="1:2" ht="28.8" x14ac:dyDescent="0.3">
      <c r="A15856" s="4" t="s">
        <v>15845</v>
      </c>
      <c r="B15856" s="38" t="s">
        <v>28374</v>
      </c>
    </row>
    <row r="15857" spans="1:2" ht="57.6" x14ac:dyDescent="0.3">
      <c r="A15857" s="4" t="s">
        <v>15846</v>
      </c>
      <c r="B15857" s="38" t="s">
        <v>28375</v>
      </c>
    </row>
    <row r="15858" spans="1:2" ht="28.8" x14ac:dyDescent="0.3">
      <c r="A15858" s="4" t="s">
        <v>15847</v>
      </c>
      <c r="B15858" s="38" t="s">
        <v>28376</v>
      </c>
    </row>
    <row r="15859" spans="1:2" ht="144" x14ac:dyDescent="0.3">
      <c r="A15859" s="4" t="s">
        <v>15848</v>
      </c>
      <c r="B15859" s="38" t="s">
        <v>25233</v>
      </c>
    </row>
    <row r="15860" spans="1:2" ht="28.8" x14ac:dyDescent="0.3">
      <c r="A15860" s="4" t="s">
        <v>15849</v>
      </c>
      <c r="B15860" s="38" t="s">
        <v>28372</v>
      </c>
    </row>
    <row r="15861" spans="1:2" ht="72" x14ac:dyDescent="0.3">
      <c r="A15861" s="4" t="s">
        <v>15850</v>
      </c>
      <c r="B15861" s="38" t="s">
        <v>28377</v>
      </c>
    </row>
    <row r="15862" spans="1:2" ht="28.8" x14ac:dyDescent="0.3">
      <c r="A15862" s="4" t="s">
        <v>15851</v>
      </c>
      <c r="B15862" s="38" t="s">
        <v>28378</v>
      </c>
    </row>
    <row r="15863" spans="1:2" ht="55.2" x14ac:dyDescent="0.3">
      <c r="A15863" s="4" t="s">
        <v>15852</v>
      </c>
      <c r="B15863" s="38" t="s">
        <v>28379</v>
      </c>
    </row>
    <row r="15864" spans="1:2" ht="28.8" x14ac:dyDescent="0.3">
      <c r="A15864" s="4" t="s">
        <v>15853</v>
      </c>
      <c r="B15864" s="38" t="s">
        <v>28380</v>
      </c>
    </row>
    <row r="15865" spans="1:2" ht="72" x14ac:dyDescent="0.3">
      <c r="A15865" s="4" t="s">
        <v>15854</v>
      </c>
      <c r="B15865" s="38" t="s">
        <v>28381</v>
      </c>
    </row>
    <row r="15866" spans="1:2" ht="100.8" x14ac:dyDescent="0.3">
      <c r="A15866" s="4" t="s">
        <v>15855</v>
      </c>
      <c r="B15866" s="38" t="s">
        <v>27040</v>
      </c>
    </row>
    <row r="15867" spans="1:2" ht="100.8" x14ac:dyDescent="0.3">
      <c r="A15867" s="4" t="s">
        <v>15856</v>
      </c>
      <c r="B15867" s="38" t="s">
        <v>27040</v>
      </c>
    </row>
    <row r="15868" spans="1:2" ht="100.8" x14ac:dyDescent="0.3">
      <c r="A15868" s="4" t="s">
        <v>15857</v>
      </c>
      <c r="B15868" s="38" t="s">
        <v>26440</v>
      </c>
    </row>
    <row r="15869" spans="1:2" ht="100.8" x14ac:dyDescent="0.3">
      <c r="A15869" s="4" t="s">
        <v>15858</v>
      </c>
      <c r="B15869" s="38" t="s">
        <v>27040</v>
      </c>
    </row>
    <row r="15870" spans="1:2" ht="100.8" x14ac:dyDescent="0.3">
      <c r="A15870" s="4" t="s">
        <v>15859</v>
      </c>
      <c r="B15870" s="38" t="s">
        <v>26031</v>
      </c>
    </row>
    <row r="15871" spans="1:2" ht="100.8" x14ac:dyDescent="0.3">
      <c r="A15871" s="4" t="s">
        <v>15860</v>
      </c>
      <c r="B15871" s="38" t="s">
        <v>26031</v>
      </c>
    </row>
    <row r="15872" spans="1:2" ht="28.8" x14ac:dyDescent="0.3">
      <c r="A15872" s="4" t="s">
        <v>15861</v>
      </c>
      <c r="B15872" s="38" t="s">
        <v>28382</v>
      </c>
    </row>
    <row r="15873" spans="1:2" ht="115.2" x14ac:dyDescent="0.3">
      <c r="A15873" s="4" t="s">
        <v>15862</v>
      </c>
      <c r="B15873" s="38" t="s">
        <v>27383</v>
      </c>
    </row>
    <row r="15874" spans="1:2" ht="28.8" x14ac:dyDescent="0.3">
      <c r="A15874" s="4" t="s">
        <v>15863</v>
      </c>
      <c r="B15874" s="38" t="s">
        <v>28383</v>
      </c>
    </row>
    <row r="15875" spans="1:2" ht="115.2" x14ac:dyDescent="0.3">
      <c r="A15875" s="4" t="s">
        <v>15864</v>
      </c>
      <c r="B15875" s="38" t="s">
        <v>27383</v>
      </c>
    </row>
    <row r="15876" spans="1:2" ht="57.6" x14ac:dyDescent="0.3">
      <c r="A15876" s="4" t="s">
        <v>15865</v>
      </c>
      <c r="B15876" s="38" t="s">
        <v>28384</v>
      </c>
    </row>
    <row r="15877" spans="1:2" ht="273.60000000000002" x14ac:dyDescent="0.3">
      <c r="A15877" s="4" t="s">
        <v>15866</v>
      </c>
      <c r="B15877" s="38" t="s">
        <v>28385</v>
      </c>
    </row>
    <row r="15878" spans="1:2" ht="158.4" x14ac:dyDescent="0.3">
      <c r="A15878" s="4" t="s">
        <v>15867</v>
      </c>
      <c r="B15878" s="38" t="s">
        <v>26556</v>
      </c>
    </row>
    <row r="15879" spans="1:2" ht="43.2" x14ac:dyDescent="0.3">
      <c r="A15879" s="4" t="s">
        <v>15868</v>
      </c>
      <c r="B15879" s="38" t="s">
        <v>28386</v>
      </c>
    </row>
    <row r="15880" spans="1:2" ht="55.2" x14ac:dyDescent="0.3">
      <c r="A15880" s="4" t="s">
        <v>15869</v>
      </c>
      <c r="B15880" s="38" t="s">
        <v>28387</v>
      </c>
    </row>
    <row r="15881" spans="1:2" ht="273.60000000000002" x14ac:dyDescent="0.3">
      <c r="A15881" s="4" t="s">
        <v>15870</v>
      </c>
      <c r="B15881" s="38" t="s">
        <v>28385</v>
      </c>
    </row>
    <row r="15882" spans="1:2" ht="43.2" x14ac:dyDescent="0.3">
      <c r="A15882" s="4" t="s">
        <v>15871</v>
      </c>
      <c r="B15882" s="38" t="s">
        <v>25255</v>
      </c>
    </row>
    <row r="15883" spans="1:2" ht="43.2" x14ac:dyDescent="0.3">
      <c r="A15883" s="4" t="s">
        <v>15872</v>
      </c>
      <c r="B15883" s="38" t="s">
        <v>28388</v>
      </c>
    </row>
    <row r="15884" spans="1:2" ht="43.2" x14ac:dyDescent="0.3">
      <c r="A15884" s="4" t="s">
        <v>15873</v>
      </c>
      <c r="B15884" s="38" t="s">
        <v>25255</v>
      </c>
    </row>
    <row r="15885" spans="1:2" ht="100.8" x14ac:dyDescent="0.3">
      <c r="A15885" s="4" t="s">
        <v>15874</v>
      </c>
      <c r="B15885" s="38" t="s">
        <v>25412</v>
      </c>
    </row>
    <row r="15886" spans="1:2" ht="201.6" x14ac:dyDescent="0.3">
      <c r="A15886" s="4" t="s">
        <v>15875</v>
      </c>
      <c r="B15886" s="38" t="s">
        <v>25867</v>
      </c>
    </row>
    <row r="15887" spans="1:2" ht="201.6" x14ac:dyDescent="0.3">
      <c r="A15887" s="4" t="s">
        <v>15876</v>
      </c>
      <c r="B15887" s="38" t="s">
        <v>25867</v>
      </c>
    </row>
    <row r="15888" spans="1:2" ht="187.2" x14ac:dyDescent="0.3">
      <c r="A15888" s="4" t="s">
        <v>15877</v>
      </c>
      <c r="B15888" s="38" t="s">
        <v>28389</v>
      </c>
    </row>
    <row r="15889" spans="1:2" ht="115.2" x14ac:dyDescent="0.3">
      <c r="A15889" s="4" t="s">
        <v>15878</v>
      </c>
      <c r="B15889" s="38" t="s">
        <v>28390</v>
      </c>
    </row>
    <row r="15890" spans="1:2" ht="43.2" x14ac:dyDescent="0.3">
      <c r="A15890" s="4" t="s">
        <v>15879</v>
      </c>
      <c r="B15890" s="38" t="s">
        <v>25255</v>
      </c>
    </row>
    <row r="15891" spans="1:2" ht="43.2" x14ac:dyDescent="0.3">
      <c r="A15891" s="4" t="s">
        <v>15880</v>
      </c>
      <c r="B15891" s="38" t="s">
        <v>28391</v>
      </c>
    </row>
    <row r="15892" spans="1:2" ht="55.2" x14ac:dyDescent="0.3">
      <c r="A15892" s="4" t="s">
        <v>15881</v>
      </c>
      <c r="B15892" s="38" t="s">
        <v>28392</v>
      </c>
    </row>
    <row r="15893" spans="1:2" ht="43.2" x14ac:dyDescent="0.3">
      <c r="A15893" s="4" t="s">
        <v>15882</v>
      </c>
      <c r="B15893" s="38" t="s">
        <v>28393</v>
      </c>
    </row>
    <row r="15894" spans="1:2" ht="43.2" x14ac:dyDescent="0.3">
      <c r="A15894" s="4" t="s">
        <v>15883</v>
      </c>
      <c r="B15894" s="65" t="s">
        <v>28393</v>
      </c>
    </row>
    <row r="15895" spans="1:2" ht="43.2" x14ac:dyDescent="0.3">
      <c r="A15895" s="4" t="s">
        <v>15884</v>
      </c>
      <c r="B15895" s="65" t="s">
        <v>28393</v>
      </c>
    </row>
    <row r="15896" spans="1:2" ht="43.2" x14ac:dyDescent="0.3">
      <c r="A15896" s="4" t="s">
        <v>15885</v>
      </c>
      <c r="B15896" s="65" t="s">
        <v>28393</v>
      </c>
    </row>
    <row r="15897" spans="1:2" ht="43.2" x14ac:dyDescent="0.3">
      <c r="A15897" s="4" t="s">
        <v>15886</v>
      </c>
      <c r="B15897" s="65" t="s">
        <v>28393</v>
      </c>
    </row>
    <row r="15898" spans="1:2" ht="43.2" x14ac:dyDescent="0.3">
      <c r="A15898" s="4" t="s">
        <v>15887</v>
      </c>
      <c r="B15898" s="65" t="s">
        <v>28393</v>
      </c>
    </row>
    <row r="15899" spans="1:2" ht="41.4" x14ac:dyDescent="0.3">
      <c r="A15899" s="4" t="s">
        <v>15888</v>
      </c>
      <c r="B15899" s="65" t="s">
        <v>28394</v>
      </c>
    </row>
    <row r="15900" spans="1:2" ht="57.6" x14ac:dyDescent="0.3">
      <c r="A15900" s="4" t="s">
        <v>15889</v>
      </c>
      <c r="B15900" s="65" t="s">
        <v>28395</v>
      </c>
    </row>
    <row r="15901" spans="1:2" ht="244.8" x14ac:dyDescent="0.3">
      <c r="A15901" s="4" t="s">
        <v>15890</v>
      </c>
      <c r="B15901" s="65" t="s">
        <v>24936</v>
      </c>
    </row>
    <row r="15902" spans="1:2" ht="28.8" x14ac:dyDescent="0.3">
      <c r="A15902" s="4" t="s">
        <v>15891</v>
      </c>
      <c r="B15902" s="65" t="s">
        <v>28396</v>
      </c>
    </row>
    <row r="15903" spans="1:2" ht="43.2" x14ac:dyDescent="0.3">
      <c r="A15903" s="4" t="s">
        <v>15892</v>
      </c>
      <c r="B15903" s="65" t="s">
        <v>28397</v>
      </c>
    </row>
    <row r="15904" spans="1:2" ht="144" x14ac:dyDescent="0.3">
      <c r="A15904" s="4" t="s">
        <v>15893</v>
      </c>
      <c r="B15904" s="65" t="s">
        <v>27028</v>
      </c>
    </row>
    <row r="15905" spans="1:2" ht="144" x14ac:dyDescent="0.3">
      <c r="A15905" s="4" t="s">
        <v>15894</v>
      </c>
      <c r="B15905" s="65" t="s">
        <v>27028</v>
      </c>
    </row>
    <row r="15906" spans="1:2" ht="144" x14ac:dyDescent="0.3">
      <c r="A15906" s="4" t="s">
        <v>15895</v>
      </c>
      <c r="B15906" s="65" t="s">
        <v>27028</v>
      </c>
    </row>
    <row r="15907" spans="1:2" ht="28.8" x14ac:dyDescent="0.3">
      <c r="A15907" s="4" t="s">
        <v>15896</v>
      </c>
      <c r="B15907" s="65" t="s">
        <v>28398</v>
      </c>
    </row>
    <row r="15908" spans="1:2" ht="28.8" x14ac:dyDescent="0.3">
      <c r="A15908" s="4" t="s">
        <v>15897</v>
      </c>
      <c r="B15908" s="65" t="s">
        <v>28398</v>
      </c>
    </row>
    <row r="15909" spans="1:2" ht="100.8" x14ac:dyDescent="0.3">
      <c r="A15909" s="4" t="s">
        <v>15898</v>
      </c>
      <c r="B15909" s="65" t="s">
        <v>26440</v>
      </c>
    </row>
    <row r="15910" spans="1:2" ht="100.8" x14ac:dyDescent="0.3">
      <c r="A15910" s="4" t="s">
        <v>15899</v>
      </c>
      <c r="B15910" s="65" t="s">
        <v>26440</v>
      </c>
    </row>
    <row r="15911" spans="1:2" ht="43.2" x14ac:dyDescent="0.3">
      <c r="A15911" s="4" t="s">
        <v>15900</v>
      </c>
      <c r="B15911" s="65" t="s">
        <v>28399</v>
      </c>
    </row>
    <row r="15912" spans="1:2" ht="28.8" x14ac:dyDescent="0.3">
      <c r="A15912" s="4" t="s">
        <v>15901</v>
      </c>
      <c r="B15912" s="65" t="s">
        <v>28400</v>
      </c>
    </row>
    <row r="15913" spans="1:2" ht="28.8" x14ac:dyDescent="0.3">
      <c r="A15913" s="4" t="s">
        <v>15902</v>
      </c>
      <c r="B15913" s="65" t="s">
        <v>28400</v>
      </c>
    </row>
    <row r="15914" spans="1:2" ht="28.8" x14ac:dyDescent="0.3">
      <c r="A15914" s="4" t="s">
        <v>15903</v>
      </c>
      <c r="B15914" s="65" t="s">
        <v>28401</v>
      </c>
    </row>
    <row r="15915" spans="1:2" ht="41.4" x14ac:dyDescent="0.3">
      <c r="A15915" s="4" t="s">
        <v>15904</v>
      </c>
      <c r="B15915" s="65" t="s">
        <v>28402</v>
      </c>
    </row>
    <row r="15916" spans="1:2" ht="41.4" x14ac:dyDescent="0.3">
      <c r="A15916" s="4" t="s">
        <v>15905</v>
      </c>
      <c r="B15916" s="65" t="s">
        <v>28402</v>
      </c>
    </row>
    <row r="15917" spans="1:2" ht="28.8" x14ac:dyDescent="0.3">
      <c r="A15917" s="4" t="s">
        <v>15906</v>
      </c>
      <c r="B15917" s="65" t="s">
        <v>28402</v>
      </c>
    </row>
    <row r="15918" spans="1:2" ht="43.2" x14ac:dyDescent="0.3">
      <c r="A15918" s="4" t="s">
        <v>15907</v>
      </c>
      <c r="B15918" s="65" t="s">
        <v>24805</v>
      </c>
    </row>
    <row r="15919" spans="1:2" ht="28.8" x14ac:dyDescent="0.3">
      <c r="A15919" s="4" t="s">
        <v>15908</v>
      </c>
      <c r="B15919" s="65" t="s">
        <v>28403</v>
      </c>
    </row>
    <row r="15920" spans="1:2" ht="28.8" x14ac:dyDescent="0.3">
      <c r="A15920" s="4" t="s">
        <v>15909</v>
      </c>
      <c r="B15920" s="65" t="s">
        <v>28382</v>
      </c>
    </row>
    <row r="15921" spans="1:2" ht="72" x14ac:dyDescent="0.3">
      <c r="A15921" s="4" t="s">
        <v>15910</v>
      </c>
      <c r="B15921" s="65" t="s">
        <v>27309</v>
      </c>
    </row>
    <row r="15922" spans="1:2" ht="43.2" x14ac:dyDescent="0.3">
      <c r="A15922" s="4" t="s">
        <v>15911</v>
      </c>
      <c r="B15922" s="65" t="s">
        <v>28404</v>
      </c>
    </row>
    <row r="15923" spans="1:2" ht="187.2" x14ac:dyDescent="0.3">
      <c r="A15923" s="4" t="s">
        <v>15912</v>
      </c>
      <c r="B15923" s="65" t="s">
        <v>28405</v>
      </c>
    </row>
    <row r="15924" spans="1:2" ht="100.8" x14ac:dyDescent="0.3">
      <c r="A15924" s="4" t="s">
        <v>15913</v>
      </c>
      <c r="B15924" s="65" t="s">
        <v>26440</v>
      </c>
    </row>
    <row r="15925" spans="1:2" ht="57.6" x14ac:dyDescent="0.3">
      <c r="A15925" s="4" t="s">
        <v>15914</v>
      </c>
      <c r="B15925" s="65" t="s">
        <v>28406</v>
      </c>
    </row>
    <row r="15926" spans="1:2" ht="69" x14ac:dyDescent="0.3">
      <c r="A15926" s="4" t="s">
        <v>15915</v>
      </c>
      <c r="B15926" s="25" t="s">
        <v>28184</v>
      </c>
    </row>
    <row r="15927" spans="1:2" ht="207" x14ac:dyDescent="0.3">
      <c r="A15927" s="4" t="s">
        <v>15916</v>
      </c>
      <c r="B15927" s="25" t="s">
        <v>28407</v>
      </c>
    </row>
    <row r="15928" spans="1:2" ht="86.4" x14ac:dyDescent="0.3">
      <c r="A15928" s="4" t="s">
        <v>15917</v>
      </c>
      <c r="B15928" s="42" t="s">
        <v>27319</v>
      </c>
    </row>
    <row r="15929" spans="1:2" ht="28.8" x14ac:dyDescent="0.3">
      <c r="A15929" s="4" t="s">
        <v>15918</v>
      </c>
      <c r="B15929" s="42" t="s">
        <v>26439</v>
      </c>
    </row>
    <row r="15930" spans="1:2" ht="115.2" x14ac:dyDescent="0.3">
      <c r="A15930" s="4" t="s">
        <v>59</v>
      </c>
      <c r="B15930" s="42" t="s">
        <v>24603</v>
      </c>
    </row>
    <row r="15931" spans="1:2" ht="100.8" x14ac:dyDescent="0.3">
      <c r="A15931" s="4" t="s">
        <v>13781</v>
      </c>
      <c r="B15931" s="42" t="s">
        <v>24913</v>
      </c>
    </row>
    <row r="15932" spans="1:2" ht="303.60000000000002" x14ac:dyDescent="0.3">
      <c r="A15932" s="4" t="s">
        <v>15919</v>
      </c>
      <c r="B15932" s="4" t="s">
        <v>24661</v>
      </c>
    </row>
    <row r="15933" spans="1:2" ht="303.60000000000002" x14ac:dyDescent="0.3">
      <c r="A15933" s="4" t="s">
        <v>15920</v>
      </c>
      <c r="B15933" s="4" t="s">
        <v>24661</v>
      </c>
    </row>
    <row r="15934" spans="1:2" ht="41.4" x14ac:dyDescent="0.3">
      <c r="A15934" s="4" t="s">
        <v>11434</v>
      </c>
      <c r="B15934" s="25" t="s">
        <v>27543</v>
      </c>
    </row>
    <row r="15935" spans="1:2" ht="165.6" x14ac:dyDescent="0.3">
      <c r="A15935" s="4" t="s">
        <v>12290</v>
      </c>
      <c r="B15935" s="4" t="s">
        <v>24968</v>
      </c>
    </row>
    <row r="15936" spans="1:2" ht="41.4" x14ac:dyDescent="0.3">
      <c r="A15936" s="4" t="s">
        <v>15700</v>
      </c>
      <c r="B15936" s="25" t="s">
        <v>26844</v>
      </c>
    </row>
    <row r="15937" spans="1:2" ht="57.6" x14ac:dyDescent="0.3">
      <c r="A15937" s="4" t="s">
        <v>706</v>
      </c>
      <c r="B15937" s="42" t="s">
        <v>24892</v>
      </c>
    </row>
    <row r="15938" spans="1:2" ht="28.8" x14ac:dyDescent="0.3">
      <c r="A15938" s="4" t="s">
        <v>15921</v>
      </c>
      <c r="B15938" s="42" t="s">
        <v>28032</v>
      </c>
    </row>
    <row r="15939" spans="1:2" ht="100.8" x14ac:dyDescent="0.3">
      <c r="A15939" s="4" t="s">
        <v>15922</v>
      </c>
      <c r="B15939" s="38" t="s">
        <v>28408</v>
      </c>
    </row>
    <row r="15940" spans="1:2" ht="115.2" x14ac:dyDescent="0.3">
      <c r="A15940" s="4" t="s">
        <v>15923</v>
      </c>
      <c r="B15940" s="38" t="s">
        <v>27383</v>
      </c>
    </row>
    <row r="15941" spans="1:2" ht="115.2" x14ac:dyDescent="0.3">
      <c r="A15941" s="4" t="s">
        <v>15924</v>
      </c>
      <c r="B15941" s="38" t="s">
        <v>27383</v>
      </c>
    </row>
    <row r="15942" spans="1:2" ht="28.8" x14ac:dyDescent="0.3">
      <c r="A15942" s="4" t="s">
        <v>15925</v>
      </c>
      <c r="B15942" s="38" t="s">
        <v>27522</v>
      </c>
    </row>
    <row r="15943" spans="1:2" ht="115.2" x14ac:dyDescent="0.3">
      <c r="A15943" s="4" t="s">
        <v>15926</v>
      </c>
      <c r="B15943" s="38" t="s">
        <v>24739</v>
      </c>
    </row>
    <row r="15944" spans="1:2" ht="201.6" x14ac:dyDescent="0.3">
      <c r="A15944" s="4" t="s">
        <v>15927</v>
      </c>
      <c r="B15944" s="38" t="s">
        <v>27955</v>
      </c>
    </row>
    <row r="15945" spans="1:2" ht="43.2" x14ac:dyDescent="0.3">
      <c r="A15945" s="4" t="s">
        <v>15928</v>
      </c>
      <c r="B15945" s="38" t="s">
        <v>28409</v>
      </c>
    </row>
    <row r="15946" spans="1:2" ht="28.8" x14ac:dyDescent="0.3">
      <c r="A15946" s="4" t="s">
        <v>15929</v>
      </c>
      <c r="B15946" s="38" t="s">
        <v>28382</v>
      </c>
    </row>
    <row r="15947" spans="1:2" ht="57.6" x14ac:dyDescent="0.3">
      <c r="A15947" s="4" t="s">
        <v>15930</v>
      </c>
      <c r="B15947" s="65" t="s">
        <v>28406</v>
      </c>
    </row>
    <row r="15948" spans="1:2" ht="86.4" x14ac:dyDescent="0.3">
      <c r="A15948" s="4" t="s">
        <v>15931</v>
      </c>
      <c r="B15948" s="38" t="s">
        <v>27487</v>
      </c>
    </row>
    <row r="15949" spans="1:2" ht="86.4" x14ac:dyDescent="0.3">
      <c r="A15949" s="4" t="s">
        <v>15932</v>
      </c>
      <c r="B15949" s="38" t="s">
        <v>27487</v>
      </c>
    </row>
    <row r="15950" spans="1:2" ht="100.8" x14ac:dyDescent="0.3">
      <c r="A15950" s="4" t="s">
        <v>15933</v>
      </c>
      <c r="B15950" s="38" t="s">
        <v>26440</v>
      </c>
    </row>
    <row r="15951" spans="1:2" ht="28.8" x14ac:dyDescent="0.3">
      <c r="A15951" s="4" t="s">
        <v>15934</v>
      </c>
      <c r="B15951" s="38" t="s">
        <v>28410</v>
      </c>
    </row>
    <row r="15952" spans="1:2" ht="72" x14ac:dyDescent="0.3">
      <c r="A15952" s="4" t="s">
        <v>15935</v>
      </c>
      <c r="B15952" s="38" t="s">
        <v>27962</v>
      </c>
    </row>
    <row r="15953" spans="1:2" ht="100.8" x14ac:dyDescent="0.3">
      <c r="A15953" s="4" t="s">
        <v>15936</v>
      </c>
      <c r="B15953" s="38" t="s">
        <v>26440</v>
      </c>
    </row>
    <row r="15954" spans="1:2" x14ac:dyDescent="0.3">
      <c r="A15954" s="4" t="s">
        <v>15937</v>
      </c>
      <c r="B15954" s="38" t="s">
        <v>27311</v>
      </c>
    </row>
    <row r="15955" spans="1:2" ht="28.8" x14ac:dyDescent="0.3">
      <c r="A15955" s="4" t="s">
        <v>15938</v>
      </c>
      <c r="B15955" s="38" t="s">
        <v>25352</v>
      </c>
    </row>
    <row r="15956" spans="1:2" ht="201.6" x14ac:dyDescent="0.3">
      <c r="A15956" s="4" t="s">
        <v>15939</v>
      </c>
      <c r="B15956" s="38" t="s">
        <v>26297</v>
      </c>
    </row>
    <row r="15957" spans="1:2" ht="230.4" x14ac:dyDescent="0.3">
      <c r="A15957" s="4" t="s">
        <v>15940</v>
      </c>
      <c r="B15957" s="38" t="s">
        <v>25190</v>
      </c>
    </row>
    <row r="15958" spans="1:2" ht="43.2" x14ac:dyDescent="0.3">
      <c r="A15958" s="4" t="s">
        <v>15941</v>
      </c>
      <c r="B15958" s="38" t="s">
        <v>28411</v>
      </c>
    </row>
    <row r="15959" spans="1:2" ht="230.4" x14ac:dyDescent="0.3">
      <c r="A15959" s="4" t="s">
        <v>15942</v>
      </c>
      <c r="B15959" s="38" t="s">
        <v>25190</v>
      </c>
    </row>
    <row r="15960" spans="1:2" ht="100.8" x14ac:dyDescent="0.3">
      <c r="A15960" s="4" t="s">
        <v>15943</v>
      </c>
      <c r="B15960" s="38" t="s">
        <v>26440</v>
      </c>
    </row>
    <row r="15961" spans="1:2" ht="230.4" x14ac:dyDescent="0.3">
      <c r="A15961" s="4" t="s">
        <v>15944</v>
      </c>
      <c r="B15961" s="38" t="s">
        <v>28412</v>
      </c>
    </row>
    <row r="15962" spans="1:2" ht="43.2" x14ac:dyDescent="0.3">
      <c r="A15962" s="4" t="s">
        <v>15945</v>
      </c>
      <c r="B15962" s="38" t="s">
        <v>28413</v>
      </c>
    </row>
    <row r="15963" spans="1:2" ht="43.2" x14ac:dyDescent="0.3">
      <c r="A15963" s="4" t="s">
        <v>15946</v>
      </c>
      <c r="B15963" s="38" t="s">
        <v>24852</v>
      </c>
    </row>
    <row r="15964" spans="1:2" ht="43.2" x14ac:dyDescent="0.3">
      <c r="A15964" s="4" t="s">
        <v>15947</v>
      </c>
      <c r="B15964" s="38" t="s">
        <v>28414</v>
      </c>
    </row>
    <row r="15965" spans="1:2" ht="43.2" x14ac:dyDescent="0.3">
      <c r="A15965" s="4" t="s">
        <v>15948</v>
      </c>
      <c r="B15965" s="38" t="s">
        <v>28189</v>
      </c>
    </row>
    <row r="15966" spans="1:2" ht="43.2" x14ac:dyDescent="0.3">
      <c r="A15966" s="4" t="s">
        <v>15949</v>
      </c>
      <c r="B15966" s="38" t="s">
        <v>28415</v>
      </c>
    </row>
    <row r="15967" spans="1:2" ht="43.2" x14ac:dyDescent="0.3">
      <c r="A15967" s="4" t="s">
        <v>15950</v>
      </c>
      <c r="B15967" s="38" t="s">
        <v>28416</v>
      </c>
    </row>
    <row r="15968" spans="1:2" ht="43.2" x14ac:dyDescent="0.3">
      <c r="A15968" s="4" t="s">
        <v>15951</v>
      </c>
      <c r="B15968" s="38" t="s">
        <v>28415</v>
      </c>
    </row>
    <row r="15969" spans="1:2" ht="129.6" x14ac:dyDescent="0.3">
      <c r="A15969" s="4" t="s">
        <v>15952</v>
      </c>
      <c r="B15969" s="38" t="s">
        <v>28417</v>
      </c>
    </row>
    <row r="15970" spans="1:2" ht="115.2" x14ac:dyDescent="0.3">
      <c r="A15970" s="4" t="s">
        <v>15953</v>
      </c>
      <c r="B15970" s="38" t="s">
        <v>28418</v>
      </c>
    </row>
    <row r="15971" spans="1:2" ht="28.8" x14ac:dyDescent="0.3">
      <c r="A15971" s="4" t="s">
        <v>15954</v>
      </c>
      <c r="B15971" s="38" t="s">
        <v>28419</v>
      </c>
    </row>
    <row r="15972" spans="1:2" ht="72" x14ac:dyDescent="0.3">
      <c r="A15972" s="4" t="s">
        <v>15955</v>
      </c>
      <c r="B15972" s="38" t="s">
        <v>28420</v>
      </c>
    </row>
    <row r="15973" spans="1:2" ht="28.8" x14ac:dyDescent="0.3">
      <c r="A15973" s="4" t="s">
        <v>15956</v>
      </c>
      <c r="B15973" s="38" t="s">
        <v>28421</v>
      </c>
    </row>
    <row r="15974" spans="1:2" ht="43.2" x14ac:dyDescent="0.3">
      <c r="A15974" s="4" t="s">
        <v>15957</v>
      </c>
      <c r="B15974" s="38" t="s">
        <v>28422</v>
      </c>
    </row>
    <row r="15975" spans="1:2" ht="144" x14ac:dyDescent="0.3">
      <c r="A15975" s="4" t="s">
        <v>15958</v>
      </c>
      <c r="B15975" s="38" t="s">
        <v>24668</v>
      </c>
    </row>
    <row r="15976" spans="1:2" ht="43.2" x14ac:dyDescent="0.3">
      <c r="A15976" s="4" t="s">
        <v>15959</v>
      </c>
      <c r="B15976" s="38" t="s">
        <v>28423</v>
      </c>
    </row>
    <row r="15977" spans="1:2" ht="100.8" x14ac:dyDescent="0.3">
      <c r="A15977" s="4" t="s">
        <v>15960</v>
      </c>
      <c r="B15977" s="38" t="s">
        <v>28424</v>
      </c>
    </row>
    <row r="15978" spans="1:2" ht="28.8" x14ac:dyDescent="0.3">
      <c r="A15978" s="4" t="s">
        <v>15961</v>
      </c>
      <c r="B15978" s="38" t="s">
        <v>28425</v>
      </c>
    </row>
    <row r="15979" spans="1:2" ht="201.6" x14ac:dyDescent="0.3">
      <c r="A15979" s="4" t="s">
        <v>15962</v>
      </c>
      <c r="B15979" s="38" t="s">
        <v>28426</v>
      </c>
    </row>
    <row r="15980" spans="1:2" ht="28.8" x14ac:dyDescent="0.3">
      <c r="A15980" s="4" t="s">
        <v>15963</v>
      </c>
      <c r="B15980" s="38" t="s">
        <v>28425</v>
      </c>
    </row>
    <row r="15981" spans="1:2" ht="216" x14ac:dyDescent="0.3">
      <c r="A15981" s="4" t="s">
        <v>15964</v>
      </c>
      <c r="B15981" s="38" t="s">
        <v>28427</v>
      </c>
    </row>
    <row r="15982" spans="1:2" ht="41.4" x14ac:dyDescent="0.3">
      <c r="A15982" s="4" t="s">
        <v>15965</v>
      </c>
      <c r="B15982" s="25" t="s">
        <v>28428</v>
      </c>
    </row>
    <row r="15983" spans="1:2" ht="172.8" x14ac:dyDescent="0.3">
      <c r="A15983" s="4" t="s">
        <v>15966</v>
      </c>
      <c r="B15983" s="33" t="s">
        <v>27859</v>
      </c>
    </row>
    <row r="15984" spans="1:2" ht="172.8" x14ac:dyDescent="0.3">
      <c r="A15984" s="4" t="s">
        <v>15967</v>
      </c>
      <c r="B15984" s="33" t="s">
        <v>27859</v>
      </c>
    </row>
    <row r="15985" spans="1:2" ht="172.8" x14ac:dyDescent="0.3">
      <c r="A15985" s="4" t="s">
        <v>15968</v>
      </c>
      <c r="B15985" s="33" t="s">
        <v>27859</v>
      </c>
    </row>
    <row r="15986" spans="1:2" ht="172.8" x14ac:dyDescent="0.3">
      <c r="A15986" s="4" t="s">
        <v>15969</v>
      </c>
      <c r="B15986" s="33" t="s">
        <v>27859</v>
      </c>
    </row>
    <row r="15987" spans="1:2" ht="172.8" x14ac:dyDescent="0.3">
      <c r="A15987" s="4" t="s">
        <v>15970</v>
      </c>
      <c r="B15987" s="33" t="s">
        <v>27859</v>
      </c>
    </row>
    <row r="15988" spans="1:2" ht="72" x14ac:dyDescent="0.3">
      <c r="A15988" s="4" t="s">
        <v>15971</v>
      </c>
      <c r="B15988" s="33" t="s">
        <v>28429</v>
      </c>
    </row>
    <row r="15989" spans="1:2" ht="86.4" x14ac:dyDescent="0.3">
      <c r="A15989" s="4" t="s">
        <v>15972</v>
      </c>
      <c r="B15989" s="33" t="s">
        <v>28430</v>
      </c>
    </row>
    <row r="15990" spans="1:2" ht="72" x14ac:dyDescent="0.3">
      <c r="A15990" s="4" t="s">
        <v>15973</v>
      </c>
      <c r="B15990" s="33" t="s">
        <v>28429</v>
      </c>
    </row>
    <row r="15991" spans="1:2" ht="72" x14ac:dyDescent="0.3">
      <c r="A15991" s="4" t="s">
        <v>15974</v>
      </c>
      <c r="B15991" s="33" t="s">
        <v>28429</v>
      </c>
    </row>
    <row r="15992" spans="1:2" ht="72" x14ac:dyDescent="0.3">
      <c r="A15992" s="4" t="s">
        <v>15975</v>
      </c>
      <c r="B15992" s="33" t="s">
        <v>28429</v>
      </c>
    </row>
    <row r="15993" spans="1:2" ht="100.8" x14ac:dyDescent="0.3">
      <c r="A15993" s="4" t="s">
        <v>15976</v>
      </c>
      <c r="B15993" s="33" t="s">
        <v>28431</v>
      </c>
    </row>
    <row r="15994" spans="1:2" ht="43.2" x14ac:dyDescent="0.3">
      <c r="A15994" s="4" t="s">
        <v>15977</v>
      </c>
      <c r="B15994" s="33" t="s">
        <v>28432</v>
      </c>
    </row>
    <row r="15995" spans="1:2" ht="43.2" x14ac:dyDescent="0.3">
      <c r="A15995" s="4" t="s">
        <v>15978</v>
      </c>
      <c r="B15995" s="33" t="s">
        <v>28432</v>
      </c>
    </row>
    <row r="15996" spans="1:2" ht="158.4" x14ac:dyDescent="0.3">
      <c r="A15996" s="4" t="s">
        <v>15979</v>
      </c>
      <c r="B15996" s="33" t="s">
        <v>27104</v>
      </c>
    </row>
    <row r="15997" spans="1:2" ht="151.80000000000001" x14ac:dyDescent="0.3">
      <c r="A15997" s="4" t="s">
        <v>15980</v>
      </c>
      <c r="B15997" s="4" t="s">
        <v>24967</v>
      </c>
    </row>
    <row r="15998" spans="1:2" ht="165.6" x14ac:dyDescent="0.3">
      <c r="A15998" s="4" t="s">
        <v>15981</v>
      </c>
      <c r="B15998" s="4" t="s">
        <v>24968</v>
      </c>
    </row>
    <row r="15999" spans="1:2" ht="144" x14ac:dyDescent="0.3">
      <c r="A15999" s="4" t="s">
        <v>15982</v>
      </c>
      <c r="B15999" s="33" t="s">
        <v>25233</v>
      </c>
    </row>
    <row r="16000" spans="1:2" ht="144" x14ac:dyDescent="0.3">
      <c r="A16000" s="4" t="s">
        <v>15983</v>
      </c>
      <c r="B16000" s="33" t="s">
        <v>25233</v>
      </c>
    </row>
    <row r="16001" spans="1:2" ht="28.8" x14ac:dyDescent="0.3">
      <c r="A16001" s="4" t="s">
        <v>15984</v>
      </c>
      <c r="B16001" s="33" t="s">
        <v>28433</v>
      </c>
    </row>
    <row r="16002" spans="1:2" ht="72" x14ac:dyDescent="0.3">
      <c r="A16002" s="4" t="s">
        <v>15985</v>
      </c>
      <c r="B16002" s="33" t="s">
        <v>24656</v>
      </c>
    </row>
    <row r="16003" spans="1:2" ht="303.60000000000002" x14ac:dyDescent="0.3">
      <c r="A16003" s="4" t="s">
        <v>15986</v>
      </c>
      <c r="B16003" s="4" t="s">
        <v>24661</v>
      </c>
    </row>
    <row r="16004" spans="1:2" ht="158.4" x14ac:dyDescent="0.3">
      <c r="A16004" s="4" t="s">
        <v>15987</v>
      </c>
      <c r="B16004" s="33" t="s">
        <v>26556</v>
      </c>
    </row>
    <row r="16005" spans="1:2" ht="158.4" x14ac:dyDescent="0.3">
      <c r="A16005" s="4" t="s">
        <v>15988</v>
      </c>
      <c r="B16005" s="33" t="s">
        <v>26556</v>
      </c>
    </row>
    <row r="16006" spans="1:2" ht="230.4" x14ac:dyDescent="0.3">
      <c r="A16006" s="4" t="s">
        <v>15989</v>
      </c>
      <c r="B16006" s="33" t="s">
        <v>28434</v>
      </c>
    </row>
    <row r="16007" spans="1:2" ht="72" x14ac:dyDescent="0.3">
      <c r="A16007" s="4" t="s">
        <v>15990</v>
      </c>
      <c r="B16007" s="33" t="s">
        <v>28435</v>
      </c>
    </row>
    <row r="16008" spans="1:2" ht="201.6" x14ac:dyDescent="0.3">
      <c r="A16008" s="4" t="s">
        <v>15991</v>
      </c>
      <c r="B16008" s="33" t="s">
        <v>28436</v>
      </c>
    </row>
    <row r="16009" spans="1:2" ht="158.4" x14ac:dyDescent="0.3">
      <c r="A16009" s="4" t="s">
        <v>15992</v>
      </c>
      <c r="B16009" s="33" t="s">
        <v>30489</v>
      </c>
    </row>
    <row r="16010" spans="1:2" ht="302.39999999999998" x14ac:dyDescent="0.3">
      <c r="A16010" s="4" t="s">
        <v>15993</v>
      </c>
      <c r="B16010" s="41" t="s">
        <v>28437</v>
      </c>
    </row>
    <row r="16011" spans="1:2" ht="43.2" x14ac:dyDescent="0.3">
      <c r="A16011" s="4" t="s">
        <v>15994</v>
      </c>
      <c r="B16011" s="33" t="s">
        <v>28438</v>
      </c>
    </row>
    <row r="16012" spans="1:2" ht="28.8" x14ac:dyDescent="0.3">
      <c r="A16012" s="4" t="s">
        <v>15995</v>
      </c>
      <c r="B16012" s="33" t="s">
        <v>28439</v>
      </c>
    </row>
    <row r="16013" spans="1:2" ht="28.8" x14ac:dyDescent="0.3">
      <c r="A16013" s="4" t="s">
        <v>15996</v>
      </c>
      <c r="B16013" s="33" t="s">
        <v>28439</v>
      </c>
    </row>
    <row r="16014" spans="1:2" ht="129.6" x14ac:dyDescent="0.3">
      <c r="A16014" s="4" t="s">
        <v>15997</v>
      </c>
      <c r="B16014" s="33" t="s">
        <v>28248</v>
      </c>
    </row>
    <row r="16015" spans="1:2" ht="43.2" x14ac:dyDescent="0.3">
      <c r="A16015" s="4" t="s">
        <v>15998</v>
      </c>
      <c r="B16015" s="33" t="s">
        <v>28440</v>
      </c>
    </row>
    <row r="16016" spans="1:2" ht="331.2" x14ac:dyDescent="0.3">
      <c r="A16016" s="4" t="s">
        <v>14273</v>
      </c>
      <c r="B16016" s="4" t="s">
        <v>24653</v>
      </c>
    </row>
    <row r="16017" spans="1:2" ht="43.2" x14ac:dyDescent="0.3">
      <c r="A16017" s="4" t="s">
        <v>15999</v>
      </c>
      <c r="B16017" s="33" t="s">
        <v>28441</v>
      </c>
    </row>
    <row r="16018" spans="1:2" ht="158.4" x14ac:dyDescent="0.3">
      <c r="A16018" s="4" t="s">
        <v>16000</v>
      </c>
      <c r="B16018" s="33" t="s">
        <v>28442</v>
      </c>
    </row>
    <row r="16019" spans="1:2" ht="28.8" x14ac:dyDescent="0.3">
      <c r="A16019" s="4" t="s">
        <v>16001</v>
      </c>
      <c r="B16019" s="33" t="s">
        <v>28443</v>
      </c>
    </row>
    <row r="16020" spans="1:2" ht="230.4" x14ac:dyDescent="0.3">
      <c r="A16020" s="4" t="s">
        <v>16002</v>
      </c>
      <c r="B16020" s="33" t="s">
        <v>28444</v>
      </c>
    </row>
    <row r="16021" spans="1:2" ht="187.2" x14ac:dyDescent="0.3">
      <c r="A16021" s="4" t="s">
        <v>16003</v>
      </c>
      <c r="B16021" s="33" t="s">
        <v>26270</v>
      </c>
    </row>
    <row r="16022" spans="1:2" ht="187.2" x14ac:dyDescent="0.3">
      <c r="A16022" s="4" t="s">
        <v>16004</v>
      </c>
      <c r="B16022" s="33" t="s">
        <v>26270</v>
      </c>
    </row>
    <row r="16023" spans="1:2" ht="57.6" x14ac:dyDescent="0.3">
      <c r="A16023" s="4" t="s">
        <v>16005</v>
      </c>
      <c r="B16023" s="33" t="s">
        <v>27731</v>
      </c>
    </row>
    <row r="16024" spans="1:2" ht="28.8" x14ac:dyDescent="0.3">
      <c r="A16024" s="4" t="s">
        <v>16006</v>
      </c>
      <c r="B16024" s="33" t="s">
        <v>28445</v>
      </c>
    </row>
    <row r="16025" spans="1:2" ht="144" x14ac:dyDescent="0.3">
      <c r="A16025" s="4" t="s">
        <v>16007</v>
      </c>
      <c r="B16025" s="38" t="s">
        <v>28016</v>
      </c>
    </row>
    <row r="16026" spans="1:2" ht="28.8" x14ac:dyDescent="0.3">
      <c r="A16026" s="4" t="s">
        <v>16008</v>
      </c>
      <c r="B16026" s="38" t="s">
        <v>28446</v>
      </c>
    </row>
    <row r="16027" spans="1:2" ht="57.6" x14ac:dyDescent="0.3">
      <c r="A16027" s="4" t="s">
        <v>16009</v>
      </c>
      <c r="B16027" s="38" t="s">
        <v>28447</v>
      </c>
    </row>
    <row r="16028" spans="1:2" x14ac:dyDescent="0.3">
      <c r="A16028" s="4" t="s">
        <v>16010</v>
      </c>
      <c r="B16028" s="38" t="s">
        <v>27311</v>
      </c>
    </row>
    <row r="16029" spans="1:2" x14ac:dyDescent="0.3">
      <c r="A16029" s="4" t="s">
        <v>16011</v>
      </c>
      <c r="B16029" s="38" t="s">
        <v>27311</v>
      </c>
    </row>
    <row r="16030" spans="1:2" ht="72" x14ac:dyDescent="0.3">
      <c r="A16030" s="4" t="s">
        <v>16012</v>
      </c>
      <c r="B16030" s="38" t="s">
        <v>28336</v>
      </c>
    </row>
    <row r="16031" spans="1:2" ht="72" x14ac:dyDescent="0.3">
      <c r="A16031" s="4" t="s">
        <v>16013</v>
      </c>
      <c r="B16031" s="38" t="s">
        <v>28336</v>
      </c>
    </row>
    <row r="16032" spans="1:2" ht="158.4" x14ac:dyDescent="0.3">
      <c r="A16032" s="4" t="s">
        <v>16014</v>
      </c>
      <c r="B16032" s="65" t="s">
        <v>28448</v>
      </c>
    </row>
    <row r="16033" spans="1:2" ht="72" x14ac:dyDescent="0.3">
      <c r="A16033" s="4" t="s">
        <v>16015</v>
      </c>
      <c r="B16033" s="38" t="s">
        <v>28449</v>
      </c>
    </row>
    <row r="16034" spans="1:2" ht="86.4" x14ac:dyDescent="0.3">
      <c r="A16034" s="4" t="s">
        <v>16016</v>
      </c>
      <c r="B16034" s="38" t="s">
        <v>27678</v>
      </c>
    </row>
    <row r="16035" spans="1:2" ht="28.8" x14ac:dyDescent="0.3">
      <c r="A16035" s="4" t="s">
        <v>16017</v>
      </c>
      <c r="B16035" s="38" t="s">
        <v>27070</v>
      </c>
    </row>
    <row r="16036" spans="1:2" ht="28.8" x14ac:dyDescent="0.3">
      <c r="A16036" s="4" t="s">
        <v>16018</v>
      </c>
      <c r="B16036" s="38" t="s">
        <v>28450</v>
      </c>
    </row>
    <row r="16037" spans="1:2" ht="316.8" x14ac:dyDescent="0.3">
      <c r="A16037" s="4" t="s">
        <v>16019</v>
      </c>
      <c r="B16037" s="38" t="s">
        <v>24661</v>
      </c>
    </row>
    <row r="16038" spans="1:2" ht="316.8" x14ac:dyDescent="0.3">
      <c r="A16038" s="4" t="s">
        <v>16020</v>
      </c>
      <c r="B16038" s="38" t="s">
        <v>24661</v>
      </c>
    </row>
    <row r="16039" spans="1:2" ht="43.2" x14ac:dyDescent="0.3">
      <c r="A16039" s="4" t="s">
        <v>16021</v>
      </c>
      <c r="B16039" s="38" t="s">
        <v>28451</v>
      </c>
    </row>
    <row r="16040" spans="1:2" ht="115.2" x14ac:dyDescent="0.3">
      <c r="A16040" s="4" t="s">
        <v>16022</v>
      </c>
      <c r="B16040" s="38" t="s">
        <v>25671</v>
      </c>
    </row>
    <row r="16041" spans="1:2" ht="43.2" x14ac:dyDescent="0.3">
      <c r="A16041" s="4" t="s">
        <v>16023</v>
      </c>
      <c r="B16041" s="38" t="s">
        <v>26211</v>
      </c>
    </row>
    <row r="16042" spans="1:2" ht="273.60000000000002" x14ac:dyDescent="0.3">
      <c r="A16042" s="4" t="s">
        <v>16024</v>
      </c>
      <c r="B16042" s="38" t="s">
        <v>28385</v>
      </c>
    </row>
    <row r="16043" spans="1:2" ht="43.2" x14ac:dyDescent="0.3">
      <c r="A16043" s="4" t="s">
        <v>16025</v>
      </c>
      <c r="B16043" s="38" t="s">
        <v>26211</v>
      </c>
    </row>
    <row r="16044" spans="1:2" ht="273.60000000000002" x14ac:dyDescent="0.3">
      <c r="A16044" s="4" t="s">
        <v>16026</v>
      </c>
      <c r="B16044" s="38" t="s">
        <v>28385</v>
      </c>
    </row>
    <row r="16045" spans="1:2" ht="115.2" x14ac:dyDescent="0.3">
      <c r="A16045" s="4" t="s">
        <v>16027</v>
      </c>
      <c r="B16045" s="38" t="s">
        <v>25671</v>
      </c>
    </row>
    <row r="16046" spans="1:2" ht="187.2" x14ac:dyDescent="0.3">
      <c r="A16046" s="4" t="s">
        <v>16028</v>
      </c>
      <c r="B16046" s="38" t="s">
        <v>28452</v>
      </c>
    </row>
    <row r="16047" spans="1:2" ht="273.60000000000002" x14ac:dyDescent="0.3">
      <c r="A16047" s="4" t="s">
        <v>16029</v>
      </c>
      <c r="B16047" s="38" t="s">
        <v>28385</v>
      </c>
    </row>
    <row r="16048" spans="1:2" ht="273.60000000000002" x14ac:dyDescent="0.3">
      <c r="A16048" s="4" t="s">
        <v>16030</v>
      </c>
      <c r="B16048" s="38" t="s">
        <v>28385</v>
      </c>
    </row>
    <row r="16049" spans="1:2" ht="316.8" x14ac:dyDescent="0.3">
      <c r="A16049" s="4" t="s">
        <v>16031</v>
      </c>
      <c r="B16049" s="38" t="s">
        <v>24661</v>
      </c>
    </row>
    <row r="16050" spans="1:2" ht="303.60000000000002" x14ac:dyDescent="0.3">
      <c r="A16050" s="4" t="s">
        <v>16032</v>
      </c>
      <c r="B16050" s="4" t="s">
        <v>24720</v>
      </c>
    </row>
    <row r="16051" spans="1:2" ht="86.4" x14ac:dyDescent="0.3">
      <c r="A16051" s="4" t="s">
        <v>16033</v>
      </c>
      <c r="B16051" s="33" t="s">
        <v>26962</v>
      </c>
    </row>
    <row r="16052" spans="1:2" ht="57.6" x14ac:dyDescent="0.3">
      <c r="A16052" s="4" t="s">
        <v>2793</v>
      </c>
      <c r="B16052" s="33" t="s">
        <v>27293</v>
      </c>
    </row>
    <row r="16053" spans="1:2" ht="230.4" x14ac:dyDescent="0.3">
      <c r="A16053" s="4" t="s">
        <v>16034</v>
      </c>
      <c r="B16053" s="33" t="s">
        <v>25190</v>
      </c>
    </row>
    <row r="16054" spans="1:2" ht="100.8" x14ac:dyDescent="0.3">
      <c r="A16054" s="4" t="s">
        <v>16035</v>
      </c>
      <c r="B16054" s="33" t="s">
        <v>28141</v>
      </c>
    </row>
    <row r="16055" spans="1:2" ht="172.8" x14ac:dyDescent="0.3">
      <c r="A16055" s="4" t="s">
        <v>16036</v>
      </c>
      <c r="B16055" s="33" t="s">
        <v>28453</v>
      </c>
    </row>
    <row r="16056" spans="1:2" ht="115.2" x14ac:dyDescent="0.3">
      <c r="A16056" s="4" t="s">
        <v>8806</v>
      </c>
      <c r="B16056" s="33" t="s">
        <v>28454</v>
      </c>
    </row>
    <row r="16057" spans="1:2" ht="57.6" x14ac:dyDescent="0.3">
      <c r="A16057" s="4" t="s">
        <v>16037</v>
      </c>
      <c r="B16057" s="33" t="s">
        <v>24618</v>
      </c>
    </row>
    <row r="16058" spans="1:2" ht="100.8" x14ac:dyDescent="0.3">
      <c r="A16058" s="4" t="s">
        <v>16038</v>
      </c>
      <c r="B16058" s="33" t="s">
        <v>26581</v>
      </c>
    </row>
    <row r="16059" spans="1:2" ht="144" x14ac:dyDescent="0.3">
      <c r="A16059" s="4" t="s">
        <v>16039</v>
      </c>
      <c r="B16059" s="33" t="s">
        <v>27035</v>
      </c>
    </row>
    <row r="16060" spans="1:2" ht="100.8" x14ac:dyDescent="0.3">
      <c r="A16060" s="4" t="s">
        <v>16040</v>
      </c>
      <c r="B16060" s="33" t="s">
        <v>26440</v>
      </c>
    </row>
    <row r="16061" spans="1:2" ht="100.8" x14ac:dyDescent="0.3">
      <c r="A16061" s="4" t="s">
        <v>16041</v>
      </c>
      <c r="B16061" s="33" t="s">
        <v>28455</v>
      </c>
    </row>
    <row r="16062" spans="1:2" ht="100.8" x14ac:dyDescent="0.3">
      <c r="A16062" s="4" t="s">
        <v>16042</v>
      </c>
      <c r="B16062" s="33" t="s">
        <v>27754</v>
      </c>
    </row>
    <row r="16063" spans="1:2" ht="158.4" x14ac:dyDescent="0.3">
      <c r="A16063" s="4" t="s">
        <v>16043</v>
      </c>
      <c r="B16063" s="33" t="s">
        <v>24740</v>
      </c>
    </row>
    <row r="16064" spans="1:2" ht="144" x14ac:dyDescent="0.3">
      <c r="A16064" s="4" t="s">
        <v>16044</v>
      </c>
      <c r="B16064" s="33" t="s">
        <v>25146</v>
      </c>
    </row>
    <row r="16065" spans="1:2" ht="144" x14ac:dyDescent="0.3">
      <c r="A16065" s="4" t="s">
        <v>16045</v>
      </c>
      <c r="B16065" s="33" t="s">
        <v>28456</v>
      </c>
    </row>
    <row r="16066" spans="1:2" ht="86.4" x14ac:dyDescent="0.3">
      <c r="A16066" s="4" t="s">
        <v>4602</v>
      </c>
      <c r="B16066" s="33" t="s">
        <v>26575</v>
      </c>
    </row>
    <row r="16067" spans="1:2" ht="115.2" x14ac:dyDescent="0.3">
      <c r="A16067" s="4" t="s">
        <v>16046</v>
      </c>
      <c r="B16067" s="33" t="s">
        <v>25286</v>
      </c>
    </row>
    <row r="16068" spans="1:2" ht="86.4" x14ac:dyDescent="0.3">
      <c r="A16068" s="4" t="s">
        <v>16047</v>
      </c>
      <c r="B16068" s="33" t="s">
        <v>28457</v>
      </c>
    </row>
    <row r="16069" spans="1:2" ht="144" x14ac:dyDescent="0.3">
      <c r="A16069" s="4" t="s">
        <v>14001</v>
      </c>
      <c r="B16069" s="33" t="s">
        <v>27035</v>
      </c>
    </row>
    <row r="16070" spans="1:2" ht="230.4" x14ac:dyDescent="0.3">
      <c r="A16070" s="4" t="s">
        <v>16048</v>
      </c>
      <c r="B16070" s="33" t="s">
        <v>28458</v>
      </c>
    </row>
    <row r="16071" spans="1:2" ht="43.2" x14ac:dyDescent="0.3">
      <c r="A16071" s="4" t="s">
        <v>16049</v>
      </c>
      <c r="B16071" s="33" t="s">
        <v>28337</v>
      </c>
    </row>
    <row r="16072" spans="1:2" ht="115.2" x14ac:dyDescent="0.3">
      <c r="A16072" s="4" t="s">
        <v>16050</v>
      </c>
      <c r="B16072" s="33" t="s">
        <v>24686</v>
      </c>
    </row>
    <row r="16073" spans="1:2" ht="172.8" x14ac:dyDescent="0.3">
      <c r="A16073" s="4" t="s">
        <v>16051</v>
      </c>
      <c r="B16073" s="38" t="s">
        <v>28459</v>
      </c>
    </row>
    <row r="16074" spans="1:2" ht="172.8" x14ac:dyDescent="0.3">
      <c r="A16074" s="4" t="s">
        <v>16052</v>
      </c>
      <c r="B16074" s="38" t="s">
        <v>28459</v>
      </c>
    </row>
    <row r="16075" spans="1:2" ht="43.2" x14ac:dyDescent="0.3">
      <c r="A16075" s="4" t="s">
        <v>16053</v>
      </c>
      <c r="B16075" s="38" t="s">
        <v>28460</v>
      </c>
    </row>
    <row r="16076" spans="1:2" ht="28.8" x14ac:dyDescent="0.3">
      <c r="A16076" s="4" t="s">
        <v>16054</v>
      </c>
      <c r="B16076" s="38" t="s">
        <v>28461</v>
      </c>
    </row>
    <row r="16077" spans="1:2" ht="41.4" x14ac:dyDescent="0.3">
      <c r="A16077" s="4" t="s">
        <v>16055</v>
      </c>
      <c r="B16077" s="38" t="s">
        <v>28462</v>
      </c>
    </row>
    <row r="16078" spans="1:2" ht="43.2" x14ac:dyDescent="0.3">
      <c r="A16078" s="4" t="s">
        <v>16056</v>
      </c>
      <c r="B16078" s="38" t="s">
        <v>28463</v>
      </c>
    </row>
    <row r="16079" spans="1:2" ht="72" x14ac:dyDescent="0.3">
      <c r="A16079" s="4" t="s">
        <v>16057</v>
      </c>
      <c r="B16079" s="38" t="s">
        <v>28464</v>
      </c>
    </row>
    <row r="16080" spans="1:2" ht="28.8" x14ac:dyDescent="0.3">
      <c r="A16080" s="4" t="s">
        <v>16058</v>
      </c>
      <c r="B16080" s="38" t="s">
        <v>28465</v>
      </c>
    </row>
    <row r="16081" spans="1:2" ht="86.4" x14ac:dyDescent="0.3">
      <c r="A16081" s="4" t="s">
        <v>16059</v>
      </c>
      <c r="B16081" s="38" t="s">
        <v>28466</v>
      </c>
    </row>
    <row r="16082" spans="1:2" ht="316.8" x14ac:dyDescent="0.3">
      <c r="A16082" s="4" t="s">
        <v>16060</v>
      </c>
      <c r="B16082" s="38" t="s">
        <v>24661</v>
      </c>
    </row>
    <row r="16083" spans="1:2" ht="86.4" x14ac:dyDescent="0.3">
      <c r="A16083" s="4" t="s">
        <v>16061</v>
      </c>
      <c r="B16083" s="38" t="s">
        <v>28467</v>
      </c>
    </row>
    <row r="16084" spans="1:2" ht="57.6" x14ac:dyDescent="0.3">
      <c r="A16084" s="4" t="s">
        <v>16062</v>
      </c>
      <c r="B16084" s="38" t="s">
        <v>28468</v>
      </c>
    </row>
    <row r="16085" spans="1:2" ht="144" x14ac:dyDescent="0.3">
      <c r="A16085" s="4" t="s">
        <v>16063</v>
      </c>
      <c r="B16085" s="38" t="s">
        <v>28016</v>
      </c>
    </row>
    <row r="16086" spans="1:2" ht="303.60000000000002" x14ac:dyDescent="0.3">
      <c r="A16086" s="4" t="s">
        <v>16064</v>
      </c>
      <c r="B16086" s="4" t="s">
        <v>24720</v>
      </c>
    </row>
    <row r="16087" spans="1:2" ht="187.2" x14ac:dyDescent="0.3">
      <c r="A16087" s="4" t="s">
        <v>16065</v>
      </c>
      <c r="B16087" s="65" t="s">
        <v>28469</v>
      </c>
    </row>
    <row r="16088" spans="1:2" ht="115.2" x14ac:dyDescent="0.3">
      <c r="A16088" s="4" t="s">
        <v>16066</v>
      </c>
      <c r="B16088" s="38" t="s">
        <v>28390</v>
      </c>
    </row>
    <row r="16089" spans="1:2" ht="86.4" x14ac:dyDescent="0.3">
      <c r="A16089" s="4" t="s">
        <v>16067</v>
      </c>
      <c r="B16089" s="38" t="s">
        <v>27640</v>
      </c>
    </row>
    <row r="16090" spans="1:2" ht="57.6" x14ac:dyDescent="0.3">
      <c r="A16090" s="4" t="s">
        <v>16068</v>
      </c>
      <c r="B16090" s="38" t="s">
        <v>28470</v>
      </c>
    </row>
    <row r="16091" spans="1:2" ht="302.39999999999998" x14ac:dyDescent="0.3">
      <c r="A16091" s="4" t="s">
        <v>16069</v>
      </c>
      <c r="B16091" s="38" t="s">
        <v>28471</v>
      </c>
    </row>
    <row r="16092" spans="1:2" ht="144" x14ac:dyDescent="0.3">
      <c r="A16092" s="4" t="s">
        <v>16070</v>
      </c>
      <c r="B16092" s="38" t="s">
        <v>28472</v>
      </c>
    </row>
    <row r="16093" spans="1:2" ht="144" x14ac:dyDescent="0.3">
      <c r="A16093" s="4" t="s">
        <v>16071</v>
      </c>
      <c r="B16093" s="38" t="s">
        <v>28016</v>
      </c>
    </row>
    <row r="16094" spans="1:2" ht="273.60000000000002" x14ac:dyDescent="0.3">
      <c r="A16094" s="4" t="s">
        <v>16072</v>
      </c>
      <c r="B16094" s="38" t="s">
        <v>28093</v>
      </c>
    </row>
    <row r="16095" spans="1:2" ht="216" x14ac:dyDescent="0.3">
      <c r="A16095" s="4" t="s">
        <v>16073</v>
      </c>
      <c r="B16095" s="38" t="s">
        <v>28473</v>
      </c>
    </row>
    <row r="16096" spans="1:2" ht="302.39999999999998" x14ac:dyDescent="0.3">
      <c r="A16096" s="4" t="s">
        <v>16074</v>
      </c>
      <c r="B16096" s="38" t="s">
        <v>28474</v>
      </c>
    </row>
    <row r="16097" spans="1:2" ht="288" x14ac:dyDescent="0.3">
      <c r="A16097" s="4" t="s">
        <v>16075</v>
      </c>
      <c r="B16097" s="38" t="s">
        <v>28475</v>
      </c>
    </row>
    <row r="16098" spans="1:2" ht="28.8" x14ac:dyDescent="0.3">
      <c r="A16098" s="4" t="s">
        <v>16076</v>
      </c>
      <c r="B16098" s="38" t="s">
        <v>28476</v>
      </c>
    </row>
    <row r="16099" spans="1:2" ht="57.6" x14ac:dyDescent="0.3">
      <c r="A16099" s="4" t="s">
        <v>16077</v>
      </c>
      <c r="B16099" s="38" t="s">
        <v>27493</v>
      </c>
    </row>
    <row r="16100" spans="1:2" ht="331.2" x14ac:dyDescent="0.3">
      <c r="A16100" s="4" t="s">
        <v>16078</v>
      </c>
      <c r="B16100" s="4" t="s">
        <v>24653</v>
      </c>
    </row>
    <row r="16101" spans="1:2" ht="303.60000000000002" x14ac:dyDescent="0.3">
      <c r="A16101" s="4" t="s">
        <v>16079</v>
      </c>
      <c r="B16101" s="4" t="s">
        <v>24720</v>
      </c>
    </row>
    <row r="16102" spans="1:2" ht="316.8" x14ac:dyDescent="0.3">
      <c r="A16102" s="4" t="s">
        <v>16080</v>
      </c>
      <c r="B16102" s="38" t="s">
        <v>24661</v>
      </c>
    </row>
    <row r="16103" spans="1:2" ht="43.2" x14ac:dyDescent="0.3">
      <c r="A16103" s="4" t="s">
        <v>16081</v>
      </c>
      <c r="B16103" s="38" t="s">
        <v>28477</v>
      </c>
    </row>
    <row r="16104" spans="1:2" ht="86.4" x14ac:dyDescent="0.3">
      <c r="A16104" s="4" t="s">
        <v>16082</v>
      </c>
      <c r="B16104" s="38" t="s">
        <v>28478</v>
      </c>
    </row>
    <row r="16105" spans="1:2" ht="100.8" x14ac:dyDescent="0.3">
      <c r="A16105" s="4" t="s">
        <v>16083</v>
      </c>
      <c r="B16105" s="38" t="s">
        <v>28479</v>
      </c>
    </row>
    <row r="16106" spans="1:2" ht="129.6" x14ac:dyDescent="0.3">
      <c r="A16106" s="4" t="s">
        <v>16084</v>
      </c>
      <c r="B16106" s="38" t="s">
        <v>28480</v>
      </c>
    </row>
    <row r="16107" spans="1:2" ht="57.6" x14ac:dyDescent="0.3">
      <c r="A16107" s="4" t="s">
        <v>16085</v>
      </c>
      <c r="B16107" s="38" t="s">
        <v>28481</v>
      </c>
    </row>
    <row r="16108" spans="1:2" ht="43.2" x14ac:dyDescent="0.3">
      <c r="A16108" s="4" t="s">
        <v>16086</v>
      </c>
      <c r="B16108" s="38" t="s">
        <v>26007</v>
      </c>
    </row>
    <row r="16109" spans="1:2" ht="43.2" x14ac:dyDescent="0.3">
      <c r="A16109" s="4" t="s">
        <v>16087</v>
      </c>
      <c r="B16109" s="38" t="s">
        <v>28482</v>
      </c>
    </row>
    <row r="16110" spans="1:2" ht="43.2" x14ac:dyDescent="0.3">
      <c r="A16110" s="4" t="s">
        <v>16088</v>
      </c>
      <c r="B16110" s="38" t="s">
        <v>28460</v>
      </c>
    </row>
    <row r="16111" spans="1:2" ht="43.2" x14ac:dyDescent="0.3">
      <c r="A16111" s="4" t="s">
        <v>16089</v>
      </c>
      <c r="B16111" s="38" t="s">
        <v>28460</v>
      </c>
    </row>
    <row r="16112" spans="1:2" ht="129.6" x14ac:dyDescent="0.3">
      <c r="A16112" s="4" t="s">
        <v>16090</v>
      </c>
      <c r="B16112" s="38" t="s">
        <v>28483</v>
      </c>
    </row>
    <row r="16113" spans="1:2" ht="57.6" x14ac:dyDescent="0.3">
      <c r="A16113" s="4" t="s">
        <v>16091</v>
      </c>
      <c r="B16113" s="38" t="s">
        <v>28484</v>
      </c>
    </row>
    <row r="16114" spans="1:2" ht="43.2" x14ac:dyDescent="0.3">
      <c r="A16114" s="4" t="s">
        <v>16092</v>
      </c>
      <c r="B16114" s="38" t="s">
        <v>28485</v>
      </c>
    </row>
    <row r="16115" spans="1:2" ht="43.2" x14ac:dyDescent="0.3">
      <c r="A16115" s="4" t="s">
        <v>16093</v>
      </c>
      <c r="B16115" s="38" t="s">
        <v>28485</v>
      </c>
    </row>
    <row r="16116" spans="1:2" ht="43.2" x14ac:dyDescent="0.3">
      <c r="A16116" s="4" t="s">
        <v>16094</v>
      </c>
      <c r="B16116" s="38" t="s">
        <v>28486</v>
      </c>
    </row>
    <row r="16117" spans="1:2" ht="115.2" x14ac:dyDescent="0.3">
      <c r="A16117" s="4" t="s">
        <v>16095</v>
      </c>
      <c r="B16117" s="38" t="s">
        <v>28487</v>
      </c>
    </row>
    <row r="16118" spans="1:2" ht="201.6" x14ac:dyDescent="0.3">
      <c r="A16118" s="4" t="s">
        <v>16096</v>
      </c>
      <c r="B16118" s="38" t="s">
        <v>28488</v>
      </c>
    </row>
    <row r="16119" spans="1:2" ht="115.2" x14ac:dyDescent="0.3">
      <c r="A16119" s="4" t="s">
        <v>16097</v>
      </c>
      <c r="B16119" s="38" t="s">
        <v>28489</v>
      </c>
    </row>
    <row r="16120" spans="1:2" ht="115.2" x14ac:dyDescent="0.3">
      <c r="A16120" s="4" t="s">
        <v>16098</v>
      </c>
      <c r="B16120" s="38" t="s">
        <v>28490</v>
      </c>
    </row>
    <row r="16121" spans="1:2" ht="43.2" x14ac:dyDescent="0.3">
      <c r="A16121" s="4" t="s">
        <v>16099</v>
      </c>
      <c r="B16121" s="38" t="s">
        <v>28491</v>
      </c>
    </row>
    <row r="16122" spans="1:2" ht="316.8" x14ac:dyDescent="0.3">
      <c r="A16122" s="4" t="s">
        <v>16100</v>
      </c>
      <c r="B16122" s="38" t="s">
        <v>24661</v>
      </c>
    </row>
    <row r="16123" spans="1:2" ht="28.8" x14ac:dyDescent="0.3">
      <c r="A16123" s="4" t="s">
        <v>16101</v>
      </c>
      <c r="B16123" s="38" t="s">
        <v>28028</v>
      </c>
    </row>
    <row r="16124" spans="1:2" ht="41.4" x14ac:dyDescent="0.3">
      <c r="A16124" s="4" t="s">
        <v>16102</v>
      </c>
      <c r="B16124" s="38" t="s">
        <v>28028</v>
      </c>
    </row>
    <row r="16125" spans="1:2" ht="43.2" x14ac:dyDescent="0.3">
      <c r="A16125" s="4" t="s">
        <v>16103</v>
      </c>
      <c r="B16125" s="38" t="s">
        <v>28482</v>
      </c>
    </row>
    <row r="16126" spans="1:2" ht="43.2" x14ac:dyDescent="0.3">
      <c r="A16126" s="4" t="s">
        <v>16104</v>
      </c>
      <c r="B16126" s="38" t="s">
        <v>28482</v>
      </c>
    </row>
    <row r="16127" spans="1:2" ht="55.2" x14ac:dyDescent="0.3">
      <c r="A16127" s="4" t="s">
        <v>16105</v>
      </c>
      <c r="B16127" s="38" t="s">
        <v>28492</v>
      </c>
    </row>
    <row r="16128" spans="1:2" ht="43.2" x14ac:dyDescent="0.3">
      <c r="A16128" s="4" t="s">
        <v>16106</v>
      </c>
      <c r="B16128" s="38" t="s">
        <v>28493</v>
      </c>
    </row>
    <row r="16129" spans="1:2" ht="28.8" x14ac:dyDescent="0.3">
      <c r="A16129" s="4" t="s">
        <v>16107</v>
      </c>
      <c r="B16129" s="38" t="s">
        <v>27070</v>
      </c>
    </row>
    <row r="16130" spans="1:2" ht="158.4" x14ac:dyDescent="0.3">
      <c r="A16130" s="4" t="s">
        <v>16108</v>
      </c>
      <c r="B16130" s="38" t="s">
        <v>24646</v>
      </c>
    </row>
    <row r="16131" spans="1:2" ht="27.6" x14ac:dyDescent="0.3">
      <c r="A16131" s="4" t="s">
        <v>16109</v>
      </c>
      <c r="B16131" s="38" t="s">
        <v>26586</v>
      </c>
    </row>
    <row r="16132" spans="1:2" ht="28.8" x14ac:dyDescent="0.3">
      <c r="A16132" s="4" t="s">
        <v>16110</v>
      </c>
      <c r="B16132" s="38" t="s">
        <v>28494</v>
      </c>
    </row>
    <row r="16133" spans="1:2" ht="302.39999999999998" x14ac:dyDescent="0.3">
      <c r="A16133" s="4" t="s">
        <v>16111</v>
      </c>
      <c r="B16133" s="38" t="s">
        <v>28474</v>
      </c>
    </row>
    <row r="16134" spans="1:2" ht="302.39999999999998" x14ac:dyDescent="0.3">
      <c r="A16134" s="4" t="s">
        <v>16112</v>
      </c>
      <c r="B16134" s="38" t="s">
        <v>28474</v>
      </c>
    </row>
    <row r="16135" spans="1:2" ht="129.6" x14ac:dyDescent="0.3">
      <c r="A16135" s="4" t="s">
        <v>16113</v>
      </c>
      <c r="B16135" s="38" t="s">
        <v>28232</v>
      </c>
    </row>
    <row r="16136" spans="1:2" ht="144" x14ac:dyDescent="0.3">
      <c r="A16136" s="4" t="s">
        <v>16114</v>
      </c>
      <c r="B16136" s="38" t="s">
        <v>26532</v>
      </c>
    </row>
    <row r="16137" spans="1:2" ht="43.2" x14ac:dyDescent="0.3">
      <c r="A16137" s="4" t="s">
        <v>16115</v>
      </c>
      <c r="B16137" s="38" t="s">
        <v>28495</v>
      </c>
    </row>
    <row r="16138" spans="1:2" ht="230.4" x14ac:dyDescent="0.3">
      <c r="A16138" s="4" t="s">
        <v>16116</v>
      </c>
      <c r="B16138" s="38" t="s">
        <v>25288</v>
      </c>
    </row>
    <row r="16139" spans="1:2" ht="230.4" x14ac:dyDescent="0.3">
      <c r="A16139" s="4" t="s">
        <v>16117</v>
      </c>
      <c r="B16139" s="38" t="s">
        <v>25288</v>
      </c>
    </row>
    <row r="16140" spans="1:2" ht="187.2" x14ac:dyDescent="0.3">
      <c r="A16140" s="4" t="s">
        <v>16118</v>
      </c>
      <c r="B16140" s="38" t="s">
        <v>28496</v>
      </c>
    </row>
    <row r="16141" spans="1:2" ht="129.6" x14ac:dyDescent="0.3">
      <c r="A16141" s="4" t="s">
        <v>16119</v>
      </c>
      <c r="B16141" s="38" t="s">
        <v>28497</v>
      </c>
    </row>
    <row r="16142" spans="1:2" ht="129.6" x14ac:dyDescent="0.3">
      <c r="A16142" s="4" t="s">
        <v>16120</v>
      </c>
      <c r="B16142" s="38" t="s">
        <v>28497</v>
      </c>
    </row>
    <row r="16143" spans="1:2" ht="43.2" x14ac:dyDescent="0.3">
      <c r="A16143" s="4" t="s">
        <v>16121</v>
      </c>
      <c r="B16143" s="38" t="s">
        <v>28495</v>
      </c>
    </row>
    <row r="16144" spans="1:2" ht="273.60000000000002" x14ac:dyDescent="0.3">
      <c r="A16144" s="4" t="s">
        <v>16122</v>
      </c>
      <c r="B16144" s="38" t="s">
        <v>28498</v>
      </c>
    </row>
    <row r="16145" spans="1:2" ht="273.60000000000002" x14ac:dyDescent="0.3">
      <c r="A16145" s="4" t="s">
        <v>16123</v>
      </c>
      <c r="B16145" s="65" t="s">
        <v>28498</v>
      </c>
    </row>
    <row r="16146" spans="1:2" ht="43.2" x14ac:dyDescent="0.3">
      <c r="A16146" s="4" t="s">
        <v>16124</v>
      </c>
      <c r="B16146" s="38" t="s">
        <v>24591</v>
      </c>
    </row>
    <row r="16147" spans="1:2" ht="43.2" x14ac:dyDescent="0.3">
      <c r="A16147" s="4" t="s">
        <v>16125</v>
      </c>
      <c r="B16147" s="38" t="s">
        <v>24591</v>
      </c>
    </row>
    <row r="16148" spans="1:2" ht="230.4" x14ac:dyDescent="0.3">
      <c r="A16148" s="4" t="s">
        <v>16126</v>
      </c>
      <c r="B16148" s="38" t="s">
        <v>25288</v>
      </c>
    </row>
    <row r="16149" spans="1:2" ht="345.6" x14ac:dyDescent="0.3">
      <c r="A16149" s="4" t="s">
        <v>16127</v>
      </c>
      <c r="B16149" s="38" t="s">
        <v>28499</v>
      </c>
    </row>
    <row r="16150" spans="1:2" ht="115.2" x14ac:dyDescent="0.3">
      <c r="A16150" s="4" t="s">
        <v>16128</v>
      </c>
      <c r="B16150" s="38" t="s">
        <v>25286</v>
      </c>
    </row>
    <row r="16151" spans="1:2" ht="303.60000000000002" x14ac:dyDescent="0.3">
      <c r="A16151" s="4" t="s">
        <v>16129</v>
      </c>
      <c r="B16151" s="4" t="s">
        <v>24720</v>
      </c>
    </row>
    <row r="16152" spans="1:2" ht="144" x14ac:dyDescent="0.3">
      <c r="A16152" s="4" t="s">
        <v>16130</v>
      </c>
      <c r="B16152" s="38" t="s">
        <v>26532</v>
      </c>
    </row>
    <row r="16153" spans="1:2" ht="230.4" x14ac:dyDescent="0.3">
      <c r="A16153" s="4" t="s">
        <v>16131</v>
      </c>
      <c r="B16153" s="38" t="s">
        <v>25288</v>
      </c>
    </row>
    <row r="16154" spans="1:2" ht="230.4" x14ac:dyDescent="0.3">
      <c r="A16154" s="4" t="s">
        <v>16132</v>
      </c>
      <c r="B16154" s="38" t="s">
        <v>25288</v>
      </c>
    </row>
    <row r="16155" spans="1:2" ht="28.8" x14ac:dyDescent="0.3">
      <c r="A16155" s="4" t="s">
        <v>16133</v>
      </c>
      <c r="B16155" s="38" t="s">
        <v>28500</v>
      </c>
    </row>
    <row r="16156" spans="1:2" ht="28.8" x14ac:dyDescent="0.3">
      <c r="A16156" s="4" t="s">
        <v>16134</v>
      </c>
      <c r="B16156" s="38" t="s">
        <v>28501</v>
      </c>
    </row>
    <row r="16157" spans="1:2" ht="86.4" x14ac:dyDescent="0.3">
      <c r="A16157" s="4" t="s">
        <v>16135</v>
      </c>
      <c r="B16157" s="38" t="s">
        <v>28502</v>
      </c>
    </row>
    <row r="16158" spans="1:2" ht="144" x14ac:dyDescent="0.3">
      <c r="A16158" s="4" t="s">
        <v>16136</v>
      </c>
      <c r="B16158" s="38" t="s">
        <v>28503</v>
      </c>
    </row>
    <row r="16159" spans="1:2" ht="43.2" x14ac:dyDescent="0.3">
      <c r="A16159" s="4" t="s">
        <v>16137</v>
      </c>
      <c r="B16159" s="38" t="s">
        <v>28504</v>
      </c>
    </row>
    <row r="16160" spans="1:2" ht="41.4" x14ac:dyDescent="0.3">
      <c r="A16160" s="4" t="s">
        <v>16138</v>
      </c>
      <c r="B16160" s="38" t="s">
        <v>28505</v>
      </c>
    </row>
    <row r="16161" spans="1:2" ht="41.4" x14ac:dyDescent="0.3">
      <c r="A16161" s="4" t="s">
        <v>16139</v>
      </c>
      <c r="B16161" s="38" t="s">
        <v>28506</v>
      </c>
    </row>
    <row r="16162" spans="1:2" ht="28.8" x14ac:dyDescent="0.3">
      <c r="A16162" s="4" t="s">
        <v>16140</v>
      </c>
      <c r="B16162" s="38" t="s">
        <v>27342</v>
      </c>
    </row>
    <row r="16163" spans="1:2" ht="55.2" x14ac:dyDescent="0.3">
      <c r="A16163" s="4" t="s">
        <v>16141</v>
      </c>
      <c r="B16163" s="38" t="s">
        <v>28507</v>
      </c>
    </row>
    <row r="16164" spans="1:2" ht="28.8" x14ac:dyDescent="0.3">
      <c r="A16164" s="4" t="s">
        <v>16142</v>
      </c>
      <c r="B16164" s="38" t="s">
        <v>28494</v>
      </c>
    </row>
    <row r="16165" spans="1:2" ht="28.8" x14ac:dyDescent="0.3">
      <c r="A16165" s="4" t="s">
        <v>16143</v>
      </c>
      <c r="B16165" s="38" t="s">
        <v>28508</v>
      </c>
    </row>
    <row r="16166" spans="1:2" ht="172.8" x14ac:dyDescent="0.3">
      <c r="A16166" s="4" t="s">
        <v>16144</v>
      </c>
      <c r="B16166" s="38" t="s">
        <v>28509</v>
      </c>
    </row>
    <row r="16167" spans="1:2" ht="28.8" x14ac:dyDescent="0.3">
      <c r="A16167" s="4" t="s">
        <v>16145</v>
      </c>
      <c r="B16167" s="38" t="s">
        <v>28510</v>
      </c>
    </row>
    <row r="16168" spans="1:2" ht="28.8" x14ac:dyDescent="0.3">
      <c r="A16168" s="4" t="s">
        <v>16146</v>
      </c>
      <c r="B16168" s="38" t="s">
        <v>28510</v>
      </c>
    </row>
    <row r="16169" spans="1:2" ht="100.8" x14ac:dyDescent="0.3">
      <c r="A16169" s="4" t="s">
        <v>16147</v>
      </c>
      <c r="B16169" s="38" t="s">
        <v>28511</v>
      </c>
    </row>
    <row r="16170" spans="1:2" ht="28.8" x14ac:dyDescent="0.3">
      <c r="A16170" s="4" t="s">
        <v>16148</v>
      </c>
      <c r="B16170" s="38" t="s">
        <v>28115</v>
      </c>
    </row>
    <row r="16171" spans="1:2" ht="28.8" x14ac:dyDescent="0.3">
      <c r="A16171" s="4" t="s">
        <v>16149</v>
      </c>
      <c r="B16171" s="38" t="s">
        <v>28512</v>
      </c>
    </row>
    <row r="16172" spans="1:2" ht="28.8" x14ac:dyDescent="0.3">
      <c r="A16172" s="4" t="s">
        <v>16150</v>
      </c>
      <c r="B16172" s="38" t="s">
        <v>28512</v>
      </c>
    </row>
    <row r="16173" spans="1:2" ht="201.6" x14ac:dyDescent="0.3">
      <c r="A16173" s="4" t="s">
        <v>16151</v>
      </c>
      <c r="B16173" s="38" t="s">
        <v>28513</v>
      </c>
    </row>
    <row r="16174" spans="1:2" ht="201.6" x14ac:dyDescent="0.3">
      <c r="A16174" s="4" t="s">
        <v>16152</v>
      </c>
      <c r="B16174" s="38" t="s">
        <v>28513</v>
      </c>
    </row>
    <row r="16175" spans="1:2" x14ac:dyDescent="0.3">
      <c r="A16175" s="4" t="s">
        <v>16153</v>
      </c>
      <c r="B16175" s="38" t="s">
        <v>28514</v>
      </c>
    </row>
    <row r="16176" spans="1:2" ht="86.4" x14ac:dyDescent="0.3">
      <c r="A16176" s="4" t="s">
        <v>16154</v>
      </c>
      <c r="B16176" s="38" t="s">
        <v>26575</v>
      </c>
    </row>
    <row r="16177" spans="1:2" ht="86.4" x14ac:dyDescent="0.3">
      <c r="A16177" s="4" t="s">
        <v>16155</v>
      </c>
      <c r="B16177" s="38" t="s">
        <v>28127</v>
      </c>
    </row>
    <row r="16178" spans="1:2" ht="259.2" x14ac:dyDescent="0.3">
      <c r="A16178" s="4" t="s">
        <v>16156</v>
      </c>
      <c r="B16178" s="38" t="s">
        <v>28515</v>
      </c>
    </row>
    <row r="16179" spans="1:2" ht="259.2" x14ac:dyDescent="0.3">
      <c r="A16179" s="4" t="s">
        <v>16157</v>
      </c>
      <c r="B16179" s="38" t="s">
        <v>28515</v>
      </c>
    </row>
    <row r="16180" spans="1:2" ht="302.39999999999998" x14ac:dyDescent="0.3">
      <c r="A16180" s="4" t="s">
        <v>16158</v>
      </c>
      <c r="B16180" s="38" t="s">
        <v>28516</v>
      </c>
    </row>
    <row r="16181" spans="1:2" ht="302.39999999999998" x14ac:dyDescent="0.3">
      <c r="A16181" s="4" t="s">
        <v>16159</v>
      </c>
      <c r="B16181" s="38" t="s">
        <v>28516</v>
      </c>
    </row>
    <row r="16182" spans="1:2" ht="302.39999999999998" x14ac:dyDescent="0.3">
      <c r="A16182" s="4" t="s">
        <v>16160</v>
      </c>
      <c r="B16182" s="38" t="s">
        <v>28516</v>
      </c>
    </row>
    <row r="16183" spans="1:2" ht="302.39999999999998" x14ac:dyDescent="0.3">
      <c r="A16183" s="4" t="s">
        <v>16161</v>
      </c>
      <c r="B16183" s="38" t="s">
        <v>28516</v>
      </c>
    </row>
    <row r="16184" spans="1:2" ht="28.8" x14ac:dyDescent="0.3">
      <c r="A16184" s="4" t="s">
        <v>16162</v>
      </c>
      <c r="B16184" s="38" t="s">
        <v>28517</v>
      </c>
    </row>
    <row r="16185" spans="1:2" ht="28.8" x14ac:dyDescent="0.3">
      <c r="A16185" s="4" t="s">
        <v>16163</v>
      </c>
      <c r="B16185" s="38" t="s">
        <v>28518</v>
      </c>
    </row>
    <row r="16186" spans="1:2" ht="289.8" x14ac:dyDescent="0.3">
      <c r="A16186" s="4" t="s">
        <v>16164</v>
      </c>
      <c r="B16186" s="25" t="s">
        <v>28516</v>
      </c>
    </row>
    <row r="16187" spans="1:2" ht="86.4" x14ac:dyDescent="0.3">
      <c r="A16187" s="4" t="s">
        <v>16165</v>
      </c>
      <c r="B16187" s="38" t="s">
        <v>26575</v>
      </c>
    </row>
    <row r="16188" spans="1:2" ht="273.60000000000002" x14ac:dyDescent="0.3">
      <c r="A16188" s="4" t="s">
        <v>16166</v>
      </c>
      <c r="B16188" s="38" t="s">
        <v>28498</v>
      </c>
    </row>
    <row r="16189" spans="1:2" ht="57.6" x14ac:dyDescent="0.3">
      <c r="A16189" s="4" t="s">
        <v>16167</v>
      </c>
      <c r="B16189" s="38" t="s">
        <v>28519</v>
      </c>
    </row>
    <row r="16190" spans="1:2" ht="57.6" x14ac:dyDescent="0.3">
      <c r="A16190" s="4" t="s">
        <v>16168</v>
      </c>
      <c r="B16190" s="38" t="s">
        <v>28520</v>
      </c>
    </row>
    <row r="16191" spans="1:2" ht="41.4" x14ac:dyDescent="0.3">
      <c r="A16191" s="4" t="s">
        <v>16169</v>
      </c>
      <c r="B16191" s="25" t="s">
        <v>28521</v>
      </c>
    </row>
    <row r="16192" spans="1:2" ht="41.4" x14ac:dyDescent="0.3">
      <c r="A16192" s="4" t="s">
        <v>16170</v>
      </c>
      <c r="B16192" s="25" t="s">
        <v>28521</v>
      </c>
    </row>
    <row r="16193" spans="1:2" ht="27.6" x14ac:dyDescent="0.3">
      <c r="A16193" s="4" t="s">
        <v>15600</v>
      </c>
      <c r="B16193" s="4" t="s">
        <v>24799</v>
      </c>
    </row>
    <row r="16194" spans="1:2" ht="331.2" x14ac:dyDescent="0.3">
      <c r="A16194" s="4" t="s">
        <v>5265</v>
      </c>
      <c r="B16194" s="4" t="s">
        <v>24653</v>
      </c>
    </row>
    <row r="16195" spans="1:2" ht="96.6" x14ac:dyDescent="0.3">
      <c r="A16195" s="4" t="s">
        <v>16171</v>
      </c>
      <c r="B16195" s="4" t="s">
        <v>26031</v>
      </c>
    </row>
    <row r="16196" spans="1:2" ht="82.8" x14ac:dyDescent="0.3">
      <c r="A16196" s="4" t="s">
        <v>16172</v>
      </c>
      <c r="B16196" s="25" t="s">
        <v>27026</v>
      </c>
    </row>
    <row r="16197" spans="1:2" ht="41.4" x14ac:dyDescent="0.3">
      <c r="A16197" s="4" t="s">
        <v>16173</v>
      </c>
      <c r="B16197" s="4" t="s">
        <v>28522</v>
      </c>
    </row>
    <row r="16198" spans="1:2" ht="55.2" x14ac:dyDescent="0.3">
      <c r="A16198" s="4" t="s">
        <v>16174</v>
      </c>
      <c r="B16198" s="4" t="s">
        <v>24562</v>
      </c>
    </row>
    <row r="16199" spans="1:2" ht="55.2" x14ac:dyDescent="0.3">
      <c r="A16199" s="4" t="s">
        <v>16175</v>
      </c>
      <c r="B16199" s="4" t="s">
        <v>24562</v>
      </c>
    </row>
    <row r="16200" spans="1:2" ht="124.2" x14ac:dyDescent="0.3">
      <c r="A16200" s="4" t="s">
        <v>16176</v>
      </c>
      <c r="B16200" s="4" t="s">
        <v>27395</v>
      </c>
    </row>
    <row r="16201" spans="1:2" ht="96.6" x14ac:dyDescent="0.3">
      <c r="A16201" s="4" t="s">
        <v>16177</v>
      </c>
      <c r="B16201" s="4" t="s">
        <v>24772</v>
      </c>
    </row>
    <row r="16202" spans="1:2" ht="331.2" x14ac:dyDescent="0.3">
      <c r="A16202" s="4" t="s">
        <v>16178</v>
      </c>
      <c r="B16202" s="4" t="s">
        <v>24653</v>
      </c>
    </row>
    <row r="16203" spans="1:2" ht="100.8" x14ac:dyDescent="0.3">
      <c r="A16203" s="4" t="s">
        <v>16179</v>
      </c>
      <c r="B16203" s="38" t="s">
        <v>28363</v>
      </c>
    </row>
    <row r="16204" spans="1:2" ht="151.80000000000001" x14ac:dyDescent="0.3">
      <c r="A16204" s="4" t="s">
        <v>1526</v>
      </c>
      <c r="B16204" s="4" t="s">
        <v>24875</v>
      </c>
    </row>
    <row r="16205" spans="1:2" ht="234.6" x14ac:dyDescent="0.3">
      <c r="A16205" s="4" t="s">
        <v>16180</v>
      </c>
      <c r="B16205" s="4" t="s">
        <v>24865</v>
      </c>
    </row>
    <row r="16206" spans="1:2" ht="138" x14ac:dyDescent="0.3">
      <c r="A16206" s="4" t="s">
        <v>16181</v>
      </c>
      <c r="B16206" s="4" t="s">
        <v>24657</v>
      </c>
    </row>
    <row r="16207" spans="1:2" ht="69" x14ac:dyDescent="0.3">
      <c r="A16207" s="4" t="s">
        <v>16182</v>
      </c>
      <c r="B16207" s="4" t="s">
        <v>25277</v>
      </c>
    </row>
    <row r="16208" spans="1:2" ht="124.2" x14ac:dyDescent="0.3">
      <c r="A16208" s="4" t="s">
        <v>16183</v>
      </c>
      <c r="B16208" s="4" t="s">
        <v>26633</v>
      </c>
    </row>
    <row r="16209" spans="1:2" ht="41.4" x14ac:dyDescent="0.3">
      <c r="A16209" s="4" t="s">
        <v>16184</v>
      </c>
      <c r="B16209" s="4" t="s">
        <v>28523</v>
      </c>
    </row>
    <row r="16210" spans="1:2" ht="96.6" x14ac:dyDescent="0.3">
      <c r="A16210" s="4" t="s">
        <v>16185</v>
      </c>
      <c r="B16210" s="4" t="s">
        <v>24670</v>
      </c>
    </row>
    <row r="16211" spans="1:2" ht="41.4" x14ac:dyDescent="0.3">
      <c r="A16211" s="4" t="s">
        <v>16186</v>
      </c>
      <c r="B16211" s="25" t="s">
        <v>26844</v>
      </c>
    </row>
    <row r="16212" spans="1:2" ht="303.60000000000002" x14ac:dyDescent="0.3">
      <c r="A16212" s="4" t="s">
        <v>16187</v>
      </c>
      <c r="B16212" s="4" t="s">
        <v>24720</v>
      </c>
    </row>
    <row r="16213" spans="1:2" ht="110.4" x14ac:dyDescent="0.3">
      <c r="A16213" s="4" t="s">
        <v>16188</v>
      </c>
      <c r="B16213" s="25" t="s">
        <v>26472</v>
      </c>
    </row>
    <row r="16214" spans="1:2" ht="303.60000000000002" x14ac:dyDescent="0.3">
      <c r="A16214" s="4" t="s">
        <v>16189</v>
      </c>
      <c r="B16214" s="4" t="s">
        <v>24661</v>
      </c>
    </row>
    <row r="16215" spans="1:2" ht="41.4" x14ac:dyDescent="0.3">
      <c r="A16215" s="4" t="s">
        <v>16190</v>
      </c>
      <c r="B16215" s="65" t="s">
        <v>28402</v>
      </c>
    </row>
    <row r="16216" spans="1:2" ht="41.4" x14ac:dyDescent="0.3">
      <c r="A16216" s="4" t="s">
        <v>16191</v>
      </c>
      <c r="B16216" s="4" t="s">
        <v>27526</v>
      </c>
    </row>
    <row r="16217" spans="1:2" ht="151.80000000000001" x14ac:dyDescent="0.3">
      <c r="A16217" s="4" t="s">
        <v>16192</v>
      </c>
      <c r="B16217" s="4" t="s">
        <v>24602</v>
      </c>
    </row>
    <row r="16218" spans="1:2" ht="82.8" x14ac:dyDescent="0.3">
      <c r="A16218" s="4" t="s">
        <v>16193</v>
      </c>
      <c r="B16218" s="4" t="s">
        <v>25574</v>
      </c>
    </row>
    <row r="16219" spans="1:2" ht="303.60000000000002" x14ac:dyDescent="0.3">
      <c r="A16219" s="4" t="s">
        <v>16194</v>
      </c>
      <c r="B16219" s="4" t="s">
        <v>24720</v>
      </c>
    </row>
    <row r="16220" spans="1:2" ht="207" x14ac:dyDescent="0.3">
      <c r="A16220" s="4" t="s">
        <v>16195</v>
      </c>
      <c r="B16220" s="28" t="s">
        <v>25483</v>
      </c>
    </row>
    <row r="16221" spans="1:2" ht="55.2" x14ac:dyDescent="0.3">
      <c r="A16221" s="4" t="s">
        <v>16196</v>
      </c>
      <c r="B16221" s="4" t="s">
        <v>24562</v>
      </c>
    </row>
    <row r="16222" spans="1:2" ht="41.4" x14ac:dyDescent="0.3">
      <c r="A16222" s="4" t="s">
        <v>16197</v>
      </c>
      <c r="B16222" s="4" t="s">
        <v>24664</v>
      </c>
    </row>
    <row r="16223" spans="1:2" ht="110.4" x14ac:dyDescent="0.3">
      <c r="A16223" s="4" t="s">
        <v>16198</v>
      </c>
      <c r="B16223" s="4" t="s">
        <v>26024</v>
      </c>
    </row>
    <row r="16224" spans="1:2" ht="55.2" x14ac:dyDescent="0.3">
      <c r="A16224" s="4" t="s">
        <v>16199</v>
      </c>
      <c r="B16224" s="4" t="s">
        <v>24562</v>
      </c>
    </row>
    <row r="16225" spans="1:2" ht="207" x14ac:dyDescent="0.3">
      <c r="A16225" s="4" t="s">
        <v>16200</v>
      </c>
      <c r="B16225" s="28" t="s">
        <v>25483</v>
      </c>
    </row>
    <row r="16226" spans="1:2" ht="138" x14ac:dyDescent="0.3">
      <c r="A16226" s="4" t="s">
        <v>16201</v>
      </c>
      <c r="B16226" s="4" t="s">
        <v>25878</v>
      </c>
    </row>
    <row r="16227" spans="1:2" ht="138" x14ac:dyDescent="0.3">
      <c r="A16227" s="4" t="s">
        <v>16202</v>
      </c>
      <c r="B16227" s="4" t="s">
        <v>27641</v>
      </c>
    </row>
    <row r="16228" spans="1:2" ht="165.6" x14ac:dyDescent="0.3">
      <c r="A16228" s="4" t="s">
        <v>16203</v>
      </c>
      <c r="B16228" s="4" t="s">
        <v>26441</v>
      </c>
    </row>
    <row r="16229" spans="1:2" ht="55.2" x14ac:dyDescent="0.3">
      <c r="A16229" s="4" t="s">
        <v>16204</v>
      </c>
      <c r="B16229" s="4" t="s">
        <v>24562</v>
      </c>
    </row>
    <row r="16230" spans="1:2" ht="207" x14ac:dyDescent="0.3">
      <c r="A16230" s="4" t="s">
        <v>16205</v>
      </c>
      <c r="B16230" s="28" t="s">
        <v>25483</v>
      </c>
    </row>
    <row r="16231" spans="1:2" ht="100.8" x14ac:dyDescent="0.3">
      <c r="A16231" s="4" t="s">
        <v>16206</v>
      </c>
      <c r="B16231" s="34" t="s">
        <v>24772</v>
      </c>
    </row>
    <row r="16232" spans="1:2" ht="115.2" x14ac:dyDescent="0.3">
      <c r="A16232" s="4" t="s">
        <v>16207</v>
      </c>
      <c r="B16232" s="34" t="s">
        <v>24934</v>
      </c>
    </row>
    <row r="16233" spans="1:2" ht="100.8" x14ac:dyDescent="0.3">
      <c r="A16233" s="4" t="s">
        <v>16208</v>
      </c>
      <c r="B16233" s="34" t="s">
        <v>26440</v>
      </c>
    </row>
    <row r="16234" spans="1:2" ht="100.8" x14ac:dyDescent="0.3">
      <c r="A16234" s="4" t="s">
        <v>16209</v>
      </c>
      <c r="B16234" s="34" t="s">
        <v>26440</v>
      </c>
    </row>
    <row r="16235" spans="1:2" ht="216" x14ac:dyDescent="0.3">
      <c r="A16235" s="4" t="s">
        <v>16210</v>
      </c>
      <c r="B16235" s="34" t="s">
        <v>24705</v>
      </c>
    </row>
    <row r="16236" spans="1:2" ht="403.2" x14ac:dyDescent="0.3">
      <c r="A16236" s="4" t="s">
        <v>16211</v>
      </c>
      <c r="B16236" s="34" t="s">
        <v>28207</v>
      </c>
    </row>
    <row r="16237" spans="1:2" ht="151.80000000000001" x14ac:dyDescent="0.3">
      <c r="A16237" s="4" t="s">
        <v>16212</v>
      </c>
      <c r="B16237" s="4" t="s">
        <v>24967</v>
      </c>
    </row>
    <row r="16238" spans="1:2" ht="57.6" x14ac:dyDescent="0.3">
      <c r="A16238" s="4" t="s">
        <v>16213</v>
      </c>
      <c r="B16238" s="34" t="s">
        <v>24562</v>
      </c>
    </row>
    <row r="16239" spans="1:2" ht="57.6" x14ac:dyDescent="0.3">
      <c r="A16239" s="4" t="s">
        <v>16214</v>
      </c>
      <c r="B16239" s="34" t="s">
        <v>24562</v>
      </c>
    </row>
    <row r="16240" spans="1:2" ht="158.4" x14ac:dyDescent="0.3">
      <c r="A16240" s="4" t="s">
        <v>16215</v>
      </c>
      <c r="B16240" s="34" t="s">
        <v>24602</v>
      </c>
    </row>
    <row r="16241" spans="1:2" ht="86.4" x14ac:dyDescent="0.3">
      <c r="A16241" s="4" t="s">
        <v>16216</v>
      </c>
      <c r="B16241" s="34" t="s">
        <v>24666</v>
      </c>
    </row>
    <row r="16242" spans="1:2" ht="28.8" x14ac:dyDescent="0.3">
      <c r="A16242" s="4" t="s">
        <v>16217</v>
      </c>
      <c r="B16242" s="34" t="s">
        <v>28371</v>
      </c>
    </row>
    <row r="16243" spans="1:2" ht="129.6" x14ac:dyDescent="0.3">
      <c r="A16243" s="4" t="s">
        <v>16218</v>
      </c>
      <c r="B16243" s="34" t="s">
        <v>25945</v>
      </c>
    </row>
    <row r="16244" spans="1:2" ht="100.8" x14ac:dyDescent="0.3">
      <c r="A16244" s="4" t="s">
        <v>16219</v>
      </c>
      <c r="B16244" s="34" t="s">
        <v>27040</v>
      </c>
    </row>
    <row r="16245" spans="1:2" ht="57.6" x14ac:dyDescent="0.3">
      <c r="A16245" s="4" t="s">
        <v>16220</v>
      </c>
      <c r="B16245" s="34" t="s">
        <v>24562</v>
      </c>
    </row>
    <row r="16246" spans="1:2" ht="86.4" x14ac:dyDescent="0.3">
      <c r="A16246" s="4" t="s">
        <v>16221</v>
      </c>
      <c r="B16246" s="34" t="s">
        <v>28524</v>
      </c>
    </row>
    <row r="16247" spans="1:2" ht="43.2" x14ac:dyDescent="0.3">
      <c r="A16247" s="4" t="s">
        <v>16222</v>
      </c>
      <c r="B16247" s="34" t="s">
        <v>28525</v>
      </c>
    </row>
    <row r="16248" spans="1:2" ht="43.2" x14ac:dyDescent="0.3">
      <c r="A16248" s="4" t="s">
        <v>16223</v>
      </c>
      <c r="B16248" s="34" t="s">
        <v>28525</v>
      </c>
    </row>
    <row r="16249" spans="1:2" ht="43.2" x14ac:dyDescent="0.3">
      <c r="A16249" s="4" t="s">
        <v>16224</v>
      </c>
      <c r="B16249" s="34" t="s">
        <v>28525</v>
      </c>
    </row>
    <row r="16250" spans="1:2" ht="244.8" x14ac:dyDescent="0.3">
      <c r="A16250" s="4" t="s">
        <v>16225</v>
      </c>
      <c r="B16250" s="34" t="s">
        <v>24936</v>
      </c>
    </row>
    <row r="16251" spans="1:2" ht="244.8" x14ac:dyDescent="0.3">
      <c r="A16251" s="4" t="s">
        <v>16226</v>
      </c>
      <c r="B16251" s="34" t="s">
        <v>24936</v>
      </c>
    </row>
    <row r="16252" spans="1:2" ht="43.2" x14ac:dyDescent="0.3">
      <c r="A16252" s="4" t="s">
        <v>16227</v>
      </c>
      <c r="B16252" s="34" t="s">
        <v>28526</v>
      </c>
    </row>
    <row r="16253" spans="1:2" ht="43.2" x14ac:dyDescent="0.3">
      <c r="A16253" s="4" t="s">
        <v>16228</v>
      </c>
      <c r="B16253" s="34" t="s">
        <v>28526</v>
      </c>
    </row>
    <row r="16254" spans="1:2" ht="28.8" x14ac:dyDescent="0.3">
      <c r="A16254" s="4" t="s">
        <v>16229</v>
      </c>
      <c r="B16254" s="34" t="s">
        <v>28527</v>
      </c>
    </row>
    <row r="16255" spans="1:2" ht="244.8" x14ac:dyDescent="0.3">
      <c r="A16255" s="4" t="s">
        <v>16230</v>
      </c>
      <c r="B16255" s="34" t="s">
        <v>24936</v>
      </c>
    </row>
    <row r="16256" spans="1:2" ht="57.6" x14ac:dyDescent="0.3">
      <c r="A16256" s="4" t="s">
        <v>16231</v>
      </c>
      <c r="B16256" s="34" t="s">
        <v>28528</v>
      </c>
    </row>
    <row r="16257" spans="1:2" ht="57.6" x14ac:dyDescent="0.3">
      <c r="A16257" s="4" t="s">
        <v>16232</v>
      </c>
      <c r="B16257" s="34" t="s">
        <v>28528</v>
      </c>
    </row>
    <row r="16258" spans="1:2" ht="244.8" x14ac:dyDescent="0.3">
      <c r="A16258" s="4" t="s">
        <v>16233</v>
      </c>
      <c r="B16258" s="34" t="s">
        <v>24936</v>
      </c>
    </row>
    <row r="16259" spans="1:2" ht="43.2" x14ac:dyDescent="0.3">
      <c r="A16259" s="4" t="s">
        <v>16234</v>
      </c>
      <c r="B16259" s="34" t="s">
        <v>28526</v>
      </c>
    </row>
    <row r="16260" spans="1:2" ht="244.8" x14ac:dyDescent="0.3">
      <c r="A16260" s="4" t="s">
        <v>16235</v>
      </c>
      <c r="B16260" s="34" t="s">
        <v>24936</v>
      </c>
    </row>
    <row r="16261" spans="1:2" ht="244.8" x14ac:dyDescent="0.3">
      <c r="A16261" s="4" t="s">
        <v>16236</v>
      </c>
      <c r="B16261" s="34" t="s">
        <v>24936</v>
      </c>
    </row>
    <row r="16262" spans="1:2" ht="100.8" x14ac:dyDescent="0.3">
      <c r="A16262" s="4" t="s">
        <v>16237</v>
      </c>
      <c r="B16262" s="34" t="s">
        <v>28529</v>
      </c>
    </row>
    <row r="16263" spans="1:2" ht="244.8" x14ac:dyDescent="0.3">
      <c r="A16263" s="4" t="s">
        <v>16238</v>
      </c>
      <c r="B16263" s="34" t="s">
        <v>24936</v>
      </c>
    </row>
    <row r="16264" spans="1:2" ht="244.8" x14ac:dyDescent="0.3">
      <c r="A16264" s="4" t="s">
        <v>16239</v>
      </c>
      <c r="B16264" s="34" t="s">
        <v>24936</v>
      </c>
    </row>
    <row r="16265" spans="1:2" ht="244.8" x14ac:dyDescent="0.3">
      <c r="A16265" s="4" t="s">
        <v>16240</v>
      </c>
      <c r="B16265" s="34" t="s">
        <v>24936</v>
      </c>
    </row>
    <row r="16266" spans="1:2" ht="43.2" x14ac:dyDescent="0.3">
      <c r="A16266" s="4" t="s">
        <v>16241</v>
      </c>
      <c r="B16266" s="34" t="s">
        <v>28526</v>
      </c>
    </row>
    <row r="16267" spans="1:2" ht="244.8" x14ac:dyDescent="0.3">
      <c r="A16267" s="4" t="s">
        <v>16242</v>
      </c>
      <c r="B16267" s="34" t="s">
        <v>24936</v>
      </c>
    </row>
    <row r="16268" spans="1:2" ht="244.8" x14ac:dyDescent="0.3">
      <c r="A16268" s="4" t="s">
        <v>16243</v>
      </c>
      <c r="B16268" s="34" t="s">
        <v>24936</v>
      </c>
    </row>
    <row r="16269" spans="1:2" ht="72" x14ac:dyDescent="0.3">
      <c r="A16269" s="4" t="s">
        <v>16244</v>
      </c>
      <c r="B16269" s="34" t="s">
        <v>28530</v>
      </c>
    </row>
    <row r="16270" spans="1:2" ht="259.2" x14ac:dyDescent="0.3">
      <c r="A16270" s="4" t="s">
        <v>16245</v>
      </c>
      <c r="B16270" s="34" t="s">
        <v>28531</v>
      </c>
    </row>
    <row r="16271" spans="1:2" ht="259.2" x14ac:dyDescent="0.3">
      <c r="A16271" s="4" t="s">
        <v>16246</v>
      </c>
      <c r="B16271" s="34" t="s">
        <v>28531</v>
      </c>
    </row>
    <row r="16272" spans="1:2" ht="244.8" x14ac:dyDescent="0.3">
      <c r="A16272" s="4" t="s">
        <v>16247</v>
      </c>
      <c r="B16272" s="34" t="s">
        <v>24936</v>
      </c>
    </row>
    <row r="16273" spans="1:2" ht="172.8" x14ac:dyDescent="0.3">
      <c r="A16273" s="4" t="s">
        <v>16248</v>
      </c>
      <c r="B16273" s="34" t="s">
        <v>28532</v>
      </c>
    </row>
    <row r="16274" spans="1:2" ht="86.4" x14ac:dyDescent="0.3">
      <c r="A16274" s="4" t="s">
        <v>16249</v>
      </c>
      <c r="B16274" s="34" t="s">
        <v>28533</v>
      </c>
    </row>
    <row r="16275" spans="1:2" ht="57.6" x14ac:dyDescent="0.3">
      <c r="A16275" s="4" t="s">
        <v>16250</v>
      </c>
      <c r="B16275" s="34" t="s">
        <v>28534</v>
      </c>
    </row>
    <row r="16276" spans="1:2" ht="86.4" x14ac:dyDescent="0.3">
      <c r="A16276" s="4" t="s">
        <v>16251</v>
      </c>
      <c r="B16276" s="34" t="s">
        <v>28533</v>
      </c>
    </row>
    <row r="16277" spans="1:2" ht="57.6" x14ac:dyDescent="0.3">
      <c r="A16277" s="4" t="s">
        <v>16252</v>
      </c>
      <c r="B16277" s="34" t="s">
        <v>25801</v>
      </c>
    </row>
    <row r="16278" spans="1:2" ht="86.4" x14ac:dyDescent="0.3">
      <c r="A16278" s="4" t="s">
        <v>16253</v>
      </c>
      <c r="B16278" s="34" t="s">
        <v>28533</v>
      </c>
    </row>
    <row r="16279" spans="1:2" ht="244.8" x14ac:dyDescent="0.3">
      <c r="A16279" s="4" t="s">
        <v>16254</v>
      </c>
      <c r="B16279" s="34" t="s">
        <v>24936</v>
      </c>
    </row>
    <row r="16280" spans="1:2" ht="43.2" x14ac:dyDescent="0.3">
      <c r="A16280" s="4" t="s">
        <v>16255</v>
      </c>
      <c r="B16280" s="34" t="s">
        <v>28525</v>
      </c>
    </row>
    <row r="16281" spans="1:2" ht="244.8" x14ac:dyDescent="0.3">
      <c r="A16281" s="4" t="s">
        <v>16256</v>
      </c>
      <c r="B16281" s="34" t="s">
        <v>24936</v>
      </c>
    </row>
    <row r="16282" spans="1:2" ht="129.6" x14ac:dyDescent="0.3">
      <c r="A16282" s="4" t="s">
        <v>16257</v>
      </c>
      <c r="B16282" s="34" t="s">
        <v>27090</v>
      </c>
    </row>
    <row r="16283" spans="1:2" ht="129.6" x14ac:dyDescent="0.3">
      <c r="A16283" s="4" t="s">
        <v>16258</v>
      </c>
      <c r="B16283" s="34" t="s">
        <v>26405</v>
      </c>
    </row>
    <row r="16284" spans="1:2" ht="43.2" x14ac:dyDescent="0.3">
      <c r="A16284" s="4" t="s">
        <v>16259</v>
      </c>
      <c r="B16284" s="34" t="s">
        <v>28535</v>
      </c>
    </row>
    <row r="16285" spans="1:2" ht="41.4" x14ac:dyDescent="0.3">
      <c r="A16285" s="4" t="s">
        <v>16260</v>
      </c>
      <c r="B16285" s="34" t="s">
        <v>28536</v>
      </c>
    </row>
    <row r="16286" spans="1:2" ht="158.4" x14ac:dyDescent="0.3">
      <c r="A16286" s="4" t="s">
        <v>16261</v>
      </c>
      <c r="B16286" s="34" t="s">
        <v>28537</v>
      </c>
    </row>
    <row r="16287" spans="1:2" ht="273.60000000000002" x14ac:dyDescent="0.3">
      <c r="A16287" s="4" t="s">
        <v>16262</v>
      </c>
      <c r="B16287" s="34" t="s">
        <v>28498</v>
      </c>
    </row>
    <row r="16288" spans="1:2" ht="129.6" x14ac:dyDescent="0.3">
      <c r="A16288" s="4" t="s">
        <v>16263</v>
      </c>
      <c r="B16288" s="34" t="s">
        <v>26405</v>
      </c>
    </row>
    <row r="16289" spans="1:2" ht="129.6" x14ac:dyDescent="0.3">
      <c r="A16289" s="4" t="s">
        <v>16264</v>
      </c>
      <c r="B16289" s="34" t="s">
        <v>26405</v>
      </c>
    </row>
    <row r="16290" spans="1:2" ht="105.6" x14ac:dyDescent="0.3">
      <c r="A16290" s="4" t="s">
        <v>16265</v>
      </c>
      <c r="B16290" s="44" t="s">
        <v>28538</v>
      </c>
    </row>
    <row r="16291" spans="1:2" ht="28.8" x14ac:dyDescent="0.3">
      <c r="A16291" s="4" t="s">
        <v>16266</v>
      </c>
      <c r="B16291" s="34" t="s">
        <v>24607</v>
      </c>
    </row>
    <row r="16292" spans="1:2" ht="28.8" x14ac:dyDescent="0.3">
      <c r="A16292" s="4" t="s">
        <v>16267</v>
      </c>
      <c r="B16292" s="34" t="s">
        <v>24607</v>
      </c>
    </row>
    <row r="16293" spans="1:2" ht="28.8" x14ac:dyDescent="0.3">
      <c r="A16293" s="4" t="s">
        <v>16268</v>
      </c>
      <c r="B16293" s="34" t="s">
        <v>24607</v>
      </c>
    </row>
    <row r="16294" spans="1:2" ht="72" x14ac:dyDescent="0.3">
      <c r="A16294" s="4" t="s">
        <v>16269</v>
      </c>
      <c r="B16294" s="34" t="s">
        <v>24656</v>
      </c>
    </row>
    <row r="16295" spans="1:2" ht="187.2" x14ac:dyDescent="0.3">
      <c r="A16295" s="4" t="s">
        <v>16270</v>
      </c>
      <c r="B16295" s="34" t="s">
        <v>28539</v>
      </c>
    </row>
    <row r="16296" spans="1:2" ht="72" x14ac:dyDescent="0.3">
      <c r="A16296" s="4" t="s">
        <v>16271</v>
      </c>
      <c r="B16296" s="34" t="s">
        <v>28540</v>
      </c>
    </row>
    <row r="16297" spans="1:2" ht="82.8" x14ac:dyDescent="0.3">
      <c r="A16297" s="4" t="s">
        <v>16272</v>
      </c>
      <c r="B16297" s="28" t="s">
        <v>24613</v>
      </c>
    </row>
    <row r="16298" spans="1:2" ht="216" x14ac:dyDescent="0.3">
      <c r="A16298" s="4" t="s">
        <v>16273</v>
      </c>
      <c r="B16298" s="34" t="s">
        <v>26294</v>
      </c>
    </row>
    <row r="16299" spans="1:2" ht="27.6" x14ac:dyDescent="0.3">
      <c r="A16299" s="4" t="s">
        <v>16274</v>
      </c>
      <c r="B16299" s="34" t="s">
        <v>28541</v>
      </c>
    </row>
    <row r="16300" spans="1:2" ht="27.6" x14ac:dyDescent="0.3">
      <c r="A16300" s="4" t="s">
        <v>16275</v>
      </c>
      <c r="B16300" s="34" t="s">
        <v>28542</v>
      </c>
    </row>
    <row r="16301" spans="1:2" ht="27.6" x14ac:dyDescent="0.3">
      <c r="A16301" s="4" t="s">
        <v>16276</v>
      </c>
      <c r="B16301" s="34" t="s">
        <v>28542</v>
      </c>
    </row>
    <row r="16302" spans="1:2" ht="27.6" x14ac:dyDescent="0.3">
      <c r="A16302" s="4" t="s">
        <v>16277</v>
      </c>
      <c r="B16302" s="34" t="s">
        <v>28542</v>
      </c>
    </row>
    <row r="16303" spans="1:2" ht="27.6" x14ac:dyDescent="0.3">
      <c r="A16303" s="4" t="s">
        <v>16278</v>
      </c>
      <c r="B16303" s="34" t="s">
        <v>28542</v>
      </c>
    </row>
    <row r="16304" spans="1:2" x14ac:dyDescent="0.3">
      <c r="A16304" s="4" t="s">
        <v>16279</v>
      </c>
      <c r="B16304" s="34" t="s">
        <v>28543</v>
      </c>
    </row>
    <row r="16305" spans="1:2" ht="27.6" x14ac:dyDescent="0.3">
      <c r="A16305" s="4" t="s">
        <v>16280</v>
      </c>
      <c r="B16305" s="34" t="s">
        <v>28544</v>
      </c>
    </row>
    <row r="16306" spans="1:2" ht="187.2" x14ac:dyDescent="0.3">
      <c r="A16306" s="4" t="s">
        <v>16281</v>
      </c>
      <c r="B16306" s="34" t="s">
        <v>28545</v>
      </c>
    </row>
    <row r="16307" spans="1:2" ht="41.4" x14ac:dyDescent="0.3">
      <c r="A16307" s="4" t="s">
        <v>16282</v>
      </c>
      <c r="B16307" s="34" t="s">
        <v>28546</v>
      </c>
    </row>
    <row r="16308" spans="1:2" ht="28.8" x14ac:dyDescent="0.3">
      <c r="A16308" s="4" t="s">
        <v>16283</v>
      </c>
      <c r="B16308" s="34" t="s">
        <v>28547</v>
      </c>
    </row>
    <row r="16309" spans="1:2" ht="144" x14ac:dyDescent="0.3">
      <c r="A16309" s="4" t="s">
        <v>16284</v>
      </c>
      <c r="B16309" s="34" t="s">
        <v>28548</v>
      </c>
    </row>
    <row r="16310" spans="1:2" ht="27.6" x14ac:dyDescent="0.3">
      <c r="A16310" s="4" t="s">
        <v>16285</v>
      </c>
      <c r="B16310" s="34" t="s">
        <v>28541</v>
      </c>
    </row>
    <row r="16311" spans="1:2" ht="28.8" x14ac:dyDescent="0.3">
      <c r="A16311" s="4" t="s">
        <v>16286</v>
      </c>
      <c r="B16311" s="34" t="s">
        <v>28549</v>
      </c>
    </row>
    <row r="16312" spans="1:2" ht="27.6" x14ac:dyDescent="0.3">
      <c r="A16312" s="4" t="s">
        <v>16287</v>
      </c>
      <c r="B16312" s="34" t="s">
        <v>28550</v>
      </c>
    </row>
    <row r="16313" spans="1:2" ht="27.6" x14ac:dyDescent="0.3">
      <c r="A16313" s="4" t="s">
        <v>16288</v>
      </c>
      <c r="B16313" s="34" t="s">
        <v>28551</v>
      </c>
    </row>
    <row r="16314" spans="1:2" ht="28.8" x14ac:dyDescent="0.3">
      <c r="A16314" s="4" t="s">
        <v>16289</v>
      </c>
      <c r="B16314" s="34" t="s">
        <v>28552</v>
      </c>
    </row>
    <row r="16315" spans="1:2" ht="86.4" x14ac:dyDescent="0.3">
      <c r="A16315" s="4" t="s">
        <v>16290</v>
      </c>
      <c r="B16315" s="142" t="s">
        <v>28553</v>
      </c>
    </row>
    <row r="16316" spans="1:2" ht="28.8" x14ac:dyDescent="0.3">
      <c r="A16316" s="25" t="s">
        <v>16291</v>
      </c>
      <c r="B16316" s="142" t="s">
        <v>27693</v>
      </c>
    </row>
    <row r="16317" spans="1:2" ht="27.6" x14ac:dyDescent="0.3">
      <c r="A16317" s="25" t="s">
        <v>16292</v>
      </c>
      <c r="B16317" s="65" t="s">
        <v>28554</v>
      </c>
    </row>
    <row r="16318" spans="1:2" ht="28.8" x14ac:dyDescent="0.3">
      <c r="A16318" s="25" t="s">
        <v>16293</v>
      </c>
      <c r="B16318" s="142" t="s">
        <v>27693</v>
      </c>
    </row>
    <row r="16319" spans="1:2" ht="28.8" x14ac:dyDescent="0.3">
      <c r="A16319" s="25" t="s">
        <v>16294</v>
      </c>
      <c r="B16319" s="142" t="s">
        <v>27693</v>
      </c>
    </row>
    <row r="16320" spans="1:2" ht="138" x14ac:dyDescent="0.3">
      <c r="A16320" s="25" t="s">
        <v>16295</v>
      </c>
      <c r="B16320" s="4" t="s">
        <v>28108</v>
      </c>
    </row>
    <row r="16321" spans="1:2" ht="138" x14ac:dyDescent="0.3">
      <c r="A16321" s="25" t="s">
        <v>16296</v>
      </c>
      <c r="B16321" s="4" t="s">
        <v>28108</v>
      </c>
    </row>
    <row r="16322" spans="1:2" ht="138" x14ac:dyDescent="0.3">
      <c r="A16322" s="25" t="s">
        <v>16297</v>
      </c>
      <c r="B16322" s="4" t="s">
        <v>28108</v>
      </c>
    </row>
    <row r="16323" spans="1:2" ht="138" x14ac:dyDescent="0.3">
      <c r="A16323" s="25" t="s">
        <v>16298</v>
      </c>
      <c r="B16323" s="4" t="s">
        <v>28108</v>
      </c>
    </row>
    <row r="16324" spans="1:2" ht="151.80000000000001" x14ac:dyDescent="0.3">
      <c r="A16324" s="25" t="s">
        <v>16299</v>
      </c>
      <c r="B16324" s="25" t="s">
        <v>24967</v>
      </c>
    </row>
    <row r="16325" spans="1:2" ht="82.8" x14ac:dyDescent="0.3">
      <c r="A16325" s="4" t="s">
        <v>16300</v>
      </c>
      <c r="B16325" s="28" t="s">
        <v>24613</v>
      </c>
    </row>
    <row r="16326" spans="1:2" ht="82.8" x14ac:dyDescent="0.3">
      <c r="A16326" s="4" t="s">
        <v>16301</v>
      </c>
      <c r="B16326" s="28" t="s">
        <v>24613</v>
      </c>
    </row>
    <row r="16327" spans="1:2" ht="82.8" x14ac:dyDescent="0.3">
      <c r="A16327" s="4" t="s">
        <v>16302</v>
      </c>
      <c r="B16327" s="28" t="s">
        <v>24613</v>
      </c>
    </row>
    <row r="16328" spans="1:2" ht="82.8" x14ac:dyDescent="0.3">
      <c r="A16328" s="4" t="s">
        <v>16303</v>
      </c>
      <c r="B16328" s="28" t="s">
        <v>24613</v>
      </c>
    </row>
    <row r="16329" spans="1:2" ht="82.8" x14ac:dyDescent="0.3">
      <c r="A16329" s="4" t="s">
        <v>16304</v>
      </c>
      <c r="B16329" s="28" t="s">
        <v>24613</v>
      </c>
    </row>
    <row r="16330" spans="1:2" ht="82.8" x14ac:dyDescent="0.3">
      <c r="A16330" s="4" t="s">
        <v>16305</v>
      </c>
      <c r="B16330" s="28" t="s">
        <v>24613</v>
      </c>
    </row>
    <row r="16331" spans="1:2" ht="82.8" x14ac:dyDescent="0.3">
      <c r="A16331" s="4" t="s">
        <v>16306</v>
      </c>
      <c r="B16331" s="28" t="s">
        <v>24613</v>
      </c>
    </row>
    <row r="16332" spans="1:2" ht="82.8" x14ac:dyDescent="0.3">
      <c r="A16332" s="4" t="s">
        <v>16307</v>
      </c>
      <c r="B16332" s="28" t="s">
        <v>24613</v>
      </c>
    </row>
    <row r="16333" spans="1:2" ht="82.8" x14ac:dyDescent="0.3">
      <c r="A16333" s="4" t="s">
        <v>16308</v>
      </c>
      <c r="B16333" s="28" t="s">
        <v>24613</v>
      </c>
    </row>
    <row r="16334" spans="1:2" ht="82.8" x14ac:dyDescent="0.3">
      <c r="A16334" s="4" t="s">
        <v>16309</v>
      </c>
      <c r="B16334" s="28" t="s">
        <v>24613</v>
      </c>
    </row>
    <row r="16335" spans="1:2" ht="82.8" x14ac:dyDescent="0.3">
      <c r="A16335" s="4" t="s">
        <v>16310</v>
      </c>
      <c r="B16335" s="28" t="s">
        <v>24613</v>
      </c>
    </row>
    <row r="16336" spans="1:2" ht="82.8" x14ac:dyDescent="0.3">
      <c r="A16336" s="4" t="s">
        <v>16311</v>
      </c>
      <c r="B16336" s="28" t="s">
        <v>24613</v>
      </c>
    </row>
    <row r="16337" spans="1:2" ht="82.8" x14ac:dyDescent="0.3">
      <c r="A16337" s="4" t="s">
        <v>16312</v>
      </c>
      <c r="B16337" s="28" t="s">
        <v>24613</v>
      </c>
    </row>
    <row r="16338" spans="1:2" ht="82.8" x14ac:dyDescent="0.3">
      <c r="A16338" s="4" t="s">
        <v>16313</v>
      </c>
      <c r="B16338" s="28" t="s">
        <v>24613</v>
      </c>
    </row>
    <row r="16339" spans="1:2" ht="82.8" x14ac:dyDescent="0.3">
      <c r="A16339" s="4" t="s">
        <v>16314</v>
      </c>
      <c r="B16339" s="28" t="s">
        <v>24613</v>
      </c>
    </row>
    <row r="16340" spans="1:2" ht="165.6" x14ac:dyDescent="0.3">
      <c r="A16340" s="2" t="s">
        <v>16315</v>
      </c>
      <c r="B16340" s="25" t="s">
        <v>28555</v>
      </c>
    </row>
    <row r="16341" spans="1:2" ht="165.6" x14ac:dyDescent="0.3">
      <c r="A16341" s="2" t="s">
        <v>16316</v>
      </c>
      <c r="B16341" s="25" t="s">
        <v>28555</v>
      </c>
    </row>
    <row r="16342" spans="1:2" ht="165.6" x14ac:dyDescent="0.3">
      <c r="A16342" s="2" t="s">
        <v>16317</v>
      </c>
      <c r="B16342" s="25" t="s">
        <v>28555</v>
      </c>
    </row>
    <row r="16343" spans="1:2" ht="96.6" x14ac:dyDescent="0.3">
      <c r="A16343" s="25" t="s">
        <v>16318</v>
      </c>
      <c r="B16343" s="25" t="s">
        <v>28556</v>
      </c>
    </row>
    <row r="16344" spans="1:2" ht="138" x14ac:dyDescent="0.3">
      <c r="A16344" s="6" t="s">
        <v>16319</v>
      </c>
      <c r="B16344" s="25" t="s">
        <v>28557</v>
      </c>
    </row>
    <row r="16345" spans="1:2" ht="82.8" x14ac:dyDescent="0.3">
      <c r="A16345" s="6" t="s">
        <v>16320</v>
      </c>
      <c r="B16345" s="25" t="s">
        <v>28558</v>
      </c>
    </row>
    <row r="16346" spans="1:2" ht="27.6" x14ac:dyDescent="0.3">
      <c r="A16346" s="6" t="s">
        <v>16321</v>
      </c>
      <c r="B16346" s="25" t="s">
        <v>28559</v>
      </c>
    </row>
    <row r="16347" spans="1:2" ht="234.6" x14ac:dyDescent="0.3">
      <c r="A16347" s="6" t="s">
        <v>16322</v>
      </c>
      <c r="B16347" s="25" t="s">
        <v>28560</v>
      </c>
    </row>
    <row r="16348" spans="1:2" ht="82.8" x14ac:dyDescent="0.3">
      <c r="A16348" s="6" t="s">
        <v>16323</v>
      </c>
      <c r="B16348" s="25" t="s">
        <v>28561</v>
      </c>
    </row>
    <row r="16349" spans="1:2" ht="27.6" x14ac:dyDescent="0.3">
      <c r="A16349" s="6" t="s">
        <v>16324</v>
      </c>
      <c r="B16349" s="25" t="s">
        <v>28562</v>
      </c>
    </row>
    <row r="16350" spans="1:2" ht="69" x14ac:dyDescent="0.3">
      <c r="A16350" s="6" t="s">
        <v>16325</v>
      </c>
      <c r="B16350" s="25" t="s">
        <v>28563</v>
      </c>
    </row>
    <row r="16351" spans="1:2" ht="69" x14ac:dyDescent="0.3">
      <c r="A16351" s="6" t="s">
        <v>16326</v>
      </c>
      <c r="B16351" s="25" t="s">
        <v>28564</v>
      </c>
    </row>
    <row r="16352" spans="1:2" ht="69" x14ac:dyDescent="0.3">
      <c r="A16352" s="6" t="s">
        <v>16327</v>
      </c>
      <c r="B16352" s="25" t="s">
        <v>28565</v>
      </c>
    </row>
    <row r="16353" spans="1:2" ht="69" x14ac:dyDescent="0.3">
      <c r="A16353" s="6" t="s">
        <v>16328</v>
      </c>
      <c r="B16353" s="25" t="s">
        <v>28566</v>
      </c>
    </row>
    <row r="16354" spans="1:2" ht="55.2" x14ac:dyDescent="0.3">
      <c r="A16354" s="6" t="s">
        <v>16329</v>
      </c>
      <c r="B16354" s="25" t="s">
        <v>28567</v>
      </c>
    </row>
    <row r="16355" spans="1:2" ht="55.2" x14ac:dyDescent="0.3">
      <c r="A16355" s="6" t="s">
        <v>16330</v>
      </c>
      <c r="B16355" s="25" t="s">
        <v>28567</v>
      </c>
    </row>
    <row r="16356" spans="1:2" ht="27.6" x14ac:dyDescent="0.3">
      <c r="A16356" s="6" t="s">
        <v>16331</v>
      </c>
      <c r="B16356" s="25" t="s">
        <v>28568</v>
      </c>
    </row>
    <row r="16357" spans="1:2" ht="41.4" x14ac:dyDescent="0.3">
      <c r="A16357" s="6" t="s">
        <v>16332</v>
      </c>
      <c r="B16357" s="25" t="s">
        <v>28569</v>
      </c>
    </row>
    <row r="16358" spans="1:2" ht="41.4" x14ac:dyDescent="0.3">
      <c r="A16358" s="6" t="s">
        <v>16333</v>
      </c>
      <c r="B16358" s="25" t="s">
        <v>28569</v>
      </c>
    </row>
    <row r="16359" spans="1:2" ht="96.6" x14ac:dyDescent="0.3">
      <c r="A16359" s="2" t="s">
        <v>16334</v>
      </c>
      <c r="B16359" s="25" t="s">
        <v>28570</v>
      </c>
    </row>
    <row r="16360" spans="1:2" ht="96.6" x14ac:dyDescent="0.3">
      <c r="A16360" s="2" t="s">
        <v>16335</v>
      </c>
      <c r="B16360" s="25" t="s">
        <v>28570</v>
      </c>
    </row>
    <row r="16361" spans="1:2" ht="124.2" x14ac:dyDescent="0.3">
      <c r="A16361" s="2" t="s">
        <v>16336</v>
      </c>
      <c r="B16361" s="4" t="s">
        <v>27657</v>
      </c>
    </row>
    <row r="16362" spans="1:2" ht="124.2" x14ac:dyDescent="0.3">
      <c r="A16362" s="2" t="s">
        <v>16337</v>
      </c>
      <c r="B16362" s="25" t="s">
        <v>27657</v>
      </c>
    </row>
    <row r="16363" spans="1:2" ht="179.4" x14ac:dyDescent="0.3">
      <c r="A16363" s="2" t="s">
        <v>16338</v>
      </c>
      <c r="B16363" s="25" t="s">
        <v>28571</v>
      </c>
    </row>
    <row r="16364" spans="1:2" ht="124.2" x14ac:dyDescent="0.3">
      <c r="A16364" s="2" t="s">
        <v>16339</v>
      </c>
      <c r="B16364" s="25" t="s">
        <v>28572</v>
      </c>
    </row>
    <row r="16365" spans="1:2" ht="27.6" x14ac:dyDescent="0.3">
      <c r="A16365" s="6" t="s">
        <v>16340</v>
      </c>
      <c r="B16365" s="25" t="s">
        <v>28573</v>
      </c>
    </row>
    <row r="16366" spans="1:2" ht="124.2" x14ac:dyDescent="0.3">
      <c r="A16366" s="6" t="s">
        <v>16341</v>
      </c>
      <c r="B16366" s="25" t="s">
        <v>28574</v>
      </c>
    </row>
    <row r="16367" spans="1:2" ht="124.2" x14ac:dyDescent="0.3">
      <c r="A16367" s="6" t="s">
        <v>16342</v>
      </c>
      <c r="B16367" s="25" t="s">
        <v>28574</v>
      </c>
    </row>
    <row r="16368" spans="1:2" ht="124.2" x14ac:dyDescent="0.3">
      <c r="A16368" s="6" t="s">
        <v>16343</v>
      </c>
      <c r="B16368" s="25" t="s">
        <v>28574</v>
      </c>
    </row>
    <row r="16369" spans="1:2" ht="124.2" x14ac:dyDescent="0.3">
      <c r="A16369" s="6" t="s">
        <v>16344</v>
      </c>
      <c r="B16369" s="25" t="s">
        <v>28574</v>
      </c>
    </row>
    <row r="16370" spans="1:2" ht="124.2" x14ac:dyDescent="0.3">
      <c r="A16370" s="6" t="s">
        <v>16345</v>
      </c>
      <c r="B16370" s="25" t="s">
        <v>28574</v>
      </c>
    </row>
    <row r="16371" spans="1:2" ht="138" x14ac:dyDescent="0.3">
      <c r="A16371" s="6" t="s">
        <v>16346</v>
      </c>
      <c r="B16371" s="25" t="s">
        <v>28575</v>
      </c>
    </row>
    <row r="16372" spans="1:2" ht="138" x14ac:dyDescent="0.3">
      <c r="A16372" s="6" t="s">
        <v>16347</v>
      </c>
      <c r="B16372" s="25" t="s">
        <v>28575</v>
      </c>
    </row>
    <row r="16373" spans="1:2" ht="96.6" x14ac:dyDescent="0.3">
      <c r="A16373" s="6" t="s">
        <v>16348</v>
      </c>
      <c r="B16373" s="25" t="s">
        <v>28576</v>
      </c>
    </row>
    <row r="16374" spans="1:2" ht="96.6" x14ac:dyDescent="0.3">
      <c r="A16374" s="6" t="s">
        <v>16349</v>
      </c>
      <c r="B16374" s="25" t="s">
        <v>28576</v>
      </c>
    </row>
    <row r="16375" spans="1:2" ht="96.6" x14ac:dyDescent="0.3">
      <c r="A16375" s="6" t="s">
        <v>16350</v>
      </c>
      <c r="B16375" s="25" t="s">
        <v>28576</v>
      </c>
    </row>
    <row r="16376" spans="1:2" ht="96.6" x14ac:dyDescent="0.3">
      <c r="A16376" s="6" t="s">
        <v>16351</v>
      </c>
      <c r="B16376" s="25" t="s">
        <v>28576</v>
      </c>
    </row>
    <row r="16377" spans="1:2" ht="96.6" x14ac:dyDescent="0.3">
      <c r="A16377" s="6" t="s">
        <v>16352</v>
      </c>
      <c r="B16377" s="25" t="s">
        <v>28576</v>
      </c>
    </row>
    <row r="16378" spans="1:2" ht="27.6" x14ac:dyDescent="0.3">
      <c r="A16378" s="6" t="s">
        <v>16353</v>
      </c>
      <c r="B16378" s="25" t="s">
        <v>28577</v>
      </c>
    </row>
    <row r="16379" spans="1:2" ht="27.6" x14ac:dyDescent="0.3">
      <c r="A16379" s="6" t="s">
        <v>16354</v>
      </c>
      <c r="B16379" s="25" t="s">
        <v>28578</v>
      </c>
    </row>
    <row r="16380" spans="1:2" ht="41.4" x14ac:dyDescent="0.3">
      <c r="A16380" s="6" t="s">
        <v>16355</v>
      </c>
      <c r="B16380" s="25" t="s">
        <v>28579</v>
      </c>
    </row>
    <row r="16381" spans="1:2" ht="27.6" x14ac:dyDescent="0.3">
      <c r="A16381" s="6" t="s">
        <v>16356</v>
      </c>
      <c r="B16381" s="25" t="s">
        <v>28579</v>
      </c>
    </row>
    <row r="16382" spans="1:2" ht="41.4" x14ac:dyDescent="0.3">
      <c r="A16382" s="6" t="s">
        <v>16357</v>
      </c>
      <c r="B16382" s="25" t="s">
        <v>28579</v>
      </c>
    </row>
    <row r="16383" spans="1:2" ht="27.6" x14ac:dyDescent="0.3">
      <c r="A16383" s="6" t="s">
        <v>16358</v>
      </c>
      <c r="B16383" s="25" t="s">
        <v>28579</v>
      </c>
    </row>
    <row r="16384" spans="1:2" ht="27.6" x14ac:dyDescent="0.3">
      <c r="A16384" s="6" t="s">
        <v>16359</v>
      </c>
      <c r="B16384" s="25" t="s">
        <v>28580</v>
      </c>
    </row>
    <row r="16385" spans="1:2" ht="41.4" x14ac:dyDescent="0.3">
      <c r="A16385" s="6" t="s">
        <v>16360</v>
      </c>
      <c r="B16385" s="25" t="s">
        <v>28580</v>
      </c>
    </row>
    <row r="16386" spans="1:2" ht="27.6" x14ac:dyDescent="0.3">
      <c r="A16386" s="6" t="s">
        <v>16361</v>
      </c>
      <c r="B16386" s="25" t="s">
        <v>24858</v>
      </c>
    </row>
    <row r="16387" spans="1:2" ht="27.6" x14ac:dyDescent="0.3">
      <c r="A16387" s="6" t="s">
        <v>16362</v>
      </c>
      <c r="B16387" s="25" t="s">
        <v>24858</v>
      </c>
    </row>
    <row r="16388" spans="1:2" ht="27.6" x14ac:dyDescent="0.3">
      <c r="A16388" s="6" t="s">
        <v>16363</v>
      </c>
      <c r="B16388" s="25" t="s">
        <v>24858</v>
      </c>
    </row>
    <row r="16389" spans="1:2" ht="27.6" x14ac:dyDescent="0.3">
      <c r="A16389" s="6" t="s">
        <v>16364</v>
      </c>
      <c r="B16389" s="25" t="s">
        <v>24858</v>
      </c>
    </row>
    <row r="16390" spans="1:2" ht="27.6" x14ac:dyDescent="0.3">
      <c r="A16390" s="6" t="s">
        <v>16365</v>
      </c>
      <c r="B16390" s="25" t="s">
        <v>24858</v>
      </c>
    </row>
    <row r="16391" spans="1:2" ht="27.6" x14ac:dyDescent="0.3">
      <c r="A16391" s="6" t="s">
        <v>16366</v>
      </c>
      <c r="B16391" s="25" t="s">
        <v>24858</v>
      </c>
    </row>
    <row r="16392" spans="1:2" ht="41.4" x14ac:dyDescent="0.3">
      <c r="A16392" s="6" t="s">
        <v>16367</v>
      </c>
      <c r="B16392" s="25" t="s">
        <v>28581</v>
      </c>
    </row>
    <row r="16393" spans="1:2" ht="41.4" x14ac:dyDescent="0.3">
      <c r="A16393" s="6" t="s">
        <v>16368</v>
      </c>
      <c r="B16393" s="25" t="s">
        <v>28582</v>
      </c>
    </row>
    <row r="16394" spans="1:2" ht="41.4" x14ac:dyDescent="0.3">
      <c r="A16394" s="6" t="s">
        <v>16369</v>
      </c>
      <c r="B16394" s="25" t="s">
        <v>28583</v>
      </c>
    </row>
    <row r="16395" spans="1:2" ht="41.4" x14ac:dyDescent="0.3">
      <c r="A16395" s="6" t="s">
        <v>16370</v>
      </c>
      <c r="B16395" s="25" t="s">
        <v>28584</v>
      </c>
    </row>
    <row r="16396" spans="1:2" ht="27.6" x14ac:dyDescent="0.3">
      <c r="A16396" s="6" t="s">
        <v>16371</v>
      </c>
      <c r="B16396" s="25" t="s">
        <v>28584</v>
      </c>
    </row>
    <row r="16397" spans="1:2" ht="41.4" x14ac:dyDescent="0.3">
      <c r="A16397" s="6" t="s">
        <v>16372</v>
      </c>
      <c r="B16397" s="25" t="s">
        <v>28585</v>
      </c>
    </row>
    <row r="16398" spans="1:2" ht="41.4" x14ac:dyDescent="0.3">
      <c r="A16398" s="6" t="s">
        <v>16373</v>
      </c>
      <c r="B16398" s="25" t="s">
        <v>28586</v>
      </c>
    </row>
    <row r="16399" spans="1:2" ht="41.4" x14ac:dyDescent="0.3">
      <c r="A16399" s="6" t="s">
        <v>16374</v>
      </c>
      <c r="B16399" s="25" t="s">
        <v>28583</v>
      </c>
    </row>
    <row r="16400" spans="1:2" ht="41.4" x14ac:dyDescent="0.3">
      <c r="A16400" s="6" t="s">
        <v>16375</v>
      </c>
      <c r="B16400" s="25" t="s">
        <v>28584</v>
      </c>
    </row>
    <row r="16401" spans="1:2" ht="41.4" x14ac:dyDescent="0.3">
      <c r="A16401" s="6" t="s">
        <v>16376</v>
      </c>
      <c r="B16401" s="25" t="s">
        <v>28587</v>
      </c>
    </row>
    <row r="16402" spans="1:2" ht="27.6" x14ac:dyDescent="0.3">
      <c r="A16402" s="6" t="s">
        <v>16377</v>
      </c>
      <c r="B16402" s="25" t="s">
        <v>28573</v>
      </c>
    </row>
    <row r="16403" spans="1:2" ht="55.2" x14ac:dyDescent="0.3">
      <c r="A16403" s="6" t="s">
        <v>16378</v>
      </c>
      <c r="B16403" s="25" t="s">
        <v>28588</v>
      </c>
    </row>
    <row r="16404" spans="1:2" ht="41.4" x14ac:dyDescent="0.3">
      <c r="A16404" s="6" t="s">
        <v>16379</v>
      </c>
      <c r="B16404" s="25" t="s">
        <v>28589</v>
      </c>
    </row>
    <row r="16405" spans="1:2" ht="41.4" x14ac:dyDescent="0.3">
      <c r="A16405" s="6" t="s">
        <v>16380</v>
      </c>
      <c r="B16405" s="25" t="s">
        <v>28590</v>
      </c>
    </row>
    <row r="16406" spans="1:2" ht="27.6" x14ac:dyDescent="0.3">
      <c r="A16406" s="6" t="s">
        <v>16381</v>
      </c>
      <c r="B16406" s="25" t="s">
        <v>28591</v>
      </c>
    </row>
    <row r="16407" spans="1:2" ht="27.6" x14ac:dyDescent="0.3">
      <c r="A16407" s="6" t="s">
        <v>16382</v>
      </c>
      <c r="B16407" s="25" t="s">
        <v>28592</v>
      </c>
    </row>
    <row r="16408" spans="1:2" ht="55.2" x14ac:dyDescent="0.3">
      <c r="A16408" s="6" t="s">
        <v>16383</v>
      </c>
      <c r="B16408" s="25" t="s">
        <v>28593</v>
      </c>
    </row>
    <row r="16409" spans="1:2" ht="55.2" x14ac:dyDescent="0.3">
      <c r="A16409" s="6" t="s">
        <v>16384</v>
      </c>
      <c r="B16409" s="25" t="s">
        <v>28593</v>
      </c>
    </row>
    <row r="16410" spans="1:2" ht="55.2" x14ac:dyDescent="0.3">
      <c r="A16410" s="6" t="s">
        <v>16385</v>
      </c>
      <c r="B16410" s="25" t="s">
        <v>28594</v>
      </c>
    </row>
    <row r="16411" spans="1:2" ht="41.4" x14ac:dyDescent="0.3">
      <c r="A16411" s="6" t="s">
        <v>16386</v>
      </c>
      <c r="B16411" s="25" t="s">
        <v>28587</v>
      </c>
    </row>
    <row r="16412" spans="1:2" ht="41.4" x14ac:dyDescent="0.3">
      <c r="A16412" s="6" t="s">
        <v>16387</v>
      </c>
      <c r="B16412" s="25" t="s">
        <v>28595</v>
      </c>
    </row>
    <row r="16413" spans="1:2" ht="69" x14ac:dyDescent="0.3">
      <c r="A16413" s="6" t="s">
        <v>16388</v>
      </c>
      <c r="B16413" s="25" t="s">
        <v>28596</v>
      </c>
    </row>
    <row r="16414" spans="1:2" ht="96.6" x14ac:dyDescent="0.3">
      <c r="A16414" s="6" t="s">
        <v>16389</v>
      </c>
      <c r="B16414" s="25" t="s">
        <v>26440</v>
      </c>
    </row>
    <row r="16415" spans="1:2" ht="41.4" x14ac:dyDescent="0.3">
      <c r="A16415" s="6" t="s">
        <v>16390</v>
      </c>
      <c r="B16415" s="25" t="s">
        <v>28597</v>
      </c>
    </row>
    <row r="16416" spans="1:2" ht="41.4" x14ac:dyDescent="0.3">
      <c r="A16416" s="2" t="s">
        <v>16391</v>
      </c>
      <c r="B16416" s="25" t="s">
        <v>28139</v>
      </c>
    </row>
    <row r="16417" spans="1:2" ht="41.4" x14ac:dyDescent="0.3">
      <c r="A16417" s="2" t="s">
        <v>16392</v>
      </c>
      <c r="B16417" s="25" t="s">
        <v>28139</v>
      </c>
    </row>
    <row r="16418" spans="1:2" ht="41.4" x14ac:dyDescent="0.3">
      <c r="A16418" s="2" t="s">
        <v>16393</v>
      </c>
      <c r="B16418" s="25" t="s">
        <v>28598</v>
      </c>
    </row>
    <row r="16419" spans="1:2" x14ac:dyDescent="0.3">
      <c r="A16419" s="2" t="s">
        <v>13560</v>
      </c>
      <c r="B16419" s="25" t="s">
        <v>28599</v>
      </c>
    </row>
    <row r="16420" spans="1:2" ht="41.4" x14ac:dyDescent="0.3">
      <c r="A16420" s="2" t="s">
        <v>16394</v>
      </c>
      <c r="B16420" s="25" t="s">
        <v>28600</v>
      </c>
    </row>
    <row r="16421" spans="1:2" ht="41.4" x14ac:dyDescent="0.3">
      <c r="A16421" s="2" t="s">
        <v>16395</v>
      </c>
      <c r="B16421" s="25" t="s">
        <v>28600</v>
      </c>
    </row>
    <row r="16422" spans="1:2" ht="41.4" x14ac:dyDescent="0.3">
      <c r="A16422" s="2" t="s">
        <v>16396</v>
      </c>
      <c r="B16422" s="25" t="s">
        <v>28600</v>
      </c>
    </row>
    <row r="16423" spans="1:2" ht="41.4" x14ac:dyDescent="0.3">
      <c r="A16423" s="6" t="s">
        <v>16397</v>
      </c>
      <c r="B16423" s="25" t="s">
        <v>24938</v>
      </c>
    </row>
    <row r="16424" spans="1:2" ht="41.4" x14ac:dyDescent="0.3">
      <c r="A16424" s="6" t="s">
        <v>16398</v>
      </c>
      <c r="B16424" s="25" t="s">
        <v>24938</v>
      </c>
    </row>
    <row r="16425" spans="1:2" ht="27.6" x14ac:dyDescent="0.3">
      <c r="A16425" s="6" t="s">
        <v>16399</v>
      </c>
      <c r="B16425" s="25" t="s">
        <v>24938</v>
      </c>
    </row>
    <row r="16426" spans="1:2" ht="27.6" x14ac:dyDescent="0.3">
      <c r="A16426" s="6" t="s">
        <v>16400</v>
      </c>
      <c r="B16426" s="25" t="s">
        <v>28601</v>
      </c>
    </row>
    <row r="16427" spans="1:2" ht="27.6" x14ac:dyDescent="0.3">
      <c r="A16427" s="6" t="s">
        <v>16401</v>
      </c>
      <c r="B16427" s="25" t="s">
        <v>28602</v>
      </c>
    </row>
    <row r="16428" spans="1:2" ht="27.6" x14ac:dyDescent="0.3">
      <c r="A16428" s="6" t="s">
        <v>16402</v>
      </c>
      <c r="B16428" s="25" t="s">
        <v>28602</v>
      </c>
    </row>
    <row r="16429" spans="1:2" ht="41.4" x14ac:dyDescent="0.3">
      <c r="A16429" s="6" t="s">
        <v>16403</v>
      </c>
      <c r="B16429" s="25" t="s">
        <v>28603</v>
      </c>
    </row>
    <row r="16430" spans="1:2" ht="55.2" x14ac:dyDescent="0.3">
      <c r="A16430" s="6" t="s">
        <v>16404</v>
      </c>
      <c r="B16430" s="25" t="s">
        <v>28604</v>
      </c>
    </row>
    <row r="16431" spans="1:2" ht="234.6" x14ac:dyDescent="0.3">
      <c r="A16431" s="6" t="s">
        <v>16405</v>
      </c>
      <c r="B16431" s="25" t="s">
        <v>28605</v>
      </c>
    </row>
    <row r="16432" spans="1:2" ht="27.6" x14ac:dyDescent="0.3">
      <c r="A16432" s="6" t="s">
        <v>16406</v>
      </c>
      <c r="B16432" s="25" t="s">
        <v>28606</v>
      </c>
    </row>
    <row r="16433" spans="1:2" ht="27.6" x14ac:dyDescent="0.3">
      <c r="A16433" s="6" t="s">
        <v>16407</v>
      </c>
      <c r="B16433" s="25" t="s">
        <v>28607</v>
      </c>
    </row>
    <row r="16434" spans="1:2" ht="27.6" x14ac:dyDescent="0.3">
      <c r="A16434" s="6" t="s">
        <v>16408</v>
      </c>
      <c r="B16434" s="25" t="s">
        <v>28608</v>
      </c>
    </row>
    <row r="16435" spans="1:2" ht="41.4" x14ac:dyDescent="0.3">
      <c r="A16435" s="6" t="s">
        <v>16409</v>
      </c>
      <c r="B16435" s="25" t="s">
        <v>28609</v>
      </c>
    </row>
    <row r="16436" spans="1:2" ht="41.4" x14ac:dyDescent="0.3">
      <c r="A16436" s="6" t="s">
        <v>16410</v>
      </c>
      <c r="B16436" s="25" t="s">
        <v>28610</v>
      </c>
    </row>
    <row r="16437" spans="1:2" ht="124.2" x14ac:dyDescent="0.3">
      <c r="A16437" s="6" t="s">
        <v>16411</v>
      </c>
      <c r="B16437" s="25" t="s">
        <v>27019</v>
      </c>
    </row>
    <row r="16438" spans="1:2" ht="69" x14ac:dyDescent="0.3">
      <c r="A16438" s="6" t="s">
        <v>16412</v>
      </c>
      <c r="B16438" s="25" t="s">
        <v>28611</v>
      </c>
    </row>
    <row r="16439" spans="1:2" ht="41.4" x14ac:dyDescent="0.3">
      <c r="A16439" s="6" t="s">
        <v>16413</v>
      </c>
      <c r="B16439" s="25" t="s">
        <v>28612</v>
      </c>
    </row>
    <row r="16440" spans="1:2" ht="41.4" x14ac:dyDescent="0.3">
      <c r="A16440" s="6" t="s">
        <v>16414</v>
      </c>
      <c r="B16440" s="25" t="s">
        <v>28612</v>
      </c>
    </row>
    <row r="16441" spans="1:2" ht="41.4" x14ac:dyDescent="0.3">
      <c r="A16441" s="6" t="s">
        <v>16415</v>
      </c>
      <c r="B16441" s="25" t="s">
        <v>28612</v>
      </c>
    </row>
    <row r="16442" spans="1:2" ht="41.4" x14ac:dyDescent="0.3">
      <c r="A16442" s="6" t="s">
        <v>16416</v>
      </c>
      <c r="B16442" s="25" t="s">
        <v>28612</v>
      </c>
    </row>
    <row r="16443" spans="1:2" ht="124.2" x14ac:dyDescent="0.3">
      <c r="A16443" s="6" t="s">
        <v>16417</v>
      </c>
      <c r="B16443" s="25" t="s">
        <v>27019</v>
      </c>
    </row>
    <row r="16444" spans="1:2" ht="41.4" x14ac:dyDescent="0.3">
      <c r="A16444" s="6" t="s">
        <v>16418</v>
      </c>
      <c r="B16444" s="25" t="s">
        <v>28613</v>
      </c>
    </row>
    <row r="16445" spans="1:2" ht="41.4" x14ac:dyDescent="0.3">
      <c r="A16445" s="6" t="s">
        <v>16419</v>
      </c>
      <c r="B16445" s="25" t="s">
        <v>28613</v>
      </c>
    </row>
    <row r="16446" spans="1:2" ht="82.8" x14ac:dyDescent="0.3">
      <c r="A16446" s="6" t="s">
        <v>16420</v>
      </c>
      <c r="B16446" s="28" t="s">
        <v>24613</v>
      </c>
    </row>
    <row r="16447" spans="1:2" ht="82.8" x14ac:dyDescent="0.3">
      <c r="A16447" s="6" t="s">
        <v>16421</v>
      </c>
      <c r="B16447" s="28" t="s">
        <v>24613</v>
      </c>
    </row>
    <row r="16448" spans="1:2" ht="82.8" x14ac:dyDescent="0.3">
      <c r="A16448" s="6" t="s">
        <v>16422</v>
      </c>
      <c r="B16448" s="28" t="s">
        <v>24613</v>
      </c>
    </row>
    <row r="16449" spans="1:2" ht="82.8" x14ac:dyDescent="0.3">
      <c r="A16449" s="6" t="s">
        <v>16423</v>
      </c>
      <c r="B16449" s="28" t="s">
        <v>24613</v>
      </c>
    </row>
    <row r="16450" spans="1:2" ht="27.6" x14ac:dyDescent="0.3">
      <c r="A16450" s="6" t="s">
        <v>16424</v>
      </c>
      <c r="B16450" s="25" t="s">
        <v>24738</v>
      </c>
    </row>
    <row r="16451" spans="1:2" ht="27.6" x14ac:dyDescent="0.3">
      <c r="A16451" s="6" t="s">
        <v>16425</v>
      </c>
      <c r="B16451" s="25" t="s">
        <v>24738</v>
      </c>
    </row>
    <row r="16452" spans="1:2" ht="69" x14ac:dyDescent="0.3">
      <c r="A16452" s="6" t="s">
        <v>16426</v>
      </c>
      <c r="B16452" s="25" t="s">
        <v>24625</v>
      </c>
    </row>
    <row r="16453" spans="1:2" ht="69" x14ac:dyDescent="0.3">
      <c r="A16453" s="6" t="s">
        <v>16427</v>
      </c>
      <c r="B16453" s="25" t="s">
        <v>24625</v>
      </c>
    </row>
    <row r="16454" spans="1:2" ht="69" x14ac:dyDescent="0.3">
      <c r="A16454" s="6" t="s">
        <v>16428</v>
      </c>
      <c r="B16454" s="25" t="s">
        <v>24625</v>
      </c>
    </row>
    <row r="16455" spans="1:2" ht="27.6" x14ac:dyDescent="0.3">
      <c r="A16455" s="25" t="s">
        <v>16429</v>
      </c>
      <c r="B16455" s="25" t="s">
        <v>26586</v>
      </c>
    </row>
    <row r="16456" spans="1:2" ht="27.6" x14ac:dyDescent="0.3">
      <c r="A16456" s="25" t="s">
        <v>16430</v>
      </c>
      <c r="B16456" s="25" t="s">
        <v>26586</v>
      </c>
    </row>
    <row r="16457" spans="1:2" ht="96.6" x14ac:dyDescent="0.3">
      <c r="A16457" s="6" t="s">
        <v>16431</v>
      </c>
      <c r="B16457" s="25" t="s">
        <v>28614</v>
      </c>
    </row>
    <row r="16458" spans="1:2" ht="96.6" x14ac:dyDescent="0.3">
      <c r="A16458" s="6" t="s">
        <v>16432</v>
      </c>
      <c r="B16458" s="25" t="s">
        <v>28614</v>
      </c>
    </row>
    <row r="16459" spans="1:2" ht="96.6" x14ac:dyDescent="0.3">
      <c r="A16459" s="6" t="s">
        <v>16433</v>
      </c>
      <c r="B16459" s="25" t="s">
        <v>28614</v>
      </c>
    </row>
    <row r="16460" spans="1:2" ht="110.4" x14ac:dyDescent="0.3">
      <c r="A16460" s="6" t="s">
        <v>16434</v>
      </c>
      <c r="B16460" s="25" t="s">
        <v>27383</v>
      </c>
    </row>
    <row r="16461" spans="1:2" ht="110.4" x14ac:dyDescent="0.3">
      <c r="A16461" s="6" t="s">
        <v>16435</v>
      </c>
      <c r="B16461" s="25" t="s">
        <v>27383</v>
      </c>
    </row>
    <row r="16462" spans="1:2" ht="41.4" x14ac:dyDescent="0.3">
      <c r="A16462" s="6" t="s">
        <v>16436</v>
      </c>
      <c r="B16462" s="25" t="s">
        <v>28615</v>
      </c>
    </row>
    <row r="16463" spans="1:2" ht="41.4" x14ac:dyDescent="0.3">
      <c r="A16463" s="6" t="s">
        <v>16437</v>
      </c>
      <c r="B16463" s="25" t="s">
        <v>28615</v>
      </c>
    </row>
    <row r="16464" spans="1:2" ht="41.4" x14ac:dyDescent="0.3">
      <c r="A16464" s="6" t="s">
        <v>16438</v>
      </c>
      <c r="B16464" s="25" t="s">
        <v>28615</v>
      </c>
    </row>
    <row r="16465" spans="1:2" ht="41.4" x14ac:dyDescent="0.3">
      <c r="A16465" s="6" t="s">
        <v>16439</v>
      </c>
      <c r="B16465" s="25" t="s">
        <v>25680</v>
      </c>
    </row>
    <row r="16466" spans="1:2" ht="41.4" x14ac:dyDescent="0.3">
      <c r="A16466" s="6" t="s">
        <v>16440</v>
      </c>
      <c r="B16466" s="25" t="s">
        <v>25680</v>
      </c>
    </row>
    <row r="16467" spans="1:2" ht="41.4" x14ac:dyDescent="0.3">
      <c r="A16467" s="6" t="s">
        <v>16441</v>
      </c>
      <c r="B16467" s="25" t="s">
        <v>28615</v>
      </c>
    </row>
    <row r="16468" spans="1:2" ht="193.2" x14ac:dyDescent="0.3">
      <c r="A16468" s="6" t="s">
        <v>16442</v>
      </c>
      <c r="B16468" s="25" t="s">
        <v>24825</v>
      </c>
    </row>
    <row r="16469" spans="1:2" ht="96.6" x14ac:dyDescent="0.3">
      <c r="A16469" s="6" t="s">
        <v>16443</v>
      </c>
      <c r="B16469" s="25" t="s">
        <v>28616</v>
      </c>
    </row>
    <row r="16470" spans="1:2" ht="96.6" x14ac:dyDescent="0.3">
      <c r="A16470" s="6" t="s">
        <v>16444</v>
      </c>
      <c r="B16470" s="25" t="s">
        <v>28616</v>
      </c>
    </row>
    <row r="16471" spans="1:2" ht="96.6" x14ac:dyDescent="0.3">
      <c r="A16471" s="6" t="s">
        <v>16445</v>
      </c>
      <c r="B16471" s="25" t="s">
        <v>28616</v>
      </c>
    </row>
    <row r="16472" spans="1:2" ht="41.4" x14ac:dyDescent="0.3">
      <c r="A16472" s="25" t="s">
        <v>16446</v>
      </c>
      <c r="B16472" s="25" t="s">
        <v>27890</v>
      </c>
    </row>
    <row r="16473" spans="1:2" ht="82.8" x14ac:dyDescent="0.3">
      <c r="A16473" s="25" t="s">
        <v>16447</v>
      </c>
      <c r="B16473" s="25" t="s">
        <v>28617</v>
      </c>
    </row>
    <row r="16474" spans="1:2" ht="138" x14ac:dyDescent="0.3">
      <c r="A16474" s="25" t="s">
        <v>16448</v>
      </c>
      <c r="B16474" s="25" t="s">
        <v>24651</v>
      </c>
    </row>
    <row r="16475" spans="1:2" ht="110.4" x14ac:dyDescent="0.3">
      <c r="A16475" s="25" t="s">
        <v>16449</v>
      </c>
      <c r="B16475" s="25" t="s">
        <v>28618</v>
      </c>
    </row>
    <row r="16476" spans="1:2" ht="331.2" x14ac:dyDescent="0.3">
      <c r="A16476" s="6" t="s">
        <v>16450</v>
      </c>
      <c r="B16476" s="4" t="s">
        <v>24653</v>
      </c>
    </row>
    <row r="16477" spans="1:2" ht="207" x14ac:dyDescent="0.3">
      <c r="A16477" s="6" t="s">
        <v>16451</v>
      </c>
      <c r="B16477" s="25" t="s">
        <v>28619</v>
      </c>
    </row>
    <row r="16478" spans="1:2" ht="55.2" x14ac:dyDescent="0.3">
      <c r="A16478" s="6" t="s">
        <v>16452</v>
      </c>
      <c r="B16478" s="25" t="s">
        <v>28620</v>
      </c>
    </row>
    <row r="16479" spans="1:2" ht="27.6" x14ac:dyDescent="0.3">
      <c r="A16479" s="6" t="s">
        <v>16453</v>
      </c>
      <c r="B16479" s="25" t="s">
        <v>28621</v>
      </c>
    </row>
    <row r="16480" spans="1:2" ht="55.2" x14ac:dyDescent="0.3">
      <c r="A16480" s="6" t="s">
        <v>16454</v>
      </c>
      <c r="B16480" s="25" t="s">
        <v>28622</v>
      </c>
    </row>
    <row r="16481" spans="1:2" ht="55.2" x14ac:dyDescent="0.3">
      <c r="A16481" s="6" t="s">
        <v>16455</v>
      </c>
      <c r="B16481" s="25" t="s">
        <v>28622</v>
      </c>
    </row>
    <row r="16482" spans="1:2" ht="96.6" x14ac:dyDescent="0.3">
      <c r="A16482" s="6" t="s">
        <v>16456</v>
      </c>
      <c r="B16482" s="25" t="s">
        <v>28616</v>
      </c>
    </row>
    <row r="16483" spans="1:2" ht="69" x14ac:dyDescent="0.3">
      <c r="A16483" s="6" t="s">
        <v>16457</v>
      </c>
      <c r="B16483" s="25" t="s">
        <v>28623</v>
      </c>
    </row>
    <row r="16484" spans="1:2" ht="124.2" x14ac:dyDescent="0.3">
      <c r="A16484" s="2" t="s">
        <v>16458</v>
      </c>
      <c r="B16484" s="25" t="s">
        <v>28624</v>
      </c>
    </row>
    <row r="16485" spans="1:2" ht="138" x14ac:dyDescent="0.3">
      <c r="A16485" s="4" t="s">
        <v>16459</v>
      </c>
      <c r="B16485" s="25" t="s">
        <v>26541</v>
      </c>
    </row>
    <row r="16486" spans="1:2" ht="151.80000000000001" x14ac:dyDescent="0.3">
      <c r="A16486" s="4" t="s">
        <v>16460</v>
      </c>
      <c r="B16486" s="4" t="s">
        <v>27597</v>
      </c>
    </row>
    <row r="16487" spans="1:2" ht="69" x14ac:dyDescent="0.3">
      <c r="A16487" s="4" t="s">
        <v>16461</v>
      </c>
      <c r="B16487" s="4" t="s">
        <v>26232</v>
      </c>
    </row>
    <row r="16488" spans="1:2" ht="138" x14ac:dyDescent="0.3">
      <c r="A16488" s="4" t="s">
        <v>16462</v>
      </c>
      <c r="B16488" s="25" t="s">
        <v>27035</v>
      </c>
    </row>
    <row r="16489" spans="1:2" ht="179.4" x14ac:dyDescent="0.3">
      <c r="A16489" s="4" t="s">
        <v>16463</v>
      </c>
      <c r="B16489" s="25" t="s">
        <v>24790</v>
      </c>
    </row>
    <row r="16490" spans="1:2" ht="138" x14ac:dyDescent="0.3">
      <c r="A16490" s="4" t="s">
        <v>16464</v>
      </c>
      <c r="B16490" s="25" t="s">
        <v>28625</v>
      </c>
    </row>
    <row r="16491" spans="1:2" ht="138" x14ac:dyDescent="0.3">
      <c r="A16491" s="4" t="s">
        <v>16465</v>
      </c>
      <c r="B16491" s="25" t="s">
        <v>28625</v>
      </c>
    </row>
    <row r="16492" spans="1:2" ht="69" x14ac:dyDescent="0.3">
      <c r="A16492" s="4" t="s">
        <v>16466</v>
      </c>
      <c r="B16492" s="25" t="s">
        <v>28626</v>
      </c>
    </row>
    <row r="16493" spans="1:2" ht="41.4" x14ac:dyDescent="0.3">
      <c r="A16493" s="4" t="s">
        <v>16467</v>
      </c>
      <c r="B16493" s="25" t="s">
        <v>28627</v>
      </c>
    </row>
    <row r="16494" spans="1:2" ht="41.4" x14ac:dyDescent="0.3">
      <c r="A16494" s="4" t="s">
        <v>16468</v>
      </c>
      <c r="B16494" s="25" t="s">
        <v>28628</v>
      </c>
    </row>
    <row r="16495" spans="1:2" ht="82.8" x14ac:dyDescent="0.3">
      <c r="A16495" s="4" t="s">
        <v>16469</v>
      </c>
      <c r="B16495" s="25" t="s">
        <v>28629</v>
      </c>
    </row>
    <row r="16496" spans="1:2" ht="82.8" x14ac:dyDescent="0.3">
      <c r="A16496" s="4" t="s">
        <v>16470</v>
      </c>
      <c r="B16496" s="25" t="s">
        <v>28629</v>
      </c>
    </row>
    <row r="16497" spans="1:2" ht="82.8" x14ac:dyDescent="0.3">
      <c r="A16497" s="4" t="s">
        <v>16471</v>
      </c>
      <c r="B16497" s="25" t="s">
        <v>28629</v>
      </c>
    </row>
    <row r="16498" spans="1:2" ht="82.8" x14ac:dyDescent="0.3">
      <c r="A16498" s="4" t="s">
        <v>16472</v>
      </c>
      <c r="B16498" s="25" t="s">
        <v>28629</v>
      </c>
    </row>
    <row r="16499" spans="1:2" ht="82.8" x14ac:dyDescent="0.3">
      <c r="A16499" s="4" t="s">
        <v>16473</v>
      </c>
      <c r="B16499" s="25" t="s">
        <v>28629</v>
      </c>
    </row>
    <row r="16500" spans="1:2" ht="41.4" x14ac:dyDescent="0.3">
      <c r="A16500" s="4" t="s">
        <v>16474</v>
      </c>
      <c r="B16500" s="25" t="s">
        <v>28630</v>
      </c>
    </row>
    <row r="16501" spans="1:2" ht="69" x14ac:dyDescent="0.3">
      <c r="A16501" s="4" t="s">
        <v>16475</v>
      </c>
      <c r="B16501" s="25" t="s">
        <v>28631</v>
      </c>
    </row>
    <row r="16502" spans="1:2" ht="41.4" x14ac:dyDescent="0.3">
      <c r="A16502" s="4" t="s">
        <v>16476</v>
      </c>
      <c r="B16502" s="4" t="s">
        <v>28632</v>
      </c>
    </row>
    <row r="16503" spans="1:2" ht="41.4" x14ac:dyDescent="0.3">
      <c r="A16503" s="4" t="s">
        <v>16477</v>
      </c>
      <c r="B16503" s="4" t="s">
        <v>28632</v>
      </c>
    </row>
    <row r="16504" spans="1:2" ht="41.4" x14ac:dyDescent="0.3">
      <c r="A16504" s="4" t="s">
        <v>16478</v>
      </c>
      <c r="B16504" s="4" t="s">
        <v>28633</v>
      </c>
    </row>
    <row r="16505" spans="1:2" ht="27.6" x14ac:dyDescent="0.3">
      <c r="A16505" s="4" t="s">
        <v>16479</v>
      </c>
      <c r="B16505" s="4" t="s">
        <v>28634</v>
      </c>
    </row>
    <row r="16506" spans="1:2" x14ac:dyDescent="0.3">
      <c r="A16506" s="4" t="s">
        <v>16480</v>
      </c>
      <c r="B16506" s="4" t="s">
        <v>28635</v>
      </c>
    </row>
    <row r="16507" spans="1:2" ht="96.6" x14ac:dyDescent="0.3">
      <c r="A16507" s="4" t="s">
        <v>16481</v>
      </c>
      <c r="B16507" s="4" t="s">
        <v>28636</v>
      </c>
    </row>
    <row r="16508" spans="1:2" ht="110.4" x14ac:dyDescent="0.3">
      <c r="A16508" s="4" t="s">
        <v>16482</v>
      </c>
      <c r="B16508" s="4" t="s">
        <v>24678</v>
      </c>
    </row>
    <row r="16509" spans="1:2" ht="110.4" x14ac:dyDescent="0.3">
      <c r="A16509" s="4" t="s">
        <v>16483</v>
      </c>
      <c r="B16509" s="4" t="s">
        <v>24678</v>
      </c>
    </row>
    <row r="16510" spans="1:2" ht="110.4" x14ac:dyDescent="0.3">
      <c r="A16510" s="4" t="s">
        <v>16484</v>
      </c>
      <c r="B16510" s="4" t="s">
        <v>24678</v>
      </c>
    </row>
    <row r="16511" spans="1:2" ht="303.60000000000002" x14ac:dyDescent="0.3">
      <c r="A16511" s="4" t="s">
        <v>12013</v>
      </c>
      <c r="B16511" s="4" t="s">
        <v>24720</v>
      </c>
    </row>
    <row r="16512" spans="1:2" ht="82.8" x14ac:dyDescent="0.3">
      <c r="A16512" s="4" t="s">
        <v>16485</v>
      </c>
      <c r="B16512" s="4" t="s">
        <v>28637</v>
      </c>
    </row>
    <row r="16513" spans="1:2" ht="82.8" x14ac:dyDescent="0.3">
      <c r="A16513" s="4" t="s">
        <v>16486</v>
      </c>
      <c r="B16513" s="4" t="s">
        <v>28637</v>
      </c>
    </row>
    <row r="16514" spans="1:2" ht="27.6" x14ac:dyDescent="0.3">
      <c r="A16514" s="4" t="s">
        <v>16487</v>
      </c>
      <c r="B16514" s="4" t="s">
        <v>28573</v>
      </c>
    </row>
    <row r="16515" spans="1:2" ht="82.8" x14ac:dyDescent="0.3">
      <c r="A16515" s="4" t="s">
        <v>16488</v>
      </c>
      <c r="B16515" s="4" t="s">
        <v>28638</v>
      </c>
    </row>
    <row r="16516" spans="1:2" ht="124.2" x14ac:dyDescent="0.3">
      <c r="A16516" s="4" t="s">
        <v>16489</v>
      </c>
      <c r="B16516" s="4" t="s">
        <v>27090</v>
      </c>
    </row>
    <row r="16517" spans="1:2" ht="41.4" x14ac:dyDescent="0.3">
      <c r="A16517" s="4" t="s">
        <v>16490</v>
      </c>
      <c r="B16517" s="4" t="s">
        <v>28639</v>
      </c>
    </row>
    <row r="16518" spans="1:2" ht="124.2" x14ac:dyDescent="0.3">
      <c r="A16518" s="4" t="s">
        <v>16491</v>
      </c>
      <c r="B16518" s="4" t="s">
        <v>26405</v>
      </c>
    </row>
    <row r="16519" spans="1:2" ht="124.2" x14ac:dyDescent="0.3">
      <c r="A16519" s="4" t="s">
        <v>16492</v>
      </c>
      <c r="B16519" s="4" t="s">
        <v>26405</v>
      </c>
    </row>
    <row r="16520" spans="1:2" ht="124.2" x14ac:dyDescent="0.3">
      <c r="A16520" s="4" t="s">
        <v>16493</v>
      </c>
      <c r="B16520" s="4" t="s">
        <v>26405</v>
      </c>
    </row>
    <row r="16521" spans="1:2" ht="41.4" x14ac:dyDescent="0.3">
      <c r="A16521" s="4" t="s">
        <v>16494</v>
      </c>
      <c r="B16521" s="4" t="s">
        <v>28640</v>
      </c>
    </row>
    <row r="16522" spans="1:2" ht="124.2" x14ac:dyDescent="0.3">
      <c r="A16522" s="4" t="s">
        <v>16495</v>
      </c>
      <c r="B16522" s="4" t="s">
        <v>26405</v>
      </c>
    </row>
    <row r="16523" spans="1:2" ht="27.6" x14ac:dyDescent="0.3">
      <c r="A16523" s="4" t="s">
        <v>16496</v>
      </c>
      <c r="B16523" s="4" t="s">
        <v>28641</v>
      </c>
    </row>
    <row r="16524" spans="1:2" ht="193.2" x14ac:dyDescent="0.3">
      <c r="A16524" s="4" t="s">
        <v>16497</v>
      </c>
      <c r="B16524" s="4" t="s">
        <v>26217</v>
      </c>
    </row>
    <row r="16525" spans="1:2" ht="220.8" x14ac:dyDescent="0.3">
      <c r="A16525" s="4" t="s">
        <v>16498</v>
      </c>
      <c r="B16525" s="4" t="s">
        <v>28642</v>
      </c>
    </row>
    <row r="16526" spans="1:2" ht="138" x14ac:dyDescent="0.3">
      <c r="A16526" s="4" t="s">
        <v>16499</v>
      </c>
      <c r="B16526" s="4" t="s">
        <v>25233</v>
      </c>
    </row>
    <row r="16527" spans="1:2" ht="82.8" x14ac:dyDescent="0.3">
      <c r="A16527" s="4" t="s">
        <v>16500</v>
      </c>
      <c r="B16527" s="28" t="s">
        <v>24613</v>
      </c>
    </row>
    <row r="16528" spans="1:2" ht="193.2" x14ac:dyDescent="0.3">
      <c r="A16528" s="4" t="s">
        <v>16501</v>
      </c>
      <c r="B16528" s="4" t="s">
        <v>28643</v>
      </c>
    </row>
    <row r="16529" spans="1:2" ht="220.8" x14ac:dyDescent="0.3">
      <c r="A16529" s="4" t="s">
        <v>16502</v>
      </c>
      <c r="B16529" s="4" t="s">
        <v>28644</v>
      </c>
    </row>
    <row r="16530" spans="1:2" ht="82.8" x14ac:dyDescent="0.3">
      <c r="A16530" s="4" t="s">
        <v>16503</v>
      </c>
      <c r="B16530" s="28" t="s">
        <v>24613</v>
      </c>
    </row>
    <row r="16531" spans="1:2" ht="82.8" x14ac:dyDescent="0.3">
      <c r="A16531" s="4" t="s">
        <v>16302</v>
      </c>
      <c r="B16531" s="28" t="s">
        <v>24613</v>
      </c>
    </row>
    <row r="16532" spans="1:2" ht="220.8" x14ac:dyDescent="0.3">
      <c r="A16532" s="4" t="s">
        <v>16504</v>
      </c>
      <c r="B16532" s="4" t="s">
        <v>28642</v>
      </c>
    </row>
    <row r="16533" spans="1:2" ht="179.4" x14ac:dyDescent="0.3">
      <c r="A16533" s="4" t="s">
        <v>16505</v>
      </c>
      <c r="B16533" s="4" t="s">
        <v>24790</v>
      </c>
    </row>
    <row r="16534" spans="1:2" ht="179.4" x14ac:dyDescent="0.3">
      <c r="A16534" s="4" t="s">
        <v>16506</v>
      </c>
      <c r="B16534" s="4" t="s">
        <v>24790</v>
      </c>
    </row>
    <row r="16535" spans="1:2" ht="317.39999999999998" x14ac:dyDescent="0.3">
      <c r="A16535" s="4" t="s">
        <v>16507</v>
      </c>
      <c r="B16535" s="4" t="s">
        <v>28645</v>
      </c>
    </row>
    <row r="16536" spans="1:2" ht="151.80000000000001" x14ac:dyDescent="0.3">
      <c r="A16536" s="4" t="s">
        <v>16508</v>
      </c>
      <c r="B16536" s="4" t="s">
        <v>28646</v>
      </c>
    </row>
    <row r="16537" spans="1:2" ht="151.80000000000001" x14ac:dyDescent="0.3">
      <c r="A16537" s="4" t="s">
        <v>16509</v>
      </c>
      <c r="B16537" s="4" t="s">
        <v>28646</v>
      </c>
    </row>
    <row r="16538" spans="1:2" ht="331.2" x14ac:dyDescent="0.3">
      <c r="A16538" s="4" t="s">
        <v>16510</v>
      </c>
      <c r="B16538" s="4" t="s">
        <v>28647</v>
      </c>
    </row>
    <row r="16539" spans="1:2" ht="345" x14ac:dyDescent="0.3">
      <c r="A16539" s="4" t="s">
        <v>16511</v>
      </c>
      <c r="B16539" s="4" t="s">
        <v>28648</v>
      </c>
    </row>
    <row r="16540" spans="1:2" ht="317.39999999999998" x14ac:dyDescent="0.3">
      <c r="A16540" s="4" t="s">
        <v>16512</v>
      </c>
      <c r="B16540" s="4" t="s">
        <v>28645</v>
      </c>
    </row>
    <row r="16541" spans="1:2" ht="317.39999999999998" x14ac:dyDescent="0.3">
      <c r="A16541" s="4" t="s">
        <v>16513</v>
      </c>
      <c r="B16541" s="4" t="s">
        <v>28645</v>
      </c>
    </row>
    <row r="16542" spans="1:2" ht="317.39999999999998" x14ac:dyDescent="0.3">
      <c r="A16542" s="4" t="s">
        <v>16514</v>
      </c>
      <c r="B16542" s="4" t="s">
        <v>28645</v>
      </c>
    </row>
    <row r="16543" spans="1:2" ht="317.39999999999998" x14ac:dyDescent="0.3">
      <c r="A16543" s="4" t="s">
        <v>16515</v>
      </c>
      <c r="B16543" s="4" t="s">
        <v>28645</v>
      </c>
    </row>
    <row r="16544" spans="1:2" ht="317.39999999999998" x14ac:dyDescent="0.3">
      <c r="A16544" s="4" t="s">
        <v>16516</v>
      </c>
      <c r="B16544" s="4" t="s">
        <v>28645</v>
      </c>
    </row>
    <row r="16545" spans="1:2" ht="55.2" x14ac:dyDescent="0.3">
      <c r="A16545" s="4" t="s">
        <v>16517</v>
      </c>
      <c r="B16545" s="4" t="s">
        <v>28649</v>
      </c>
    </row>
    <row r="16546" spans="1:2" ht="110.4" x14ac:dyDescent="0.3">
      <c r="A16546" s="4" t="s">
        <v>16518</v>
      </c>
      <c r="B16546" s="4" t="s">
        <v>25671</v>
      </c>
    </row>
    <row r="16547" spans="1:2" ht="41.4" x14ac:dyDescent="0.3">
      <c r="A16547" s="4" t="s">
        <v>16519</v>
      </c>
      <c r="B16547" s="4" t="s">
        <v>28650</v>
      </c>
    </row>
    <row r="16548" spans="1:2" ht="138" x14ac:dyDescent="0.3">
      <c r="A16548" s="4" t="s">
        <v>16520</v>
      </c>
      <c r="B16548" s="4" t="s">
        <v>28651</v>
      </c>
    </row>
    <row r="16549" spans="1:2" ht="138" x14ac:dyDescent="0.3">
      <c r="A16549" s="4" t="s">
        <v>16521</v>
      </c>
      <c r="B16549" s="4" t="s">
        <v>28651</v>
      </c>
    </row>
    <row r="16550" spans="1:2" ht="41.4" x14ac:dyDescent="0.3">
      <c r="A16550" s="4" t="s">
        <v>16522</v>
      </c>
      <c r="B16550" s="4" t="s">
        <v>28650</v>
      </c>
    </row>
    <row r="16551" spans="1:2" ht="303.60000000000002" x14ac:dyDescent="0.3">
      <c r="A16551" s="4" t="s">
        <v>16523</v>
      </c>
      <c r="B16551" s="4" t="s">
        <v>24720</v>
      </c>
    </row>
    <row r="16552" spans="1:2" ht="96.6" x14ac:dyDescent="0.3">
      <c r="A16552" s="4" t="s">
        <v>16524</v>
      </c>
      <c r="B16552" s="4" t="s">
        <v>26014</v>
      </c>
    </row>
    <row r="16553" spans="1:2" ht="165.6" x14ac:dyDescent="0.3">
      <c r="A16553" s="4" t="s">
        <v>16525</v>
      </c>
      <c r="B16553" s="4" t="s">
        <v>24968</v>
      </c>
    </row>
    <row r="16554" spans="1:2" ht="138" x14ac:dyDescent="0.3">
      <c r="A16554" s="4" t="s">
        <v>16526</v>
      </c>
      <c r="B16554" s="4" t="s">
        <v>24668</v>
      </c>
    </row>
    <row r="16555" spans="1:2" ht="138" x14ac:dyDescent="0.3">
      <c r="A16555" s="4" t="s">
        <v>16527</v>
      </c>
      <c r="B16555" s="4" t="s">
        <v>24668</v>
      </c>
    </row>
    <row r="16556" spans="1:2" ht="41.4" x14ac:dyDescent="0.3">
      <c r="A16556" s="4" t="s">
        <v>16528</v>
      </c>
      <c r="B16556" s="4" t="s">
        <v>28632</v>
      </c>
    </row>
    <row r="16557" spans="1:2" ht="82.8" x14ac:dyDescent="0.3">
      <c r="A16557" s="4" t="s">
        <v>16529</v>
      </c>
      <c r="B16557" s="4" t="s">
        <v>24569</v>
      </c>
    </row>
    <row r="16558" spans="1:2" ht="41.4" x14ac:dyDescent="0.3">
      <c r="A16558" s="4" t="s">
        <v>16530</v>
      </c>
      <c r="B16558" s="4" t="s">
        <v>28652</v>
      </c>
    </row>
    <row r="16559" spans="1:2" ht="41.4" x14ac:dyDescent="0.3">
      <c r="A16559" s="4" t="s">
        <v>16531</v>
      </c>
      <c r="B16559" s="4" t="s">
        <v>28652</v>
      </c>
    </row>
    <row r="16560" spans="1:2" ht="41.4" x14ac:dyDescent="0.3">
      <c r="A16560" s="4" t="s">
        <v>16532</v>
      </c>
      <c r="B16560" s="4" t="s">
        <v>28652</v>
      </c>
    </row>
    <row r="16561" spans="1:2" ht="82.8" x14ac:dyDescent="0.3">
      <c r="A16561" s="4" t="s">
        <v>16533</v>
      </c>
      <c r="B16561" s="28" t="s">
        <v>24613</v>
      </c>
    </row>
    <row r="16562" spans="1:2" ht="55.2" x14ac:dyDescent="0.3">
      <c r="A16562" s="4" t="s">
        <v>16534</v>
      </c>
      <c r="B16562" s="4" t="s">
        <v>24562</v>
      </c>
    </row>
    <row r="16563" spans="1:2" ht="303.60000000000002" x14ac:dyDescent="0.3">
      <c r="A16563" s="4" t="s">
        <v>16535</v>
      </c>
      <c r="B16563" s="4" t="s">
        <v>24661</v>
      </c>
    </row>
    <row r="16564" spans="1:2" ht="82.8" x14ac:dyDescent="0.3">
      <c r="A16564" s="4" t="s">
        <v>16536</v>
      </c>
      <c r="B16564" s="25" t="s">
        <v>28617</v>
      </c>
    </row>
    <row r="16565" spans="1:2" ht="138" x14ac:dyDescent="0.3">
      <c r="A16565" s="4" t="s">
        <v>16537</v>
      </c>
      <c r="B16565" s="4" t="s">
        <v>26712</v>
      </c>
    </row>
    <row r="16566" spans="1:2" ht="55.2" x14ac:dyDescent="0.3">
      <c r="A16566" s="4" t="s">
        <v>16538</v>
      </c>
      <c r="B16566" s="4" t="s">
        <v>24562</v>
      </c>
    </row>
    <row r="16567" spans="1:2" ht="82.8" x14ac:dyDescent="0.3">
      <c r="A16567" s="4" t="s">
        <v>16539</v>
      </c>
      <c r="B16567" s="28" t="s">
        <v>24613</v>
      </c>
    </row>
    <row r="16568" spans="1:2" ht="151.80000000000001" x14ac:dyDescent="0.3">
      <c r="A16568" s="4" t="s">
        <v>16540</v>
      </c>
      <c r="B16568" s="4" t="s">
        <v>28653</v>
      </c>
    </row>
    <row r="16569" spans="1:2" ht="27.6" x14ac:dyDescent="0.3">
      <c r="A16569" s="4" t="s">
        <v>16541</v>
      </c>
      <c r="B16569" s="4" t="s">
        <v>27375</v>
      </c>
    </row>
    <row r="16570" spans="1:2" ht="110.4" x14ac:dyDescent="0.3">
      <c r="A16570" s="4" t="s">
        <v>16542</v>
      </c>
      <c r="B16570" s="25" t="s">
        <v>24635</v>
      </c>
    </row>
    <row r="16571" spans="1:2" ht="220.8" x14ac:dyDescent="0.3">
      <c r="A16571" s="4" t="s">
        <v>16543</v>
      </c>
      <c r="B16571" s="4" t="s">
        <v>25640</v>
      </c>
    </row>
    <row r="16572" spans="1:2" ht="82.8" x14ac:dyDescent="0.3">
      <c r="A16572" s="4" t="s">
        <v>16544</v>
      </c>
      <c r="B16572" s="28" t="s">
        <v>24613</v>
      </c>
    </row>
    <row r="16573" spans="1:2" ht="82.8" x14ac:dyDescent="0.3">
      <c r="A16573" s="4" t="s">
        <v>16545</v>
      </c>
      <c r="B16573" s="28" t="s">
        <v>24613</v>
      </c>
    </row>
    <row r="16574" spans="1:2" ht="82.8" x14ac:dyDescent="0.3">
      <c r="A16574" s="4" t="s">
        <v>16546</v>
      </c>
      <c r="B16574" s="28" t="s">
        <v>24613</v>
      </c>
    </row>
    <row r="16575" spans="1:2" ht="110.4" x14ac:dyDescent="0.3">
      <c r="A16575" s="4" t="s">
        <v>16547</v>
      </c>
      <c r="B16575" s="25" t="s">
        <v>28654</v>
      </c>
    </row>
    <row r="16576" spans="1:2" ht="55.2" x14ac:dyDescent="0.3">
      <c r="A16576" s="4" t="s">
        <v>16548</v>
      </c>
      <c r="B16576" s="4" t="s">
        <v>24562</v>
      </c>
    </row>
    <row r="16577" spans="1:2" ht="82.8" x14ac:dyDescent="0.3">
      <c r="A16577" s="4" t="s">
        <v>16549</v>
      </c>
      <c r="B16577" s="28" t="s">
        <v>24613</v>
      </c>
    </row>
    <row r="16578" spans="1:2" ht="27.6" x14ac:dyDescent="0.3">
      <c r="A16578" s="4" t="s">
        <v>16550</v>
      </c>
      <c r="B16578" s="4" t="s">
        <v>28655</v>
      </c>
    </row>
    <row r="16579" spans="1:2" ht="138" x14ac:dyDescent="0.3">
      <c r="A16579" s="4" t="s">
        <v>16551</v>
      </c>
      <c r="B16579" s="4" t="s">
        <v>27035</v>
      </c>
    </row>
    <row r="16580" spans="1:2" ht="96.6" x14ac:dyDescent="0.3">
      <c r="A16580" s="4" t="s">
        <v>16552</v>
      </c>
      <c r="B16580" s="4" t="s">
        <v>24670</v>
      </c>
    </row>
    <row r="16581" spans="1:2" ht="124.2" x14ac:dyDescent="0.3">
      <c r="A16581" s="4" t="s">
        <v>16553</v>
      </c>
      <c r="B16581" s="4" t="s">
        <v>28656</v>
      </c>
    </row>
    <row r="16582" spans="1:2" ht="110.4" x14ac:dyDescent="0.3">
      <c r="A16582" s="4" t="s">
        <v>16554</v>
      </c>
      <c r="B16582" s="25" t="s">
        <v>28654</v>
      </c>
    </row>
    <row r="16583" spans="1:2" ht="96.6" x14ac:dyDescent="0.3">
      <c r="A16583" s="4" t="s">
        <v>16555</v>
      </c>
      <c r="B16583" s="4" t="s">
        <v>24670</v>
      </c>
    </row>
    <row r="16584" spans="1:2" ht="96.6" x14ac:dyDescent="0.3">
      <c r="A16584" s="4" t="s">
        <v>16556</v>
      </c>
      <c r="B16584" s="4" t="s">
        <v>24670</v>
      </c>
    </row>
    <row r="16585" spans="1:2" ht="96.6" x14ac:dyDescent="0.3">
      <c r="A16585" s="4" t="s">
        <v>16557</v>
      </c>
      <c r="B16585" s="4" t="s">
        <v>24670</v>
      </c>
    </row>
    <row r="16586" spans="1:2" ht="82.8" x14ac:dyDescent="0.3">
      <c r="A16586" s="4" t="s">
        <v>16558</v>
      </c>
      <c r="B16586" s="4" t="s">
        <v>27487</v>
      </c>
    </row>
    <row r="16587" spans="1:2" ht="207" x14ac:dyDescent="0.3">
      <c r="A16587" s="4" t="s">
        <v>16559</v>
      </c>
      <c r="B16587" s="25" t="s">
        <v>28657</v>
      </c>
    </row>
    <row r="16588" spans="1:2" ht="151.80000000000001" x14ac:dyDescent="0.3">
      <c r="A16588" s="4" t="s">
        <v>16560</v>
      </c>
      <c r="B16588" s="4" t="s">
        <v>24602</v>
      </c>
    </row>
    <row r="16589" spans="1:2" ht="82.8" x14ac:dyDescent="0.3">
      <c r="A16589" s="4" t="s">
        <v>16561</v>
      </c>
      <c r="B16589" s="4" t="s">
        <v>25413</v>
      </c>
    </row>
    <row r="16590" spans="1:2" ht="69" x14ac:dyDescent="0.3">
      <c r="A16590" s="4" t="s">
        <v>16562</v>
      </c>
      <c r="B16590" s="4" t="s">
        <v>28156</v>
      </c>
    </row>
    <row r="16591" spans="1:2" ht="69" x14ac:dyDescent="0.3">
      <c r="A16591" s="4" t="s">
        <v>16563</v>
      </c>
      <c r="B16591" s="4" t="s">
        <v>28156</v>
      </c>
    </row>
    <row r="16592" spans="1:2" ht="55.2" x14ac:dyDescent="0.3">
      <c r="A16592" s="4" t="s">
        <v>16564</v>
      </c>
      <c r="B16592" s="4" t="s">
        <v>24562</v>
      </c>
    </row>
    <row r="16593" spans="1:2" ht="55.2" x14ac:dyDescent="0.3">
      <c r="A16593" s="4" t="s">
        <v>16565</v>
      </c>
      <c r="B16593" s="4" t="s">
        <v>24562</v>
      </c>
    </row>
    <row r="16594" spans="1:2" ht="55.2" x14ac:dyDescent="0.3">
      <c r="A16594" s="4" t="s">
        <v>16566</v>
      </c>
      <c r="B16594" s="4" t="s">
        <v>24562</v>
      </c>
    </row>
    <row r="16595" spans="1:2" ht="41.4" x14ac:dyDescent="0.3">
      <c r="A16595" s="4" t="s">
        <v>16567</v>
      </c>
      <c r="B16595" s="4" t="s">
        <v>25583</v>
      </c>
    </row>
    <row r="16596" spans="1:2" ht="41.4" x14ac:dyDescent="0.3">
      <c r="A16596" s="4" t="s">
        <v>16568</v>
      </c>
      <c r="B16596" s="25" t="s">
        <v>26483</v>
      </c>
    </row>
    <row r="16597" spans="1:2" ht="41.4" x14ac:dyDescent="0.3">
      <c r="A16597" s="4" t="s">
        <v>16569</v>
      </c>
      <c r="B16597" s="25" t="s">
        <v>26483</v>
      </c>
    </row>
    <row r="16598" spans="1:2" ht="41.4" x14ac:dyDescent="0.3">
      <c r="A16598" s="4" t="s">
        <v>16570</v>
      </c>
      <c r="B16598" s="4" t="s">
        <v>26483</v>
      </c>
    </row>
    <row r="16599" spans="1:2" ht="82.8" x14ac:dyDescent="0.3">
      <c r="A16599" s="4" t="s">
        <v>16500</v>
      </c>
      <c r="B16599" s="28" t="s">
        <v>24613</v>
      </c>
    </row>
    <row r="16600" spans="1:2" ht="82.8" x14ac:dyDescent="0.3">
      <c r="A16600" s="4" t="s">
        <v>16503</v>
      </c>
      <c r="B16600" s="28" t="s">
        <v>24613</v>
      </c>
    </row>
    <row r="16601" spans="1:2" ht="82.8" x14ac:dyDescent="0.3">
      <c r="A16601" s="4" t="s">
        <v>16302</v>
      </c>
      <c r="B16601" s="28" t="s">
        <v>24613</v>
      </c>
    </row>
    <row r="16602" spans="1:2" ht="317.39999999999998" x14ac:dyDescent="0.3">
      <c r="A16602" s="4" t="s">
        <v>16512</v>
      </c>
      <c r="B16602" s="4" t="s">
        <v>28645</v>
      </c>
    </row>
    <row r="16603" spans="1:2" ht="317.39999999999998" x14ac:dyDescent="0.3">
      <c r="A16603" s="4" t="s">
        <v>16513</v>
      </c>
      <c r="B16603" s="4" t="s">
        <v>28645</v>
      </c>
    </row>
    <row r="16604" spans="1:2" ht="317.39999999999998" x14ac:dyDescent="0.3">
      <c r="A16604" s="4" t="s">
        <v>16514</v>
      </c>
      <c r="B16604" s="4" t="s">
        <v>28645</v>
      </c>
    </row>
    <row r="16605" spans="1:2" ht="317.39999999999998" x14ac:dyDescent="0.3">
      <c r="A16605" s="4" t="s">
        <v>16515</v>
      </c>
      <c r="B16605" s="4" t="s">
        <v>28645</v>
      </c>
    </row>
    <row r="16606" spans="1:2" ht="317.39999999999998" x14ac:dyDescent="0.3">
      <c r="A16606" s="4" t="s">
        <v>16516</v>
      </c>
      <c r="B16606" s="4" t="s">
        <v>28645</v>
      </c>
    </row>
    <row r="16607" spans="1:2" ht="55.2" x14ac:dyDescent="0.3">
      <c r="A16607" s="4" t="s">
        <v>16517</v>
      </c>
      <c r="B16607" s="4" t="s">
        <v>28649</v>
      </c>
    </row>
    <row r="16608" spans="1:2" ht="110.4" x14ac:dyDescent="0.3">
      <c r="A16608" s="4" t="s">
        <v>16518</v>
      </c>
      <c r="B16608" s="4" t="s">
        <v>25671</v>
      </c>
    </row>
    <row r="16609" spans="1:2" ht="41.4" x14ac:dyDescent="0.3">
      <c r="A16609" s="4" t="s">
        <v>16519</v>
      </c>
      <c r="B16609" s="4" t="s">
        <v>28650</v>
      </c>
    </row>
    <row r="16610" spans="1:2" ht="138" x14ac:dyDescent="0.3">
      <c r="A16610" s="4" t="s">
        <v>16520</v>
      </c>
      <c r="B16610" s="4" t="s">
        <v>28651</v>
      </c>
    </row>
    <row r="16611" spans="1:2" ht="138" x14ac:dyDescent="0.3">
      <c r="A16611" s="4" t="s">
        <v>16521</v>
      </c>
      <c r="B16611" s="4" t="s">
        <v>28651</v>
      </c>
    </row>
    <row r="16612" spans="1:2" ht="41.4" x14ac:dyDescent="0.3">
      <c r="A16612" s="4" t="s">
        <v>16522</v>
      </c>
      <c r="B16612" s="4" t="s">
        <v>28650</v>
      </c>
    </row>
    <row r="16613" spans="1:2" ht="303.60000000000002" x14ac:dyDescent="0.3">
      <c r="A16613" s="4" t="s">
        <v>16523</v>
      </c>
      <c r="B16613" s="4" t="s">
        <v>24720</v>
      </c>
    </row>
    <row r="16614" spans="1:2" ht="96.6" x14ac:dyDescent="0.3">
      <c r="A16614" s="4" t="s">
        <v>16524</v>
      </c>
      <c r="B16614" s="4" t="s">
        <v>26014</v>
      </c>
    </row>
    <row r="16615" spans="1:2" ht="165.6" x14ac:dyDescent="0.3">
      <c r="A16615" s="4" t="s">
        <v>16525</v>
      </c>
      <c r="B16615" s="4" t="s">
        <v>24968</v>
      </c>
    </row>
    <row r="16616" spans="1:2" ht="138" x14ac:dyDescent="0.3">
      <c r="A16616" s="4" t="s">
        <v>16526</v>
      </c>
      <c r="B16616" s="4" t="s">
        <v>24668</v>
      </c>
    </row>
    <row r="16617" spans="1:2" ht="138" x14ac:dyDescent="0.3">
      <c r="A16617" s="4" t="s">
        <v>16527</v>
      </c>
      <c r="B16617" s="4" t="s">
        <v>24668</v>
      </c>
    </row>
    <row r="16618" spans="1:2" ht="41.4" x14ac:dyDescent="0.3">
      <c r="A16618" s="4" t="s">
        <v>16528</v>
      </c>
      <c r="B16618" s="4" t="s">
        <v>28632</v>
      </c>
    </row>
    <row r="16619" spans="1:2" ht="82.8" x14ac:dyDescent="0.3">
      <c r="A16619" s="4" t="s">
        <v>16529</v>
      </c>
      <c r="B16619" s="4" t="s">
        <v>24569</v>
      </c>
    </row>
    <row r="16620" spans="1:2" ht="41.4" x14ac:dyDescent="0.3">
      <c r="A16620" s="4" t="s">
        <v>16530</v>
      </c>
      <c r="B16620" s="4" t="s">
        <v>28652</v>
      </c>
    </row>
    <row r="16621" spans="1:2" ht="41.4" x14ac:dyDescent="0.3">
      <c r="A16621" s="4" t="s">
        <v>16531</v>
      </c>
      <c r="B16621" s="4" t="s">
        <v>28652</v>
      </c>
    </row>
    <row r="16622" spans="1:2" ht="41.4" x14ac:dyDescent="0.3">
      <c r="A16622" s="4" t="s">
        <v>16532</v>
      </c>
      <c r="B16622" s="4" t="s">
        <v>28652</v>
      </c>
    </row>
    <row r="16623" spans="1:2" ht="82.8" x14ac:dyDescent="0.3">
      <c r="A16623" s="4" t="s">
        <v>16533</v>
      </c>
      <c r="B16623" s="28" t="s">
        <v>24613</v>
      </c>
    </row>
    <row r="16624" spans="1:2" ht="55.2" x14ac:dyDescent="0.3">
      <c r="A16624" s="4" t="s">
        <v>16534</v>
      </c>
      <c r="B16624" s="4" t="s">
        <v>24562</v>
      </c>
    </row>
    <row r="16625" spans="1:2" ht="303.60000000000002" x14ac:dyDescent="0.3">
      <c r="A16625" s="4" t="s">
        <v>16535</v>
      </c>
      <c r="B16625" s="4" t="s">
        <v>24661</v>
      </c>
    </row>
    <row r="16626" spans="1:2" ht="82.8" x14ac:dyDescent="0.3">
      <c r="A16626" s="4" t="s">
        <v>16536</v>
      </c>
      <c r="B16626" s="25" t="s">
        <v>28617</v>
      </c>
    </row>
    <row r="16627" spans="1:2" ht="138" x14ac:dyDescent="0.3">
      <c r="A16627" s="4" t="s">
        <v>16537</v>
      </c>
      <c r="B16627" s="4" t="s">
        <v>26712</v>
      </c>
    </row>
    <row r="16628" spans="1:2" ht="55.2" x14ac:dyDescent="0.3">
      <c r="A16628" s="4" t="s">
        <v>16538</v>
      </c>
      <c r="B16628" s="4" t="s">
        <v>24562</v>
      </c>
    </row>
    <row r="16629" spans="1:2" ht="82.8" x14ac:dyDescent="0.3">
      <c r="A16629" s="4" t="s">
        <v>16539</v>
      </c>
      <c r="B16629" s="28" t="s">
        <v>24613</v>
      </c>
    </row>
    <row r="16630" spans="1:2" ht="151.80000000000001" x14ac:dyDescent="0.3">
      <c r="A16630" s="4" t="s">
        <v>16540</v>
      </c>
      <c r="B16630" s="4" t="s">
        <v>28653</v>
      </c>
    </row>
    <row r="16631" spans="1:2" ht="27.6" x14ac:dyDescent="0.3">
      <c r="A16631" s="4" t="s">
        <v>16541</v>
      </c>
      <c r="B16631" s="4" t="s">
        <v>27375</v>
      </c>
    </row>
    <row r="16632" spans="1:2" ht="110.4" x14ac:dyDescent="0.3">
      <c r="A16632" s="4" t="s">
        <v>16542</v>
      </c>
      <c r="B16632" s="25" t="s">
        <v>24635</v>
      </c>
    </row>
    <row r="16633" spans="1:2" ht="220.8" x14ac:dyDescent="0.3">
      <c r="A16633" s="4" t="s">
        <v>16543</v>
      </c>
      <c r="B16633" s="4" t="s">
        <v>25640</v>
      </c>
    </row>
    <row r="16634" spans="1:2" ht="82.8" x14ac:dyDescent="0.3">
      <c r="A16634" s="4" t="s">
        <v>16544</v>
      </c>
      <c r="B16634" s="28" t="s">
        <v>24613</v>
      </c>
    </row>
    <row r="16635" spans="1:2" ht="82.8" x14ac:dyDescent="0.3">
      <c r="A16635" s="4" t="s">
        <v>16545</v>
      </c>
      <c r="B16635" s="28" t="s">
        <v>24613</v>
      </c>
    </row>
    <row r="16636" spans="1:2" ht="82.8" x14ac:dyDescent="0.3">
      <c r="A16636" s="4" t="s">
        <v>16546</v>
      </c>
      <c r="B16636" s="28" t="s">
        <v>24613</v>
      </c>
    </row>
    <row r="16637" spans="1:2" ht="110.4" x14ac:dyDescent="0.3">
      <c r="A16637" s="4" t="s">
        <v>16547</v>
      </c>
      <c r="B16637" s="25" t="s">
        <v>28654</v>
      </c>
    </row>
    <row r="16638" spans="1:2" ht="55.2" x14ac:dyDescent="0.3">
      <c r="A16638" s="4" t="s">
        <v>16548</v>
      </c>
      <c r="B16638" s="4" t="s">
        <v>24562</v>
      </c>
    </row>
    <row r="16639" spans="1:2" ht="82.8" x14ac:dyDescent="0.3">
      <c r="A16639" s="4" t="s">
        <v>16549</v>
      </c>
      <c r="B16639" s="28" t="s">
        <v>24613</v>
      </c>
    </row>
    <row r="16640" spans="1:2" ht="27.6" x14ac:dyDescent="0.3">
      <c r="A16640" s="4" t="s">
        <v>16550</v>
      </c>
      <c r="B16640" s="4" t="s">
        <v>28655</v>
      </c>
    </row>
    <row r="16641" spans="1:2" ht="138" x14ac:dyDescent="0.3">
      <c r="A16641" s="4" t="s">
        <v>16551</v>
      </c>
      <c r="B16641" s="4" t="s">
        <v>27035</v>
      </c>
    </row>
    <row r="16642" spans="1:2" ht="96.6" x14ac:dyDescent="0.3">
      <c r="A16642" s="4" t="s">
        <v>16552</v>
      </c>
      <c r="B16642" s="4" t="s">
        <v>24670</v>
      </c>
    </row>
    <row r="16643" spans="1:2" ht="124.2" x14ac:dyDescent="0.3">
      <c r="A16643" s="4" t="s">
        <v>16553</v>
      </c>
      <c r="B16643" s="4" t="s">
        <v>28656</v>
      </c>
    </row>
    <row r="16644" spans="1:2" ht="110.4" x14ac:dyDescent="0.3">
      <c r="A16644" s="4" t="s">
        <v>16554</v>
      </c>
      <c r="B16644" s="25" t="s">
        <v>28654</v>
      </c>
    </row>
    <row r="16645" spans="1:2" ht="96.6" x14ac:dyDescent="0.3">
      <c r="A16645" s="4" t="s">
        <v>16555</v>
      </c>
      <c r="B16645" s="4" t="s">
        <v>24670</v>
      </c>
    </row>
    <row r="16646" spans="1:2" ht="96.6" x14ac:dyDescent="0.3">
      <c r="A16646" s="4" t="s">
        <v>16556</v>
      </c>
      <c r="B16646" s="4" t="s">
        <v>24670</v>
      </c>
    </row>
    <row r="16647" spans="1:2" ht="96.6" x14ac:dyDescent="0.3">
      <c r="A16647" s="4" t="s">
        <v>16557</v>
      </c>
      <c r="B16647" s="4" t="s">
        <v>24670</v>
      </c>
    </row>
    <row r="16648" spans="1:2" ht="82.8" x14ac:dyDescent="0.3">
      <c r="A16648" s="4" t="s">
        <v>16558</v>
      </c>
      <c r="B16648" s="4" t="s">
        <v>27487</v>
      </c>
    </row>
    <row r="16649" spans="1:2" ht="207" x14ac:dyDescent="0.3">
      <c r="A16649" s="4" t="s">
        <v>16559</v>
      </c>
      <c r="B16649" s="25" t="s">
        <v>28657</v>
      </c>
    </row>
    <row r="16650" spans="1:2" ht="151.80000000000001" x14ac:dyDescent="0.3">
      <c r="A16650" s="4" t="s">
        <v>16560</v>
      </c>
      <c r="B16650" s="4" t="s">
        <v>24602</v>
      </c>
    </row>
    <row r="16651" spans="1:2" ht="82.8" x14ac:dyDescent="0.3">
      <c r="A16651" s="4" t="s">
        <v>16561</v>
      </c>
      <c r="B16651" s="4" t="s">
        <v>25413</v>
      </c>
    </row>
    <row r="16652" spans="1:2" ht="69" x14ac:dyDescent="0.3">
      <c r="A16652" s="4" t="s">
        <v>16562</v>
      </c>
      <c r="B16652" s="4" t="s">
        <v>28156</v>
      </c>
    </row>
    <row r="16653" spans="1:2" ht="69" x14ac:dyDescent="0.3">
      <c r="A16653" s="4" t="s">
        <v>16563</v>
      </c>
      <c r="B16653" s="4" t="s">
        <v>28156</v>
      </c>
    </row>
    <row r="16654" spans="1:2" ht="55.2" x14ac:dyDescent="0.3">
      <c r="A16654" s="4" t="s">
        <v>16564</v>
      </c>
      <c r="B16654" s="4" t="s">
        <v>24562</v>
      </c>
    </row>
    <row r="16655" spans="1:2" ht="55.2" x14ac:dyDescent="0.3">
      <c r="A16655" s="4" t="s">
        <v>16565</v>
      </c>
      <c r="B16655" s="4" t="s">
        <v>24562</v>
      </c>
    </row>
    <row r="16656" spans="1:2" ht="55.2" x14ac:dyDescent="0.3">
      <c r="A16656" s="4" t="s">
        <v>16566</v>
      </c>
      <c r="B16656" s="4" t="s">
        <v>24562</v>
      </c>
    </row>
    <row r="16657" spans="1:2" ht="41.4" x14ac:dyDescent="0.3">
      <c r="A16657" s="4" t="s">
        <v>16567</v>
      </c>
      <c r="B16657" s="4" t="s">
        <v>25583</v>
      </c>
    </row>
    <row r="16658" spans="1:2" ht="27.6" x14ac:dyDescent="0.3">
      <c r="A16658" s="35" t="s">
        <v>16571</v>
      </c>
      <c r="B16658" s="4" t="s">
        <v>27615</v>
      </c>
    </row>
    <row r="16659" spans="1:2" ht="27.6" x14ac:dyDescent="0.3">
      <c r="A16659" s="4" t="s">
        <v>16572</v>
      </c>
      <c r="B16659" s="4" t="s">
        <v>27615</v>
      </c>
    </row>
    <row r="16660" spans="1:2" ht="110.4" x14ac:dyDescent="0.3">
      <c r="A16660" s="4" t="s">
        <v>16573</v>
      </c>
      <c r="B16660" s="4" t="s">
        <v>28658</v>
      </c>
    </row>
    <row r="16661" spans="1:2" ht="138" x14ac:dyDescent="0.3">
      <c r="A16661" s="4" t="s">
        <v>16574</v>
      </c>
      <c r="B16661" s="4" t="s">
        <v>25233</v>
      </c>
    </row>
    <row r="16662" spans="1:2" ht="124.2" x14ac:dyDescent="0.3">
      <c r="A16662" s="4" t="s">
        <v>16575</v>
      </c>
      <c r="B16662" s="4" t="s">
        <v>25356</v>
      </c>
    </row>
    <row r="16663" spans="1:2" ht="27.6" x14ac:dyDescent="0.3">
      <c r="A16663" s="4" t="s">
        <v>16576</v>
      </c>
      <c r="B16663" s="4" t="s">
        <v>27615</v>
      </c>
    </row>
    <row r="16664" spans="1:2" ht="41.4" x14ac:dyDescent="0.3">
      <c r="A16664" s="4" t="s">
        <v>16577</v>
      </c>
      <c r="B16664" s="4" t="s">
        <v>24805</v>
      </c>
    </row>
    <row r="16665" spans="1:2" ht="138" x14ac:dyDescent="0.3">
      <c r="A16665" s="4" t="s">
        <v>16578</v>
      </c>
      <c r="B16665" s="4" t="s">
        <v>25233</v>
      </c>
    </row>
    <row r="16666" spans="1:2" ht="124.2" x14ac:dyDescent="0.3">
      <c r="A16666" s="4" t="s">
        <v>16579</v>
      </c>
      <c r="B16666" s="4" t="s">
        <v>28659</v>
      </c>
    </row>
    <row r="16667" spans="1:2" ht="110.4" x14ac:dyDescent="0.3">
      <c r="A16667" s="4" t="s">
        <v>16580</v>
      </c>
      <c r="B16667" s="4" t="s">
        <v>28658</v>
      </c>
    </row>
    <row r="16668" spans="1:2" ht="110.4" x14ac:dyDescent="0.3">
      <c r="A16668" s="4" t="s">
        <v>16581</v>
      </c>
      <c r="B16668" s="4" t="s">
        <v>28660</v>
      </c>
    </row>
    <row r="16669" spans="1:2" ht="55.2" x14ac:dyDescent="0.3">
      <c r="A16669" s="4" t="s">
        <v>16582</v>
      </c>
      <c r="B16669" s="4" t="s">
        <v>24656</v>
      </c>
    </row>
    <row r="16670" spans="1:2" ht="55.2" x14ac:dyDescent="0.3">
      <c r="A16670" s="4" t="s">
        <v>16583</v>
      </c>
      <c r="B16670" s="4" t="s">
        <v>24562</v>
      </c>
    </row>
    <row r="16671" spans="1:2" ht="41.4" x14ac:dyDescent="0.3">
      <c r="A16671" s="4" t="s">
        <v>16584</v>
      </c>
      <c r="B16671" s="4" t="s">
        <v>26015</v>
      </c>
    </row>
    <row r="16672" spans="1:2" ht="110.4" x14ac:dyDescent="0.3">
      <c r="A16672" s="4" t="s">
        <v>16585</v>
      </c>
      <c r="B16672" s="4" t="s">
        <v>28658</v>
      </c>
    </row>
    <row r="16673" spans="1:2" ht="138" x14ac:dyDescent="0.3">
      <c r="A16673" s="4" t="s">
        <v>16586</v>
      </c>
      <c r="B16673" s="4" t="s">
        <v>25645</v>
      </c>
    </row>
    <row r="16674" spans="1:2" ht="124.2" x14ac:dyDescent="0.3">
      <c r="A16674" s="4" t="s">
        <v>16587</v>
      </c>
      <c r="B16674" s="4" t="s">
        <v>26669</v>
      </c>
    </row>
    <row r="16675" spans="1:2" ht="82.8" x14ac:dyDescent="0.3">
      <c r="A16675" s="4" t="s">
        <v>16588</v>
      </c>
      <c r="B16675" s="4" t="s">
        <v>24741</v>
      </c>
    </row>
    <row r="16676" spans="1:2" ht="138" x14ac:dyDescent="0.3">
      <c r="A16676" s="4" t="s">
        <v>16589</v>
      </c>
      <c r="B16676" s="4" t="s">
        <v>25645</v>
      </c>
    </row>
    <row r="16677" spans="1:2" ht="41.4" x14ac:dyDescent="0.3">
      <c r="A16677" s="4" t="s">
        <v>16590</v>
      </c>
      <c r="B16677" s="4" t="s">
        <v>27526</v>
      </c>
    </row>
    <row r="16678" spans="1:2" ht="110.4" x14ac:dyDescent="0.3">
      <c r="A16678" s="4" t="s">
        <v>16591</v>
      </c>
      <c r="B16678" s="4" t="s">
        <v>28658</v>
      </c>
    </row>
    <row r="16679" spans="1:2" ht="69" x14ac:dyDescent="0.3">
      <c r="A16679" s="4" t="s">
        <v>16592</v>
      </c>
      <c r="B16679" s="4" t="s">
        <v>25178</v>
      </c>
    </row>
    <row r="16680" spans="1:2" ht="124.2" x14ac:dyDescent="0.3">
      <c r="A16680" s="4" t="s">
        <v>16593</v>
      </c>
      <c r="B16680" s="4" t="s">
        <v>26274</v>
      </c>
    </row>
    <row r="16681" spans="1:2" ht="55.2" x14ac:dyDescent="0.3">
      <c r="A16681" s="4" t="s">
        <v>16594</v>
      </c>
      <c r="B16681" s="4" t="s">
        <v>26179</v>
      </c>
    </row>
    <row r="16682" spans="1:2" ht="138" x14ac:dyDescent="0.3">
      <c r="A16682" s="4" t="s">
        <v>16595</v>
      </c>
      <c r="B16682" s="4" t="s">
        <v>25645</v>
      </c>
    </row>
    <row r="16683" spans="1:2" ht="303.60000000000002" x14ac:dyDescent="0.3">
      <c r="A16683" s="4" t="s">
        <v>16596</v>
      </c>
      <c r="B16683" s="4" t="s">
        <v>24661</v>
      </c>
    </row>
    <row r="16684" spans="1:2" ht="55.2" x14ac:dyDescent="0.3">
      <c r="A16684" s="4" t="s">
        <v>16597</v>
      </c>
      <c r="B16684" s="4" t="s">
        <v>24562</v>
      </c>
    </row>
    <row r="16685" spans="1:2" ht="207" x14ac:dyDescent="0.3">
      <c r="A16685" s="4" t="s">
        <v>16598</v>
      </c>
      <c r="B16685" s="4" t="s">
        <v>24828</v>
      </c>
    </row>
    <row r="16686" spans="1:2" ht="27.6" x14ac:dyDescent="0.3">
      <c r="A16686" s="4" t="s">
        <v>16599</v>
      </c>
      <c r="B16686" s="4" t="s">
        <v>25218</v>
      </c>
    </row>
    <row r="16687" spans="1:2" ht="124.2" x14ac:dyDescent="0.3">
      <c r="A16687" s="4" t="s">
        <v>16600</v>
      </c>
      <c r="B16687" s="4" t="s">
        <v>25945</v>
      </c>
    </row>
    <row r="16688" spans="1:2" ht="82.8" x14ac:dyDescent="0.3">
      <c r="A16688" s="4" t="s">
        <v>16601</v>
      </c>
      <c r="B16688" s="4" t="s">
        <v>24741</v>
      </c>
    </row>
    <row r="16689" spans="1:2" ht="96.6" x14ac:dyDescent="0.3">
      <c r="A16689" s="4" t="s">
        <v>16602</v>
      </c>
      <c r="B16689" s="4" t="s">
        <v>25412</v>
      </c>
    </row>
    <row r="16690" spans="1:2" ht="55.2" x14ac:dyDescent="0.3">
      <c r="A16690" s="4" t="s">
        <v>16603</v>
      </c>
      <c r="B16690" s="4" t="s">
        <v>24562</v>
      </c>
    </row>
    <row r="16691" spans="1:2" ht="55.2" x14ac:dyDescent="0.3">
      <c r="A16691" s="4" t="s">
        <v>16604</v>
      </c>
      <c r="B16691" s="4" t="s">
        <v>24562</v>
      </c>
    </row>
    <row r="16692" spans="1:2" ht="69" x14ac:dyDescent="0.3">
      <c r="A16692" s="4" t="s">
        <v>16605</v>
      </c>
      <c r="B16692" s="4" t="s">
        <v>25178</v>
      </c>
    </row>
    <row r="16693" spans="1:2" ht="234.6" x14ac:dyDescent="0.3">
      <c r="A16693" s="4" t="s">
        <v>16606</v>
      </c>
      <c r="B16693" s="4" t="s">
        <v>28661</v>
      </c>
    </row>
    <row r="16694" spans="1:2" ht="207" x14ac:dyDescent="0.3">
      <c r="A16694" s="4" t="s">
        <v>16607</v>
      </c>
      <c r="B16694" s="4" t="s">
        <v>24828</v>
      </c>
    </row>
    <row r="16695" spans="1:2" ht="331.2" x14ac:dyDescent="0.3">
      <c r="A16695" s="4" t="s">
        <v>16608</v>
      </c>
      <c r="B16695" s="4" t="s">
        <v>24653</v>
      </c>
    </row>
    <row r="16696" spans="1:2" ht="41.4" x14ac:dyDescent="0.3">
      <c r="A16696" s="4" t="s">
        <v>16609</v>
      </c>
      <c r="B16696" s="4" t="s">
        <v>27117</v>
      </c>
    </row>
    <row r="16697" spans="1:2" ht="55.2" x14ac:dyDescent="0.3">
      <c r="A16697" s="4" t="s">
        <v>16610</v>
      </c>
      <c r="B16697" s="4" t="s">
        <v>24562</v>
      </c>
    </row>
    <row r="16698" spans="1:2" ht="55.2" x14ac:dyDescent="0.3">
      <c r="A16698" s="4" t="s">
        <v>16611</v>
      </c>
      <c r="B16698" s="4" t="s">
        <v>24946</v>
      </c>
    </row>
    <row r="16699" spans="1:2" ht="55.2" x14ac:dyDescent="0.3">
      <c r="A16699" s="4" t="s">
        <v>16612</v>
      </c>
      <c r="B16699" s="4" t="s">
        <v>24932</v>
      </c>
    </row>
    <row r="16700" spans="1:2" ht="55.2" x14ac:dyDescent="0.3">
      <c r="A16700" s="4" t="s">
        <v>16613</v>
      </c>
      <c r="B16700" s="4" t="s">
        <v>24562</v>
      </c>
    </row>
    <row r="16701" spans="1:2" ht="82.8" x14ac:dyDescent="0.3">
      <c r="A16701" s="4" t="s">
        <v>16614</v>
      </c>
      <c r="B16701" s="4" t="s">
        <v>24952</v>
      </c>
    </row>
    <row r="16702" spans="1:2" ht="110.4" x14ac:dyDescent="0.3">
      <c r="A16702" s="4" t="s">
        <v>16615</v>
      </c>
      <c r="B16702" s="4" t="s">
        <v>28658</v>
      </c>
    </row>
    <row r="16703" spans="1:2" ht="55.2" x14ac:dyDescent="0.3">
      <c r="A16703" s="4" t="s">
        <v>16616</v>
      </c>
      <c r="B16703" s="4" t="s">
        <v>25820</v>
      </c>
    </row>
    <row r="16704" spans="1:2" x14ac:dyDescent="0.3">
      <c r="A16704" s="4" t="s">
        <v>16617</v>
      </c>
      <c r="B16704" s="4" t="s">
        <v>28662</v>
      </c>
    </row>
    <row r="16705" spans="1:2" ht="124.2" x14ac:dyDescent="0.3">
      <c r="A16705" s="4" t="s">
        <v>16618</v>
      </c>
      <c r="B16705" s="4" t="s">
        <v>26417</v>
      </c>
    </row>
    <row r="16706" spans="1:2" ht="124.2" x14ac:dyDescent="0.3">
      <c r="A16706" s="4" t="s">
        <v>16619</v>
      </c>
      <c r="B16706" s="4" t="s">
        <v>25146</v>
      </c>
    </row>
    <row r="16707" spans="1:2" ht="138" x14ac:dyDescent="0.3">
      <c r="A16707" s="4" t="s">
        <v>16620</v>
      </c>
      <c r="B16707" s="4" t="s">
        <v>28663</v>
      </c>
    </row>
    <row r="16708" spans="1:2" ht="96.6" x14ac:dyDescent="0.3">
      <c r="A16708" s="4" t="s">
        <v>16621</v>
      </c>
      <c r="B16708" s="4" t="s">
        <v>24670</v>
      </c>
    </row>
    <row r="16709" spans="1:2" ht="27.6" x14ac:dyDescent="0.3">
      <c r="A16709" s="4" t="s">
        <v>16622</v>
      </c>
      <c r="B16709" s="4" t="s">
        <v>25909</v>
      </c>
    </row>
    <row r="16710" spans="1:2" ht="55.2" x14ac:dyDescent="0.3">
      <c r="A16710" s="4" t="s">
        <v>16623</v>
      </c>
      <c r="B16710" s="4" t="s">
        <v>25820</v>
      </c>
    </row>
    <row r="16711" spans="1:2" ht="96.6" x14ac:dyDescent="0.3">
      <c r="A16711" s="4" t="s">
        <v>16624</v>
      </c>
      <c r="B16711" s="4" t="s">
        <v>26956</v>
      </c>
    </row>
    <row r="16712" spans="1:2" ht="55.2" x14ac:dyDescent="0.3">
      <c r="A16712" s="4" t="s">
        <v>16625</v>
      </c>
      <c r="B16712" s="4" t="s">
        <v>24562</v>
      </c>
    </row>
    <row r="16713" spans="1:2" ht="110.4" x14ac:dyDescent="0.3">
      <c r="A16713" s="4" t="s">
        <v>16626</v>
      </c>
      <c r="B16713" s="4" t="s">
        <v>28658</v>
      </c>
    </row>
    <row r="16714" spans="1:2" ht="207" x14ac:dyDescent="0.3">
      <c r="A16714" s="4" t="s">
        <v>16627</v>
      </c>
      <c r="B16714" s="4" t="s">
        <v>26538</v>
      </c>
    </row>
    <row r="16715" spans="1:2" ht="27.6" x14ac:dyDescent="0.3">
      <c r="A16715" s="4" t="s">
        <v>16628</v>
      </c>
      <c r="B16715" s="4" t="s">
        <v>24955</v>
      </c>
    </row>
    <row r="16716" spans="1:2" ht="96.6" x14ac:dyDescent="0.3">
      <c r="A16716" s="4" t="s">
        <v>16629</v>
      </c>
      <c r="B16716" s="4" t="s">
        <v>26956</v>
      </c>
    </row>
    <row r="16717" spans="1:2" ht="55.2" x14ac:dyDescent="0.3">
      <c r="A16717" s="4" t="s">
        <v>16630</v>
      </c>
      <c r="B16717" s="4" t="s">
        <v>25978</v>
      </c>
    </row>
    <row r="16718" spans="1:2" ht="124.2" x14ac:dyDescent="0.3">
      <c r="A16718" s="4" t="s">
        <v>16631</v>
      </c>
      <c r="B16718" s="4" t="s">
        <v>28664</v>
      </c>
    </row>
    <row r="16719" spans="1:2" ht="124.2" x14ac:dyDescent="0.3">
      <c r="A16719" s="4" t="s">
        <v>16632</v>
      </c>
      <c r="B16719" s="4" t="s">
        <v>28664</v>
      </c>
    </row>
    <row r="16720" spans="1:2" ht="110.4" x14ac:dyDescent="0.3">
      <c r="A16720" s="4" t="s">
        <v>16633</v>
      </c>
      <c r="B16720" s="4" t="s">
        <v>28658</v>
      </c>
    </row>
    <row r="16721" spans="1:2" ht="110.4" x14ac:dyDescent="0.3">
      <c r="A16721" s="4" t="s">
        <v>16634</v>
      </c>
      <c r="B16721" s="4" t="s">
        <v>28658</v>
      </c>
    </row>
    <row r="16722" spans="1:2" ht="110.4" x14ac:dyDescent="0.3">
      <c r="A16722" s="4" t="s">
        <v>16585</v>
      </c>
      <c r="B16722" s="4" t="s">
        <v>28658</v>
      </c>
    </row>
    <row r="16723" spans="1:2" ht="41.4" x14ac:dyDescent="0.3">
      <c r="A16723" s="4" t="s">
        <v>16635</v>
      </c>
      <c r="B16723" s="4" t="s">
        <v>28203</v>
      </c>
    </row>
    <row r="16724" spans="1:2" ht="69" x14ac:dyDescent="0.3">
      <c r="A16724" s="4" t="s">
        <v>16636</v>
      </c>
      <c r="B16724" s="4" t="s">
        <v>26145</v>
      </c>
    </row>
    <row r="16725" spans="1:2" ht="41.4" x14ac:dyDescent="0.3">
      <c r="A16725" s="4" t="s">
        <v>14828</v>
      </c>
      <c r="B16725" s="4" t="s">
        <v>28204</v>
      </c>
    </row>
    <row r="16726" spans="1:2" ht="69" x14ac:dyDescent="0.3">
      <c r="A16726" s="4" t="s">
        <v>16637</v>
      </c>
      <c r="B16726" s="4" t="s">
        <v>28665</v>
      </c>
    </row>
    <row r="16727" spans="1:2" ht="82.8" x14ac:dyDescent="0.3">
      <c r="A16727" s="4" t="s">
        <v>16638</v>
      </c>
      <c r="B16727" s="28" t="s">
        <v>24613</v>
      </c>
    </row>
    <row r="16728" spans="1:2" ht="27.6" x14ac:dyDescent="0.3">
      <c r="A16728" s="4" t="s">
        <v>16639</v>
      </c>
      <c r="B16728" s="4" t="s">
        <v>28206</v>
      </c>
    </row>
    <row r="16729" spans="1:2" ht="372.6" x14ac:dyDescent="0.3">
      <c r="A16729" s="4" t="s">
        <v>16640</v>
      </c>
      <c r="B16729" s="4" t="s">
        <v>28666</v>
      </c>
    </row>
    <row r="16730" spans="1:2" ht="179.4" x14ac:dyDescent="0.3">
      <c r="A16730" s="4" t="s">
        <v>16641</v>
      </c>
      <c r="B16730" s="4" t="s">
        <v>28208</v>
      </c>
    </row>
    <row r="16731" spans="1:2" ht="317.39999999999998" x14ac:dyDescent="0.3">
      <c r="A16731" s="4" t="s">
        <v>16642</v>
      </c>
      <c r="B16731" s="4" t="s">
        <v>30492</v>
      </c>
    </row>
    <row r="16732" spans="1:2" ht="138" x14ac:dyDescent="0.3">
      <c r="A16732" s="4" t="s">
        <v>16643</v>
      </c>
      <c r="B16732" s="4" t="s">
        <v>25233</v>
      </c>
    </row>
    <row r="16733" spans="1:2" ht="41.4" x14ac:dyDescent="0.3">
      <c r="A16733" s="4" t="s">
        <v>16644</v>
      </c>
      <c r="B16733" s="4" t="s">
        <v>28667</v>
      </c>
    </row>
    <row r="16734" spans="1:2" ht="82.8" x14ac:dyDescent="0.3">
      <c r="A16734" s="4" t="s">
        <v>16645</v>
      </c>
      <c r="B16734" s="4" t="s">
        <v>28171</v>
      </c>
    </row>
    <row r="16735" spans="1:2" ht="41.4" x14ac:dyDescent="0.3">
      <c r="A16735" s="4" t="s">
        <v>16646</v>
      </c>
      <c r="B16735" s="4" t="s">
        <v>28668</v>
      </c>
    </row>
    <row r="16736" spans="1:2" ht="124.2" x14ac:dyDescent="0.3">
      <c r="A16736" s="4" t="s">
        <v>16647</v>
      </c>
      <c r="B16736" s="4" t="s">
        <v>25146</v>
      </c>
    </row>
    <row r="16737" spans="1:2" ht="138" x14ac:dyDescent="0.3">
      <c r="A16737" s="4" t="s">
        <v>10717</v>
      </c>
      <c r="B16737" s="4" t="s">
        <v>25233</v>
      </c>
    </row>
    <row r="16738" spans="1:2" ht="82.8" x14ac:dyDescent="0.3">
      <c r="A16738" s="4" t="s">
        <v>9417</v>
      </c>
      <c r="B16738" s="4" t="s">
        <v>24569</v>
      </c>
    </row>
    <row r="16739" spans="1:2" ht="331.2" x14ac:dyDescent="0.3">
      <c r="A16739" s="4" t="s">
        <v>16648</v>
      </c>
      <c r="B16739" s="4" t="s">
        <v>24653</v>
      </c>
    </row>
    <row r="16740" spans="1:2" ht="55.2" x14ac:dyDescent="0.3">
      <c r="A16740" s="4" t="s">
        <v>16649</v>
      </c>
      <c r="B16740" s="4" t="s">
        <v>27398</v>
      </c>
    </row>
    <row r="16741" spans="1:2" ht="124.2" x14ac:dyDescent="0.3">
      <c r="A16741" s="4" t="s">
        <v>16650</v>
      </c>
      <c r="B16741" s="4" t="s">
        <v>28669</v>
      </c>
    </row>
    <row r="16742" spans="1:2" ht="179.4" x14ac:dyDescent="0.3">
      <c r="A16742" s="4" t="s">
        <v>16651</v>
      </c>
      <c r="B16742" s="4" t="s">
        <v>24790</v>
      </c>
    </row>
    <row r="16743" spans="1:2" ht="96.6" x14ac:dyDescent="0.3">
      <c r="A16743" s="4" t="s">
        <v>16637</v>
      </c>
      <c r="B16743" s="4" t="s">
        <v>24772</v>
      </c>
    </row>
    <row r="16744" spans="1:2" ht="55.2" x14ac:dyDescent="0.3">
      <c r="A16744" s="4" t="s">
        <v>16652</v>
      </c>
      <c r="B16744" s="4" t="s">
        <v>24656</v>
      </c>
    </row>
    <row r="16745" spans="1:2" ht="55.2" x14ac:dyDescent="0.3">
      <c r="A16745" s="4" t="s">
        <v>16653</v>
      </c>
      <c r="B16745" s="4" t="s">
        <v>26449</v>
      </c>
    </row>
    <row r="16746" spans="1:2" ht="331.2" x14ac:dyDescent="0.3">
      <c r="A16746" s="4" t="s">
        <v>16654</v>
      </c>
      <c r="B16746" s="4" t="s">
        <v>24653</v>
      </c>
    </row>
    <row r="16747" spans="1:2" ht="124.2" x14ac:dyDescent="0.3">
      <c r="A16747" s="4" t="s">
        <v>16655</v>
      </c>
      <c r="B16747" s="4" t="s">
        <v>28669</v>
      </c>
    </row>
    <row r="16748" spans="1:2" ht="41.4" x14ac:dyDescent="0.3">
      <c r="A16748" s="4" t="s">
        <v>16656</v>
      </c>
      <c r="B16748" s="4" t="s">
        <v>24861</v>
      </c>
    </row>
    <row r="16749" spans="1:2" ht="303.60000000000002" x14ac:dyDescent="0.3">
      <c r="A16749" s="4" t="s">
        <v>16657</v>
      </c>
      <c r="B16749" s="4" t="s">
        <v>24720</v>
      </c>
    </row>
    <row r="16750" spans="1:2" ht="138" x14ac:dyDescent="0.3">
      <c r="A16750" s="4" t="s">
        <v>16658</v>
      </c>
      <c r="B16750" s="4" t="s">
        <v>28670</v>
      </c>
    </row>
    <row r="16751" spans="1:2" ht="55.2" x14ac:dyDescent="0.3">
      <c r="A16751" s="4" t="s">
        <v>16659</v>
      </c>
      <c r="B16751" s="4" t="s">
        <v>24562</v>
      </c>
    </row>
    <row r="16752" spans="1:2" ht="151.80000000000001" x14ac:dyDescent="0.3">
      <c r="A16752" s="4" t="s">
        <v>16660</v>
      </c>
      <c r="B16752" s="4" t="s">
        <v>26443</v>
      </c>
    </row>
    <row r="16753" spans="1:2" ht="55.2" x14ac:dyDescent="0.3">
      <c r="A16753" s="4" t="s">
        <v>16661</v>
      </c>
      <c r="B16753" s="4" t="s">
        <v>25279</v>
      </c>
    </row>
    <row r="16754" spans="1:2" ht="207" x14ac:dyDescent="0.3">
      <c r="A16754" s="4" t="s">
        <v>16662</v>
      </c>
      <c r="B16754" s="4" t="s">
        <v>25483</v>
      </c>
    </row>
    <row r="16755" spans="1:2" ht="55.2" x14ac:dyDescent="0.3">
      <c r="A16755" s="4" t="s">
        <v>16663</v>
      </c>
      <c r="B16755" s="4" t="s">
        <v>24656</v>
      </c>
    </row>
    <row r="16756" spans="1:2" ht="138" x14ac:dyDescent="0.3">
      <c r="A16756" s="4" t="s">
        <v>16664</v>
      </c>
      <c r="B16756" s="4" t="s">
        <v>26366</v>
      </c>
    </row>
    <row r="16757" spans="1:2" ht="96.6" x14ac:dyDescent="0.3">
      <c r="A16757" s="4" t="s">
        <v>16665</v>
      </c>
      <c r="B16757" s="4" t="s">
        <v>24670</v>
      </c>
    </row>
    <row r="16758" spans="1:2" ht="220.8" x14ac:dyDescent="0.3">
      <c r="A16758" s="4" t="s">
        <v>16666</v>
      </c>
      <c r="B16758" s="4" t="s">
        <v>28671</v>
      </c>
    </row>
    <row r="16759" spans="1:2" ht="55.2" x14ac:dyDescent="0.3">
      <c r="A16759" s="4" t="s">
        <v>16667</v>
      </c>
      <c r="B16759" s="4" t="s">
        <v>26179</v>
      </c>
    </row>
    <row r="16760" spans="1:2" ht="138" x14ac:dyDescent="0.3">
      <c r="A16760" s="4" t="s">
        <v>16668</v>
      </c>
      <c r="B16760" s="4" t="s">
        <v>25476</v>
      </c>
    </row>
    <row r="16761" spans="1:2" ht="193.2" x14ac:dyDescent="0.3">
      <c r="A16761" s="4" t="s">
        <v>16669</v>
      </c>
      <c r="B16761" s="4" t="s">
        <v>24825</v>
      </c>
    </row>
    <row r="16762" spans="1:2" ht="138" x14ac:dyDescent="0.3">
      <c r="A16762" s="4" t="s">
        <v>16670</v>
      </c>
      <c r="B16762" s="4" t="s">
        <v>24636</v>
      </c>
    </row>
    <row r="16763" spans="1:2" ht="151.80000000000001" x14ac:dyDescent="0.3">
      <c r="A16763" s="4" t="s">
        <v>16671</v>
      </c>
      <c r="B16763" s="4" t="s">
        <v>25205</v>
      </c>
    </row>
    <row r="16764" spans="1:2" ht="55.2" x14ac:dyDescent="0.3">
      <c r="A16764" s="4" t="s">
        <v>16672</v>
      </c>
      <c r="B16764" s="4" t="s">
        <v>24656</v>
      </c>
    </row>
    <row r="16765" spans="1:2" ht="41.4" x14ac:dyDescent="0.3">
      <c r="A16765" s="4" t="s">
        <v>16673</v>
      </c>
      <c r="B16765" s="4" t="s">
        <v>25943</v>
      </c>
    </row>
    <row r="16766" spans="1:2" ht="331.2" x14ac:dyDescent="0.3">
      <c r="A16766" s="4" t="s">
        <v>16674</v>
      </c>
      <c r="B16766" s="4" t="s">
        <v>24653</v>
      </c>
    </row>
    <row r="16767" spans="1:2" ht="110.4" x14ac:dyDescent="0.3">
      <c r="A16767" s="4" t="s">
        <v>16675</v>
      </c>
      <c r="B16767" s="4" t="s">
        <v>27047</v>
      </c>
    </row>
    <row r="16768" spans="1:2" ht="303.60000000000002" x14ac:dyDescent="0.3">
      <c r="A16768" s="4" t="s">
        <v>16676</v>
      </c>
      <c r="B16768" s="4" t="s">
        <v>24720</v>
      </c>
    </row>
    <row r="16769" spans="1:2" ht="124.2" x14ac:dyDescent="0.3">
      <c r="A16769" s="4" t="s">
        <v>16677</v>
      </c>
      <c r="B16769" s="4" t="s">
        <v>25146</v>
      </c>
    </row>
    <row r="16770" spans="1:2" ht="110.4" x14ac:dyDescent="0.3">
      <c r="A16770" s="4" t="s">
        <v>16678</v>
      </c>
      <c r="B16770" s="4" t="s">
        <v>28672</v>
      </c>
    </row>
    <row r="16771" spans="1:2" ht="69" x14ac:dyDescent="0.3">
      <c r="A16771" s="4" t="s">
        <v>16679</v>
      </c>
      <c r="B16771" s="4" t="s">
        <v>24666</v>
      </c>
    </row>
    <row r="16772" spans="1:2" ht="234.6" x14ac:dyDescent="0.3">
      <c r="A16772" s="4" t="s">
        <v>16680</v>
      </c>
      <c r="B16772" s="4" t="s">
        <v>24936</v>
      </c>
    </row>
    <row r="16773" spans="1:2" ht="138" x14ac:dyDescent="0.3">
      <c r="A16773" s="4" t="s">
        <v>16681</v>
      </c>
      <c r="B16773" s="4" t="s">
        <v>25645</v>
      </c>
    </row>
    <row r="16774" spans="1:2" ht="55.2" x14ac:dyDescent="0.3">
      <c r="A16774" s="4" t="s">
        <v>16652</v>
      </c>
      <c r="B16774" s="4" t="s">
        <v>24656</v>
      </c>
    </row>
    <row r="16775" spans="1:2" ht="124.2" x14ac:dyDescent="0.3">
      <c r="A16775" s="4" t="s">
        <v>16682</v>
      </c>
      <c r="B16775" s="4" t="s">
        <v>25186</v>
      </c>
    </row>
    <row r="16776" spans="1:2" ht="55.2" x14ac:dyDescent="0.3">
      <c r="A16776" s="4" t="s">
        <v>16683</v>
      </c>
      <c r="B16776" s="4" t="s">
        <v>25279</v>
      </c>
    </row>
    <row r="16777" spans="1:2" ht="193.2" x14ac:dyDescent="0.3">
      <c r="A16777" s="4" t="s">
        <v>16684</v>
      </c>
      <c r="B16777" s="4" t="s">
        <v>24705</v>
      </c>
    </row>
    <row r="16778" spans="1:2" ht="82.8" x14ac:dyDescent="0.3">
      <c r="A16778" s="4" t="s">
        <v>16685</v>
      </c>
      <c r="B16778" s="4" t="s">
        <v>28673</v>
      </c>
    </row>
    <row r="16779" spans="1:2" ht="96.6" x14ac:dyDescent="0.3">
      <c r="A16779" s="4" t="s">
        <v>16686</v>
      </c>
      <c r="B16779" s="4" t="s">
        <v>28674</v>
      </c>
    </row>
    <row r="16780" spans="1:2" ht="55.2" x14ac:dyDescent="0.3">
      <c r="A16780" s="4" t="s">
        <v>16687</v>
      </c>
      <c r="B16780" s="4" t="s">
        <v>24562</v>
      </c>
    </row>
    <row r="16781" spans="1:2" ht="234.6" x14ac:dyDescent="0.3">
      <c r="A16781" s="4" t="s">
        <v>16688</v>
      </c>
      <c r="B16781" s="4" t="s">
        <v>24936</v>
      </c>
    </row>
    <row r="16782" spans="1:2" ht="55.2" x14ac:dyDescent="0.3">
      <c r="A16782" s="4" t="s">
        <v>16326</v>
      </c>
      <c r="B16782" s="4" t="s">
        <v>24658</v>
      </c>
    </row>
    <row r="16783" spans="1:2" ht="207" x14ac:dyDescent="0.3">
      <c r="A16783" s="4" t="s">
        <v>16689</v>
      </c>
      <c r="B16783" s="4" t="s">
        <v>25489</v>
      </c>
    </row>
    <row r="16784" spans="1:2" ht="124.2" x14ac:dyDescent="0.3">
      <c r="A16784" s="4" t="s">
        <v>16690</v>
      </c>
      <c r="B16784" s="4" t="s">
        <v>24743</v>
      </c>
    </row>
    <row r="16785" spans="1:2" ht="41.4" x14ac:dyDescent="0.3">
      <c r="A16785" s="4" t="s">
        <v>16691</v>
      </c>
      <c r="B16785" s="4" t="s">
        <v>24645</v>
      </c>
    </row>
    <row r="16786" spans="1:2" ht="110.4" x14ac:dyDescent="0.3">
      <c r="A16786" s="4" t="s">
        <v>16692</v>
      </c>
      <c r="B16786" s="4" t="s">
        <v>28675</v>
      </c>
    </row>
    <row r="16787" spans="1:2" ht="27.6" x14ac:dyDescent="0.3">
      <c r="A16787" s="4" t="s">
        <v>16693</v>
      </c>
      <c r="B16787" s="4" t="s">
        <v>25477</v>
      </c>
    </row>
    <row r="16788" spans="1:2" ht="179.4" x14ac:dyDescent="0.3">
      <c r="A16788" s="4" t="s">
        <v>16694</v>
      </c>
      <c r="B16788" s="4" t="s">
        <v>26107</v>
      </c>
    </row>
    <row r="16789" spans="1:2" ht="55.2" x14ac:dyDescent="0.3">
      <c r="A16789" s="4" t="s">
        <v>16695</v>
      </c>
      <c r="B16789" s="4" t="s">
        <v>24562</v>
      </c>
    </row>
    <row r="16790" spans="1:2" ht="331.2" x14ac:dyDescent="0.3">
      <c r="A16790" s="4" t="s">
        <v>16696</v>
      </c>
      <c r="B16790" s="4" t="s">
        <v>24653</v>
      </c>
    </row>
    <row r="16791" spans="1:2" ht="55.2" x14ac:dyDescent="0.3">
      <c r="A16791" s="4" t="s">
        <v>16697</v>
      </c>
      <c r="B16791" s="4" t="s">
        <v>24658</v>
      </c>
    </row>
    <row r="16792" spans="1:2" ht="331.2" x14ac:dyDescent="0.3">
      <c r="A16792" s="4" t="s">
        <v>16698</v>
      </c>
      <c r="B16792" s="4" t="s">
        <v>24653</v>
      </c>
    </row>
    <row r="16793" spans="1:2" ht="27.6" x14ac:dyDescent="0.3">
      <c r="A16793" s="4" t="s">
        <v>16699</v>
      </c>
      <c r="B16793" s="4" t="s">
        <v>26665</v>
      </c>
    </row>
    <row r="16794" spans="1:2" ht="138" x14ac:dyDescent="0.3">
      <c r="A16794" s="4" t="s">
        <v>16700</v>
      </c>
      <c r="B16794" s="4" t="s">
        <v>25645</v>
      </c>
    </row>
    <row r="16795" spans="1:2" ht="69" x14ac:dyDescent="0.3">
      <c r="A16795" s="4" t="s">
        <v>16701</v>
      </c>
      <c r="B16795" s="4" t="s">
        <v>24959</v>
      </c>
    </row>
    <row r="16796" spans="1:2" ht="138" x14ac:dyDescent="0.3">
      <c r="A16796" s="4" t="s">
        <v>16702</v>
      </c>
      <c r="B16796" s="4" t="s">
        <v>25233</v>
      </c>
    </row>
    <row r="16797" spans="1:2" ht="96.6" x14ac:dyDescent="0.3">
      <c r="A16797" s="4" t="s">
        <v>16703</v>
      </c>
      <c r="B16797" s="4" t="s">
        <v>25286</v>
      </c>
    </row>
    <row r="16798" spans="1:2" ht="27.6" x14ac:dyDescent="0.3">
      <c r="A16798" s="4" t="s">
        <v>16704</v>
      </c>
      <c r="B16798" s="4" t="s">
        <v>28676</v>
      </c>
    </row>
    <row r="16799" spans="1:2" ht="276" x14ac:dyDescent="0.3">
      <c r="A16799" s="4" t="s">
        <v>16705</v>
      </c>
      <c r="B16799" s="4" t="s">
        <v>28677</v>
      </c>
    </row>
    <row r="16800" spans="1:2" ht="110.4" x14ac:dyDescent="0.3">
      <c r="A16800" s="4" t="s">
        <v>16706</v>
      </c>
      <c r="B16800" s="4" t="s">
        <v>28675</v>
      </c>
    </row>
    <row r="16801" spans="1:2" ht="96.6" x14ac:dyDescent="0.3">
      <c r="A16801" s="4" t="s">
        <v>16703</v>
      </c>
      <c r="B16801" s="4" t="s">
        <v>25286</v>
      </c>
    </row>
    <row r="16802" spans="1:2" ht="124.2" x14ac:dyDescent="0.3">
      <c r="A16802" s="4" t="s">
        <v>16707</v>
      </c>
      <c r="B16802" s="4" t="s">
        <v>24743</v>
      </c>
    </row>
    <row r="16803" spans="1:2" ht="27.6" x14ac:dyDescent="0.3">
      <c r="A16803" s="4" t="s">
        <v>16708</v>
      </c>
      <c r="B16803" s="4" t="s">
        <v>24822</v>
      </c>
    </row>
    <row r="16804" spans="1:2" ht="55.2" x14ac:dyDescent="0.3">
      <c r="A16804" s="4" t="s">
        <v>16709</v>
      </c>
      <c r="B16804" s="4" t="s">
        <v>28678</v>
      </c>
    </row>
    <row r="16805" spans="1:2" ht="55.2" x14ac:dyDescent="0.3">
      <c r="A16805" s="4" t="s">
        <v>16710</v>
      </c>
      <c r="B16805" s="4" t="s">
        <v>24562</v>
      </c>
    </row>
    <row r="16806" spans="1:2" ht="96.6" x14ac:dyDescent="0.3">
      <c r="A16806" s="36" t="s">
        <v>16711</v>
      </c>
      <c r="B16806" s="36" t="s">
        <v>24670</v>
      </c>
    </row>
    <row r="16807" spans="1:2" ht="55.2" x14ac:dyDescent="0.3">
      <c r="A16807" s="36" t="s">
        <v>9417</v>
      </c>
      <c r="B16807" s="36" t="s">
        <v>28679</v>
      </c>
    </row>
    <row r="16808" spans="1:2" ht="82.8" x14ac:dyDescent="0.3">
      <c r="A16808" s="36" t="s">
        <v>16712</v>
      </c>
      <c r="B16808" s="36" t="s">
        <v>24614</v>
      </c>
    </row>
    <row r="16809" spans="1:2" ht="110.4" x14ac:dyDescent="0.3">
      <c r="A16809" s="36" t="s">
        <v>16713</v>
      </c>
      <c r="B16809" s="36" t="s">
        <v>24731</v>
      </c>
    </row>
    <row r="16810" spans="1:2" ht="55.2" x14ac:dyDescent="0.3">
      <c r="A16810" s="36" t="s">
        <v>16714</v>
      </c>
      <c r="B16810" s="36" t="s">
        <v>24656</v>
      </c>
    </row>
    <row r="16811" spans="1:2" ht="41.4" x14ac:dyDescent="0.3">
      <c r="A16811" s="36" t="s">
        <v>16715</v>
      </c>
      <c r="B16811" s="36" t="s">
        <v>26244</v>
      </c>
    </row>
    <row r="16812" spans="1:2" ht="69" x14ac:dyDescent="0.3">
      <c r="A16812" s="36" t="s">
        <v>16716</v>
      </c>
      <c r="B16812" s="36" t="s">
        <v>25904</v>
      </c>
    </row>
    <row r="16813" spans="1:2" ht="151.80000000000001" x14ac:dyDescent="0.3">
      <c r="A16813" s="36" t="s">
        <v>16717</v>
      </c>
      <c r="B16813" s="36" t="s">
        <v>24602</v>
      </c>
    </row>
    <row r="16814" spans="1:2" ht="151.80000000000001" x14ac:dyDescent="0.3">
      <c r="A16814" s="36" t="s">
        <v>16717</v>
      </c>
      <c r="B16814" s="36" t="s">
        <v>24602</v>
      </c>
    </row>
    <row r="16815" spans="1:2" ht="151.80000000000001" x14ac:dyDescent="0.3">
      <c r="A16815" s="36" t="s">
        <v>16718</v>
      </c>
      <c r="B16815" s="36" t="s">
        <v>24602</v>
      </c>
    </row>
    <row r="16816" spans="1:2" ht="124.2" x14ac:dyDescent="0.3">
      <c r="A16816" s="36" t="s">
        <v>16719</v>
      </c>
      <c r="B16816" s="36" t="s">
        <v>25220</v>
      </c>
    </row>
    <row r="16817" spans="1:2" ht="165.6" x14ac:dyDescent="0.3">
      <c r="A16817" s="36" t="s">
        <v>16720</v>
      </c>
      <c r="B16817" s="36" t="s">
        <v>25207</v>
      </c>
    </row>
    <row r="16818" spans="1:2" ht="82.8" x14ac:dyDescent="0.3">
      <c r="A16818" s="36" t="s">
        <v>16721</v>
      </c>
      <c r="B16818" s="36" t="s">
        <v>24941</v>
      </c>
    </row>
    <row r="16819" spans="1:2" ht="151.80000000000001" x14ac:dyDescent="0.3">
      <c r="A16819" s="36" t="s">
        <v>16722</v>
      </c>
      <c r="B16819" s="36" t="s">
        <v>24602</v>
      </c>
    </row>
    <row r="16820" spans="1:2" ht="151.80000000000001" x14ac:dyDescent="0.3">
      <c r="A16820" s="36" t="s">
        <v>16723</v>
      </c>
      <c r="B16820" s="36" t="s">
        <v>24602</v>
      </c>
    </row>
    <row r="16821" spans="1:2" ht="41.4" x14ac:dyDescent="0.3">
      <c r="A16821" s="36" t="s">
        <v>16724</v>
      </c>
      <c r="B16821" s="36" t="s">
        <v>28680</v>
      </c>
    </row>
    <row r="16822" spans="1:2" ht="96.6" x14ac:dyDescent="0.3">
      <c r="A16822" s="36" t="s">
        <v>16725</v>
      </c>
      <c r="B16822" s="36" t="s">
        <v>24670</v>
      </c>
    </row>
    <row r="16823" spans="1:2" ht="110.4" x14ac:dyDescent="0.3">
      <c r="A16823" s="36" t="s">
        <v>16726</v>
      </c>
      <c r="B16823" s="36" t="s">
        <v>24573</v>
      </c>
    </row>
    <row r="16824" spans="1:2" ht="151.80000000000001" x14ac:dyDescent="0.3">
      <c r="A16824" s="36" t="s">
        <v>16727</v>
      </c>
      <c r="B16824" s="36" t="s">
        <v>24602</v>
      </c>
    </row>
    <row r="16825" spans="1:2" ht="151.80000000000001" x14ac:dyDescent="0.3">
      <c r="A16825" s="36" t="s">
        <v>16728</v>
      </c>
      <c r="B16825" s="36" t="s">
        <v>24602</v>
      </c>
    </row>
    <row r="16826" spans="1:2" ht="55.2" x14ac:dyDescent="0.3">
      <c r="A16826" s="36" t="s">
        <v>16729</v>
      </c>
      <c r="B16826" s="36" t="s">
        <v>24562</v>
      </c>
    </row>
    <row r="16827" spans="1:2" ht="96.6" x14ac:dyDescent="0.3">
      <c r="A16827" s="36" t="s">
        <v>16730</v>
      </c>
      <c r="B16827" s="36" t="s">
        <v>24670</v>
      </c>
    </row>
    <row r="16828" spans="1:2" ht="151.80000000000001" x14ac:dyDescent="0.3">
      <c r="A16828" s="36" t="s">
        <v>16731</v>
      </c>
      <c r="B16828" s="36" t="s">
        <v>24602</v>
      </c>
    </row>
    <row r="16829" spans="1:2" ht="27.6" x14ac:dyDescent="0.3">
      <c r="A16829" s="36" t="s">
        <v>16732</v>
      </c>
      <c r="B16829" s="36" t="s">
        <v>25352</v>
      </c>
    </row>
    <row r="16830" spans="1:2" ht="96.6" x14ac:dyDescent="0.3">
      <c r="A16830" s="36" t="s">
        <v>16733</v>
      </c>
      <c r="B16830" s="36" t="s">
        <v>28681</v>
      </c>
    </row>
    <row r="16831" spans="1:2" ht="207" x14ac:dyDescent="0.3">
      <c r="A16831" s="36" t="s">
        <v>16734</v>
      </c>
      <c r="B16831" s="36" t="s">
        <v>24584</v>
      </c>
    </row>
    <row r="16832" spans="1:2" ht="82.8" x14ac:dyDescent="0.3">
      <c r="A16832" s="36" t="s">
        <v>16735</v>
      </c>
      <c r="B16832" s="36" t="s">
        <v>28682</v>
      </c>
    </row>
    <row r="16833" spans="1:2" ht="41.4" x14ac:dyDescent="0.3">
      <c r="A16833" s="36" t="s">
        <v>16736</v>
      </c>
      <c r="B16833" s="36" t="s">
        <v>28683</v>
      </c>
    </row>
    <row r="16834" spans="1:2" ht="41.4" x14ac:dyDescent="0.3">
      <c r="A16834" s="36" t="s">
        <v>16737</v>
      </c>
      <c r="B16834" s="36" t="s">
        <v>26592</v>
      </c>
    </row>
    <row r="16835" spans="1:2" ht="55.2" x14ac:dyDescent="0.3">
      <c r="A16835" s="36" t="s">
        <v>16738</v>
      </c>
      <c r="B16835" s="36" t="s">
        <v>28684</v>
      </c>
    </row>
    <row r="16836" spans="1:2" ht="27.6" x14ac:dyDescent="0.3">
      <c r="A16836" s="36" t="s">
        <v>16739</v>
      </c>
      <c r="B16836" s="36" t="s">
        <v>28685</v>
      </c>
    </row>
    <row r="16837" spans="1:2" ht="151.80000000000001" x14ac:dyDescent="0.3">
      <c r="A16837" s="36" t="s">
        <v>16740</v>
      </c>
      <c r="B16837" s="36" t="s">
        <v>24602</v>
      </c>
    </row>
    <row r="16838" spans="1:2" ht="151.80000000000001" x14ac:dyDescent="0.3">
      <c r="A16838" s="36" t="s">
        <v>16741</v>
      </c>
      <c r="B16838" s="36" t="s">
        <v>24602</v>
      </c>
    </row>
    <row r="16839" spans="1:2" ht="151.80000000000001" x14ac:dyDescent="0.3">
      <c r="A16839" s="36" t="s">
        <v>16742</v>
      </c>
      <c r="B16839" s="36" t="s">
        <v>24602</v>
      </c>
    </row>
    <row r="16840" spans="1:2" ht="55.2" x14ac:dyDescent="0.3">
      <c r="A16840" s="36" t="s">
        <v>16743</v>
      </c>
      <c r="B16840" s="36" t="s">
        <v>26595</v>
      </c>
    </row>
    <row r="16841" spans="1:2" ht="27.6" x14ac:dyDescent="0.3">
      <c r="A16841" s="36" t="s">
        <v>16744</v>
      </c>
      <c r="B16841" s="36" t="s">
        <v>25754</v>
      </c>
    </row>
    <row r="16842" spans="1:2" ht="55.2" x14ac:dyDescent="0.3">
      <c r="A16842" s="36" t="s">
        <v>16745</v>
      </c>
      <c r="B16842" s="36" t="s">
        <v>24719</v>
      </c>
    </row>
    <row r="16843" spans="1:2" ht="151.80000000000001" x14ac:dyDescent="0.3">
      <c r="A16843" s="36" t="s">
        <v>16746</v>
      </c>
      <c r="B16843" s="36" t="s">
        <v>24602</v>
      </c>
    </row>
    <row r="16844" spans="1:2" ht="179.4" x14ac:dyDescent="0.3">
      <c r="A16844" s="36" t="s">
        <v>16747</v>
      </c>
      <c r="B16844" s="36" t="s">
        <v>28686</v>
      </c>
    </row>
    <row r="16845" spans="1:2" ht="151.80000000000001" x14ac:dyDescent="0.3">
      <c r="A16845" s="36" t="s">
        <v>16748</v>
      </c>
      <c r="B16845" s="36" t="s">
        <v>24602</v>
      </c>
    </row>
    <row r="16846" spans="1:2" ht="124.2" x14ac:dyDescent="0.3">
      <c r="A16846" s="36" t="s">
        <v>16749</v>
      </c>
      <c r="B16846" s="36" t="s">
        <v>27077</v>
      </c>
    </row>
    <row r="16847" spans="1:2" ht="151.80000000000001" x14ac:dyDescent="0.3">
      <c r="A16847" s="36" t="s">
        <v>16750</v>
      </c>
      <c r="B16847" s="36" t="s">
        <v>24602</v>
      </c>
    </row>
    <row r="16848" spans="1:2" ht="124.2" x14ac:dyDescent="0.3">
      <c r="A16848" s="36" t="s">
        <v>16751</v>
      </c>
      <c r="B16848" s="36" t="s">
        <v>25945</v>
      </c>
    </row>
    <row r="16849" spans="1:2" ht="151.80000000000001" x14ac:dyDescent="0.3">
      <c r="A16849" s="36" t="s">
        <v>16752</v>
      </c>
      <c r="B16849" s="36" t="s">
        <v>24602</v>
      </c>
    </row>
    <row r="16850" spans="1:2" ht="96.6" x14ac:dyDescent="0.3">
      <c r="A16850" s="36" t="s">
        <v>16753</v>
      </c>
      <c r="B16850" s="36" t="s">
        <v>24670</v>
      </c>
    </row>
    <row r="16851" spans="1:2" ht="82.8" x14ac:dyDescent="0.3">
      <c r="A16851" s="36" t="s">
        <v>16754</v>
      </c>
      <c r="B16851" s="36" t="s">
        <v>24952</v>
      </c>
    </row>
    <row r="16852" spans="1:2" ht="110.4" x14ac:dyDescent="0.3">
      <c r="A16852" s="36" t="s">
        <v>16755</v>
      </c>
      <c r="B16852" s="36" t="s">
        <v>24652</v>
      </c>
    </row>
    <row r="16853" spans="1:2" ht="151.80000000000001" x14ac:dyDescent="0.3">
      <c r="A16853" s="36" t="s">
        <v>16756</v>
      </c>
      <c r="B16853" s="36" t="s">
        <v>24602</v>
      </c>
    </row>
    <row r="16854" spans="1:2" ht="27.6" x14ac:dyDescent="0.3">
      <c r="A16854" s="36" t="s">
        <v>16757</v>
      </c>
      <c r="B16854" s="36" t="s">
        <v>26834</v>
      </c>
    </row>
    <row r="16855" spans="1:2" ht="110.4" x14ac:dyDescent="0.3">
      <c r="A16855" s="36" t="s">
        <v>16758</v>
      </c>
      <c r="B16855" s="36" t="s">
        <v>25176</v>
      </c>
    </row>
    <row r="16856" spans="1:2" ht="110.4" x14ac:dyDescent="0.3">
      <c r="A16856" s="36" t="s">
        <v>16759</v>
      </c>
      <c r="B16856" s="36" t="s">
        <v>24848</v>
      </c>
    </row>
    <row r="16857" spans="1:2" ht="55.2" x14ac:dyDescent="0.3">
      <c r="A16857" s="36" t="s">
        <v>16760</v>
      </c>
      <c r="B16857" s="36" t="s">
        <v>24562</v>
      </c>
    </row>
    <row r="16858" spans="1:2" ht="151.80000000000001" x14ac:dyDescent="0.3">
      <c r="A16858" s="36" t="s">
        <v>16761</v>
      </c>
      <c r="B16858" s="36" t="s">
        <v>24602</v>
      </c>
    </row>
    <row r="16859" spans="1:2" ht="96.6" x14ac:dyDescent="0.3">
      <c r="A16859" s="36" t="s">
        <v>16762</v>
      </c>
      <c r="B16859" s="36" t="s">
        <v>24670</v>
      </c>
    </row>
    <row r="16860" spans="1:2" ht="151.80000000000001" x14ac:dyDescent="0.3">
      <c r="A16860" s="36" t="s">
        <v>16763</v>
      </c>
      <c r="B16860" s="36" t="s">
        <v>24602</v>
      </c>
    </row>
    <row r="16861" spans="1:2" ht="82.8" x14ac:dyDescent="0.3">
      <c r="A16861" s="36" t="s">
        <v>16764</v>
      </c>
      <c r="B16861" s="36" t="s">
        <v>24614</v>
      </c>
    </row>
    <row r="16862" spans="1:2" ht="124.2" x14ac:dyDescent="0.3">
      <c r="A16862" s="36" t="s">
        <v>16765</v>
      </c>
      <c r="B16862" s="36" t="s">
        <v>25945</v>
      </c>
    </row>
    <row r="16863" spans="1:2" ht="96.6" x14ac:dyDescent="0.3">
      <c r="A16863" s="36" t="s">
        <v>16766</v>
      </c>
      <c r="B16863" s="36" t="s">
        <v>24670</v>
      </c>
    </row>
    <row r="16864" spans="1:2" ht="234.6" x14ac:dyDescent="0.3">
      <c r="A16864" s="36" t="s">
        <v>16767</v>
      </c>
      <c r="B16864" s="36" t="s">
        <v>26496</v>
      </c>
    </row>
    <row r="16865" spans="1:2" ht="96.6" x14ac:dyDescent="0.3">
      <c r="A16865" s="36" t="s">
        <v>16768</v>
      </c>
      <c r="B16865" s="36" t="s">
        <v>27534</v>
      </c>
    </row>
    <row r="16866" spans="1:2" ht="27.6" x14ac:dyDescent="0.3">
      <c r="A16866" s="36" t="s">
        <v>16769</v>
      </c>
      <c r="B16866" s="36" t="s">
        <v>27120</v>
      </c>
    </row>
    <row r="16867" spans="1:2" ht="69" x14ac:dyDescent="0.3">
      <c r="A16867" s="36" t="s">
        <v>16770</v>
      </c>
      <c r="B16867" s="36" t="s">
        <v>24625</v>
      </c>
    </row>
    <row r="16868" spans="1:2" ht="55.2" x14ac:dyDescent="0.3">
      <c r="A16868" s="36" t="s">
        <v>16771</v>
      </c>
      <c r="B16868" s="36" t="s">
        <v>28684</v>
      </c>
    </row>
    <row r="16869" spans="1:2" ht="207" x14ac:dyDescent="0.3">
      <c r="A16869" s="36" t="s">
        <v>16772</v>
      </c>
      <c r="B16869" s="36" t="s">
        <v>24745</v>
      </c>
    </row>
    <row r="16870" spans="1:2" ht="151.80000000000001" x14ac:dyDescent="0.3">
      <c r="A16870" s="36" t="s">
        <v>16773</v>
      </c>
      <c r="B16870" s="36" t="s">
        <v>24602</v>
      </c>
    </row>
    <row r="16871" spans="1:2" ht="179.4" x14ac:dyDescent="0.3">
      <c r="A16871" s="36" t="s">
        <v>16774</v>
      </c>
      <c r="B16871" s="36" t="s">
        <v>26736</v>
      </c>
    </row>
    <row r="16872" spans="1:2" ht="27.6" x14ac:dyDescent="0.3">
      <c r="A16872" s="36" t="s">
        <v>16775</v>
      </c>
      <c r="B16872" s="36" t="s">
        <v>24591</v>
      </c>
    </row>
    <row r="16873" spans="1:2" ht="41.4" x14ac:dyDescent="0.3">
      <c r="A16873" s="36" t="s">
        <v>16776</v>
      </c>
      <c r="B16873" s="36" t="s">
        <v>28687</v>
      </c>
    </row>
    <row r="16874" spans="1:2" ht="151.80000000000001" x14ac:dyDescent="0.3">
      <c r="A16874" s="36" t="s">
        <v>16777</v>
      </c>
      <c r="B16874" s="36" t="s">
        <v>25749</v>
      </c>
    </row>
    <row r="16875" spans="1:2" ht="151.80000000000001" x14ac:dyDescent="0.3">
      <c r="A16875" s="36" t="s">
        <v>16778</v>
      </c>
      <c r="B16875" s="36" t="s">
        <v>24602</v>
      </c>
    </row>
    <row r="16876" spans="1:2" ht="41.4" x14ac:dyDescent="0.3">
      <c r="A16876" s="36" t="s">
        <v>16779</v>
      </c>
      <c r="B16876" s="36" t="s">
        <v>26593</v>
      </c>
    </row>
    <row r="16877" spans="1:2" ht="179.4" x14ac:dyDescent="0.3">
      <c r="A16877" s="36" t="s">
        <v>16780</v>
      </c>
      <c r="B16877" s="36" t="s">
        <v>26736</v>
      </c>
    </row>
    <row r="16878" spans="1:2" ht="151.80000000000001" x14ac:dyDescent="0.3">
      <c r="A16878" s="36" t="s">
        <v>16781</v>
      </c>
      <c r="B16878" s="36" t="s">
        <v>24602</v>
      </c>
    </row>
    <row r="16879" spans="1:2" ht="151.80000000000001" x14ac:dyDescent="0.3">
      <c r="A16879" s="36" t="s">
        <v>16782</v>
      </c>
      <c r="B16879" s="36" t="s">
        <v>24602</v>
      </c>
    </row>
    <row r="16880" spans="1:2" ht="82.8" x14ac:dyDescent="0.3">
      <c r="A16880" s="36" t="s">
        <v>16783</v>
      </c>
      <c r="B16880" s="36" t="s">
        <v>24715</v>
      </c>
    </row>
    <row r="16881" spans="1:2" ht="27.6" x14ac:dyDescent="0.3">
      <c r="A16881" s="36" t="s">
        <v>16784</v>
      </c>
      <c r="B16881" s="36" t="s">
        <v>28688</v>
      </c>
    </row>
    <row r="16882" spans="1:2" ht="55.2" x14ac:dyDescent="0.3">
      <c r="A16882" s="36" t="s">
        <v>16785</v>
      </c>
      <c r="B16882" s="36" t="s">
        <v>24562</v>
      </c>
    </row>
    <row r="16883" spans="1:2" ht="41.4" x14ac:dyDescent="0.3">
      <c r="A16883" s="36" t="s">
        <v>16786</v>
      </c>
      <c r="B16883" s="36" t="s">
        <v>25017</v>
      </c>
    </row>
    <row r="16884" spans="1:2" ht="82.8" x14ac:dyDescent="0.3">
      <c r="A16884" s="36" t="s">
        <v>16787</v>
      </c>
      <c r="B16884" s="28" t="s">
        <v>24613</v>
      </c>
    </row>
    <row r="16885" spans="1:2" ht="110.4" x14ac:dyDescent="0.3">
      <c r="A16885" s="36" t="s">
        <v>16788</v>
      </c>
      <c r="B16885" s="36" t="s">
        <v>24747</v>
      </c>
    </row>
    <row r="16886" spans="1:2" ht="96.6" x14ac:dyDescent="0.3">
      <c r="A16886" s="36" t="s">
        <v>16600</v>
      </c>
      <c r="B16886" s="36" t="s">
        <v>24744</v>
      </c>
    </row>
    <row r="16887" spans="1:2" ht="151.80000000000001" x14ac:dyDescent="0.3">
      <c r="A16887" s="36" t="s">
        <v>16789</v>
      </c>
      <c r="B16887" s="36" t="s">
        <v>24602</v>
      </c>
    </row>
    <row r="16888" spans="1:2" ht="151.80000000000001" x14ac:dyDescent="0.3">
      <c r="A16888" s="36" t="s">
        <v>16790</v>
      </c>
      <c r="B16888" s="36" t="s">
        <v>24602</v>
      </c>
    </row>
    <row r="16889" spans="1:2" ht="82.8" x14ac:dyDescent="0.3">
      <c r="A16889" s="36" t="s">
        <v>16791</v>
      </c>
      <c r="B16889" s="28" t="s">
        <v>24613</v>
      </c>
    </row>
    <row r="16890" spans="1:2" ht="82.8" x14ac:dyDescent="0.3">
      <c r="A16890" s="36" t="s">
        <v>16792</v>
      </c>
      <c r="B16890" s="36" t="s">
        <v>24614</v>
      </c>
    </row>
    <row r="16891" spans="1:2" ht="151.80000000000001" x14ac:dyDescent="0.3">
      <c r="A16891" s="36" t="s">
        <v>16793</v>
      </c>
      <c r="B16891" s="36" t="s">
        <v>24659</v>
      </c>
    </row>
    <row r="16892" spans="1:2" ht="151.80000000000001" x14ac:dyDescent="0.3">
      <c r="A16892" s="36" t="s">
        <v>16789</v>
      </c>
      <c r="B16892" s="36" t="s">
        <v>24602</v>
      </c>
    </row>
    <row r="16893" spans="1:2" ht="151.80000000000001" x14ac:dyDescent="0.3">
      <c r="A16893" s="36" t="s">
        <v>16794</v>
      </c>
      <c r="B16893" s="36" t="s">
        <v>24602</v>
      </c>
    </row>
    <row r="16894" spans="1:2" ht="151.80000000000001" x14ac:dyDescent="0.3">
      <c r="A16894" s="36" t="s">
        <v>15636</v>
      </c>
      <c r="B16894" s="36" t="s">
        <v>24602</v>
      </c>
    </row>
    <row r="16895" spans="1:2" ht="110.4" x14ac:dyDescent="0.3">
      <c r="A16895" s="36" t="s">
        <v>16795</v>
      </c>
      <c r="B16895" s="36" t="s">
        <v>26964</v>
      </c>
    </row>
    <row r="16896" spans="1:2" ht="82.8" x14ac:dyDescent="0.3">
      <c r="A16896" s="36" t="s">
        <v>16796</v>
      </c>
      <c r="B16896" s="28" t="s">
        <v>24613</v>
      </c>
    </row>
    <row r="16897" spans="1:2" ht="82.8" x14ac:dyDescent="0.3">
      <c r="A16897" s="36" t="s">
        <v>16787</v>
      </c>
      <c r="B16897" s="28" t="s">
        <v>24613</v>
      </c>
    </row>
    <row r="16898" spans="1:2" ht="151.80000000000001" x14ac:dyDescent="0.3">
      <c r="A16898" s="36" t="s">
        <v>16789</v>
      </c>
      <c r="B16898" s="36" t="s">
        <v>24602</v>
      </c>
    </row>
    <row r="16899" spans="1:2" ht="151.80000000000001" x14ac:dyDescent="0.3">
      <c r="A16899" s="36" t="s">
        <v>16797</v>
      </c>
      <c r="B16899" s="36" t="s">
        <v>24602</v>
      </c>
    </row>
    <row r="16900" spans="1:2" ht="27.6" x14ac:dyDescent="0.3">
      <c r="A16900" s="36" t="s">
        <v>16600</v>
      </c>
      <c r="B16900" s="36" t="s">
        <v>24746</v>
      </c>
    </row>
    <row r="16901" spans="1:2" ht="27.6" x14ac:dyDescent="0.3">
      <c r="A16901" s="36" t="s">
        <v>16751</v>
      </c>
      <c r="B16901" s="36" t="s">
        <v>24746</v>
      </c>
    </row>
    <row r="16902" spans="1:2" ht="165.6" x14ac:dyDescent="0.3">
      <c r="A16902" s="36" t="s">
        <v>16798</v>
      </c>
      <c r="B16902" s="36" t="s">
        <v>25207</v>
      </c>
    </row>
    <row r="16903" spans="1:2" ht="165.6" x14ac:dyDescent="0.3">
      <c r="A16903" s="36" t="s">
        <v>16799</v>
      </c>
      <c r="B16903" s="36" t="s">
        <v>25207</v>
      </c>
    </row>
    <row r="16904" spans="1:2" ht="151.80000000000001" x14ac:dyDescent="0.3">
      <c r="A16904" s="36" t="s">
        <v>16797</v>
      </c>
      <c r="B16904" s="36" t="s">
        <v>24602</v>
      </c>
    </row>
    <row r="16905" spans="1:2" ht="151.80000000000001" x14ac:dyDescent="0.3">
      <c r="A16905" s="36" t="s">
        <v>15636</v>
      </c>
      <c r="B16905" s="36" t="s">
        <v>24602</v>
      </c>
    </row>
    <row r="16906" spans="1:2" ht="55.2" x14ac:dyDescent="0.3">
      <c r="A16906" s="36" t="s">
        <v>16800</v>
      </c>
      <c r="B16906" s="36" t="s">
        <v>26595</v>
      </c>
    </row>
    <row r="16907" spans="1:2" ht="96.6" x14ac:dyDescent="0.3">
      <c r="A16907" s="36" t="s">
        <v>16801</v>
      </c>
      <c r="B16907" s="36" t="s">
        <v>25636</v>
      </c>
    </row>
    <row r="16908" spans="1:2" ht="138" x14ac:dyDescent="0.3">
      <c r="A16908" s="36" t="s">
        <v>16802</v>
      </c>
      <c r="B16908" s="36" t="s">
        <v>24749</v>
      </c>
    </row>
    <row r="16909" spans="1:2" ht="82.8" x14ac:dyDescent="0.3">
      <c r="A16909" s="36" t="s">
        <v>16803</v>
      </c>
      <c r="B16909" s="28" t="s">
        <v>24613</v>
      </c>
    </row>
    <row r="16910" spans="1:2" ht="82.8" x14ac:dyDescent="0.3">
      <c r="A16910" s="36" t="s">
        <v>16804</v>
      </c>
      <c r="B16910" s="28" t="s">
        <v>24613</v>
      </c>
    </row>
    <row r="16911" spans="1:2" ht="27.6" x14ac:dyDescent="0.3">
      <c r="A16911" s="36" t="s">
        <v>16805</v>
      </c>
      <c r="B16911" s="36" t="s">
        <v>25024</v>
      </c>
    </row>
    <row r="16912" spans="1:2" ht="82.8" x14ac:dyDescent="0.3">
      <c r="A16912" s="36" t="s">
        <v>16806</v>
      </c>
      <c r="B16912" s="36" t="s">
        <v>26786</v>
      </c>
    </row>
    <row r="16913" spans="1:2" ht="207" x14ac:dyDescent="0.3">
      <c r="A16913" s="36" t="s">
        <v>16807</v>
      </c>
      <c r="B16913" s="36" t="s">
        <v>26787</v>
      </c>
    </row>
    <row r="16914" spans="1:2" ht="151.80000000000001" x14ac:dyDescent="0.3">
      <c r="A16914" s="36" t="s">
        <v>15636</v>
      </c>
      <c r="B16914" s="36" t="s">
        <v>24602</v>
      </c>
    </row>
    <row r="16915" spans="1:2" ht="96.6" x14ac:dyDescent="0.3">
      <c r="A16915" s="36" t="s">
        <v>16789</v>
      </c>
      <c r="B16915" s="36" t="s">
        <v>24655</v>
      </c>
    </row>
    <row r="16916" spans="1:2" ht="82.8" x14ac:dyDescent="0.3">
      <c r="A16916" s="36" t="s">
        <v>16808</v>
      </c>
      <c r="B16916" s="28" t="s">
        <v>24613</v>
      </c>
    </row>
    <row r="16917" spans="1:2" ht="110.4" x14ac:dyDescent="0.3">
      <c r="A16917" s="36" t="s">
        <v>16809</v>
      </c>
      <c r="B16917" s="36" t="s">
        <v>24608</v>
      </c>
    </row>
    <row r="16918" spans="1:2" ht="96.6" x14ac:dyDescent="0.3">
      <c r="A16918" s="36" t="s">
        <v>16810</v>
      </c>
      <c r="B16918" s="36" t="s">
        <v>24670</v>
      </c>
    </row>
    <row r="16919" spans="1:2" ht="27.6" x14ac:dyDescent="0.3">
      <c r="A16919" s="36" t="s">
        <v>16811</v>
      </c>
      <c r="B16919" s="36" t="s">
        <v>24764</v>
      </c>
    </row>
    <row r="16920" spans="1:2" ht="151.80000000000001" x14ac:dyDescent="0.3">
      <c r="A16920" s="36" t="s">
        <v>16793</v>
      </c>
      <c r="B16920" s="36" t="s">
        <v>24659</v>
      </c>
    </row>
    <row r="16921" spans="1:2" ht="110.4" x14ac:dyDescent="0.3">
      <c r="A16921" s="36" t="s">
        <v>16812</v>
      </c>
      <c r="B16921" s="36" t="s">
        <v>24747</v>
      </c>
    </row>
    <row r="16922" spans="1:2" ht="110.4" x14ac:dyDescent="0.3">
      <c r="A16922" s="36" t="s">
        <v>16751</v>
      </c>
      <c r="B16922" s="36" t="s">
        <v>24747</v>
      </c>
    </row>
    <row r="16923" spans="1:2" ht="82.8" x14ac:dyDescent="0.3">
      <c r="A16923" s="36" t="s">
        <v>16813</v>
      </c>
      <c r="B16923" s="28" t="s">
        <v>24613</v>
      </c>
    </row>
    <row r="16924" spans="1:2" ht="82.8" x14ac:dyDescent="0.3">
      <c r="A16924" s="36" t="s">
        <v>16814</v>
      </c>
      <c r="B16924" s="28" t="s">
        <v>24613</v>
      </c>
    </row>
    <row r="16925" spans="1:2" ht="82.8" x14ac:dyDescent="0.3">
      <c r="A16925" s="36" t="s">
        <v>16815</v>
      </c>
      <c r="B16925" s="28" t="s">
        <v>24613</v>
      </c>
    </row>
    <row r="16926" spans="1:2" ht="27.6" x14ac:dyDescent="0.3">
      <c r="A16926" s="36" t="s">
        <v>16816</v>
      </c>
      <c r="B16926" s="36" t="s">
        <v>28689</v>
      </c>
    </row>
    <row r="16927" spans="1:2" ht="151.80000000000001" x14ac:dyDescent="0.3">
      <c r="A16927" s="36" t="s">
        <v>16797</v>
      </c>
      <c r="B16927" s="36" t="s">
        <v>24602</v>
      </c>
    </row>
    <row r="16928" spans="1:2" ht="151.80000000000001" x14ac:dyDescent="0.3">
      <c r="A16928" s="36" t="s">
        <v>16817</v>
      </c>
      <c r="B16928" s="36" t="s">
        <v>24602</v>
      </c>
    </row>
    <row r="16929" spans="1:2" ht="82.8" x14ac:dyDescent="0.3">
      <c r="A16929" s="36" t="s">
        <v>16818</v>
      </c>
      <c r="B16929" s="28" t="s">
        <v>24613</v>
      </c>
    </row>
    <row r="16930" spans="1:2" ht="82.8" x14ac:dyDescent="0.3">
      <c r="A16930" s="36" t="s">
        <v>16678</v>
      </c>
      <c r="B16930" s="28" t="s">
        <v>24613</v>
      </c>
    </row>
    <row r="16931" spans="1:2" ht="82.8" x14ac:dyDescent="0.3">
      <c r="A16931" s="36" t="s">
        <v>16819</v>
      </c>
      <c r="B16931" s="28" t="s">
        <v>24613</v>
      </c>
    </row>
    <row r="16932" spans="1:2" ht="82.8" x14ac:dyDescent="0.3">
      <c r="A16932" s="36" t="s">
        <v>16678</v>
      </c>
      <c r="B16932" s="28" t="s">
        <v>24613</v>
      </c>
    </row>
    <row r="16933" spans="1:2" ht="82.8" x14ac:dyDescent="0.3">
      <c r="A16933" s="36" t="s">
        <v>16818</v>
      </c>
      <c r="B16933" s="28" t="s">
        <v>24613</v>
      </c>
    </row>
    <row r="16934" spans="1:2" ht="82.8" x14ac:dyDescent="0.3">
      <c r="A16934" s="36" t="s">
        <v>16819</v>
      </c>
      <c r="B16934" s="28" t="s">
        <v>24613</v>
      </c>
    </row>
    <row r="16935" spans="1:2" ht="151.80000000000001" x14ac:dyDescent="0.3">
      <c r="A16935" s="36" t="s">
        <v>16789</v>
      </c>
      <c r="B16935" s="36" t="s">
        <v>24602</v>
      </c>
    </row>
    <row r="16936" spans="1:2" ht="151.80000000000001" x14ac:dyDescent="0.3">
      <c r="A16936" s="36" t="s">
        <v>16820</v>
      </c>
      <c r="B16936" s="36" t="s">
        <v>24602</v>
      </c>
    </row>
    <row r="16937" spans="1:2" ht="151.80000000000001" x14ac:dyDescent="0.3">
      <c r="A16937" s="36" t="s">
        <v>16821</v>
      </c>
      <c r="B16937" s="36" t="s">
        <v>24602</v>
      </c>
    </row>
    <row r="16938" spans="1:2" ht="151.80000000000001" x14ac:dyDescent="0.3">
      <c r="A16938" s="36" t="s">
        <v>16797</v>
      </c>
      <c r="B16938" s="36" t="s">
        <v>24602</v>
      </c>
    </row>
    <row r="16939" spans="1:2" ht="151.80000000000001" x14ac:dyDescent="0.3">
      <c r="A16939" s="36" t="s">
        <v>16822</v>
      </c>
      <c r="B16939" s="36" t="s">
        <v>24602</v>
      </c>
    </row>
    <row r="16940" spans="1:2" ht="82.8" x14ac:dyDescent="0.3">
      <c r="A16940" s="36" t="s">
        <v>16823</v>
      </c>
      <c r="B16940" s="28" t="s">
        <v>24613</v>
      </c>
    </row>
    <row r="16941" spans="1:2" ht="82.8" x14ac:dyDescent="0.3">
      <c r="A16941" s="36" t="s">
        <v>16824</v>
      </c>
      <c r="B16941" s="28" t="s">
        <v>24613</v>
      </c>
    </row>
    <row r="16942" spans="1:2" ht="151.80000000000001" x14ac:dyDescent="0.3">
      <c r="A16942" s="36" t="s">
        <v>16821</v>
      </c>
      <c r="B16942" s="36" t="s">
        <v>24602</v>
      </c>
    </row>
    <row r="16943" spans="1:2" ht="82.8" x14ac:dyDescent="0.3">
      <c r="A16943" s="36" t="s">
        <v>16825</v>
      </c>
      <c r="B16943" s="28" t="s">
        <v>24613</v>
      </c>
    </row>
    <row r="16944" spans="1:2" ht="151.80000000000001" x14ac:dyDescent="0.3">
      <c r="A16944" s="36" t="s">
        <v>16820</v>
      </c>
      <c r="B16944" s="36" t="s">
        <v>24602</v>
      </c>
    </row>
    <row r="16945" spans="1:2" ht="151.80000000000001" x14ac:dyDescent="0.3">
      <c r="A16945" s="36" t="s">
        <v>16789</v>
      </c>
      <c r="B16945" s="36" t="s">
        <v>24602</v>
      </c>
    </row>
    <row r="16946" spans="1:2" ht="151.80000000000001" x14ac:dyDescent="0.3">
      <c r="A16946" s="36" t="s">
        <v>16797</v>
      </c>
      <c r="B16946" s="36" t="s">
        <v>24602</v>
      </c>
    </row>
    <row r="16947" spans="1:2" ht="96.6" x14ac:dyDescent="0.3">
      <c r="A16947" s="36" t="s">
        <v>16826</v>
      </c>
      <c r="B16947" s="36" t="s">
        <v>28690</v>
      </c>
    </row>
    <row r="16948" spans="1:2" ht="151.80000000000001" x14ac:dyDescent="0.3">
      <c r="A16948" s="36" t="s">
        <v>16797</v>
      </c>
      <c r="B16948" s="36" t="s">
        <v>24602</v>
      </c>
    </row>
    <row r="16949" spans="1:2" ht="179.4" x14ac:dyDescent="0.3">
      <c r="A16949" s="36" t="s">
        <v>16827</v>
      </c>
      <c r="B16949" s="36" t="s">
        <v>24742</v>
      </c>
    </row>
    <row r="16950" spans="1:2" ht="96.6" x14ac:dyDescent="0.3">
      <c r="A16950" s="36" t="s">
        <v>16828</v>
      </c>
      <c r="B16950" s="36" t="s">
        <v>24655</v>
      </c>
    </row>
    <row r="16951" spans="1:2" ht="96.6" x14ac:dyDescent="0.3">
      <c r="A16951" s="36" t="s">
        <v>16829</v>
      </c>
      <c r="B16951" s="36" t="s">
        <v>24655</v>
      </c>
    </row>
    <row r="16952" spans="1:2" ht="124.2" x14ac:dyDescent="0.3">
      <c r="A16952" s="36" t="s">
        <v>16830</v>
      </c>
      <c r="B16952" s="36" t="s">
        <v>25186</v>
      </c>
    </row>
    <row r="16953" spans="1:2" ht="124.2" x14ac:dyDescent="0.3">
      <c r="A16953" s="36" t="s">
        <v>16831</v>
      </c>
      <c r="B16953" s="36" t="s">
        <v>25186</v>
      </c>
    </row>
    <row r="16954" spans="1:2" ht="124.2" x14ac:dyDescent="0.3">
      <c r="A16954" s="36" t="s">
        <v>16832</v>
      </c>
      <c r="B16954" s="36" t="s">
        <v>25186</v>
      </c>
    </row>
    <row r="16955" spans="1:2" ht="124.2" x14ac:dyDescent="0.3">
      <c r="A16955" s="36" t="s">
        <v>16833</v>
      </c>
      <c r="B16955" s="36" t="s">
        <v>26797</v>
      </c>
    </row>
    <row r="16956" spans="1:2" ht="124.2" x14ac:dyDescent="0.3">
      <c r="A16956" s="36" t="s">
        <v>16834</v>
      </c>
      <c r="B16956" s="36" t="s">
        <v>26797</v>
      </c>
    </row>
    <row r="16957" spans="1:2" ht="151.80000000000001" x14ac:dyDescent="0.3">
      <c r="A16957" s="36" t="s">
        <v>16835</v>
      </c>
      <c r="B16957" s="36" t="s">
        <v>24602</v>
      </c>
    </row>
    <row r="16958" spans="1:2" ht="151.80000000000001" x14ac:dyDescent="0.3">
      <c r="A16958" s="36" t="s">
        <v>16836</v>
      </c>
      <c r="B16958" s="36" t="s">
        <v>24602</v>
      </c>
    </row>
    <row r="16959" spans="1:2" ht="151.80000000000001" x14ac:dyDescent="0.3">
      <c r="A16959" s="36" t="s">
        <v>16789</v>
      </c>
      <c r="B16959" s="36" t="s">
        <v>24602</v>
      </c>
    </row>
    <row r="16960" spans="1:2" ht="151.80000000000001" x14ac:dyDescent="0.3">
      <c r="A16960" s="36" t="s">
        <v>16837</v>
      </c>
      <c r="B16960" s="36" t="s">
        <v>24602</v>
      </c>
    </row>
    <row r="16961" spans="1:2" ht="82.8" x14ac:dyDescent="0.3">
      <c r="A16961" s="36" t="s">
        <v>16822</v>
      </c>
      <c r="B16961" s="28" t="s">
        <v>24613</v>
      </c>
    </row>
    <row r="16962" spans="1:2" ht="82.8" x14ac:dyDescent="0.3">
      <c r="A16962" s="36" t="s">
        <v>16813</v>
      </c>
      <c r="B16962" s="28" t="s">
        <v>24613</v>
      </c>
    </row>
    <row r="16963" spans="1:2" ht="82.8" x14ac:dyDescent="0.3">
      <c r="A16963" s="36" t="s">
        <v>16789</v>
      </c>
      <c r="B16963" s="28" t="s">
        <v>24613</v>
      </c>
    </row>
    <row r="16964" spans="1:2" ht="27.6" x14ac:dyDescent="0.3">
      <c r="A16964" s="36" t="s">
        <v>16838</v>
      </c>
      <c r="B16964" s="36" t="s">
        <v>28689</v>
      </c>
    </row>
    <row r="16965" spans="1:2" ht="82.8" x14ac:dyDescent="0.3">
      <c r="A16965" s="36" t="s">
        <v>16813</v>
      </c>
      <c r="B16965" s="28" t="s">
        <v>24613</v>
      </c>
    </row>
    <row r="16966" spans="1:2" ht="82.8" x14ac:dyDescent="0.3">
      <c r="A16966" s="36" t="s">
        <v>16814</v>
      </c>
      <c r="B16966" s="28" t="s">
        <v>24613</v>
      </c>
    </row>
    <row r="16967" spans="1:2" ht="82.8" x14ac:dyDescent="0.3">
      <c r="A16967" s="36" t="s">
        <v>16822</v>
      </c>
      <c r="B16967" s="28" t="s">
        <v>24613</v>
      </c>
    </row>
    <row r="16968" spans="1:2" ht="96.6" x14ac:dyDescent="0.3">
      <c r="A16968" s="36" t="s">
        <v>16839</v>
      </c>
      <c r="B16968" s="36" t="s">
        <v>24655</v>
      </c>
    </row>
    <row r="16969" spans="1:2" ht="96.6" x14ac:dyDescent="0.3">
      <c r="A16969" s="36" t="s">
        <v>16828</v>
      </c>
      <c r="B16969" s="36" t="s">
        <v>24655</v>
      </c>
    </row>
    <row r="16970" spans="1:2" ht="55.2" x14ac:dyDescent="0.3">
      <c r="A16970" s="36" t="s">
        <v>16840</v>
      </c>
      <c r="B16970" s="36" t="s">
        <v>26595</v>
      </c>
    </row>
    <row r="16971" spans="1:2" ht="55.2" x14ac:dyDescent="0.3">
      <c r="A16971" s="36" t="s">
        <v>16841</v>
      </c>
      <c r="B16971" s="36" t="s">
        <v>26595</v>
      </c>
    </row>
    <row r="16972" spans="1:2" ht="151.80000000000001" x14ac:dyDescent="0.3">
      <c r="A16972" s="36" t="s">
        <v>16842</v>
      </c>
      <c r="B16972" s="36" t="s">
        <v>24602</v>
      </c>
    </row>
    <row r="16973" spans="1:2" ht="151.80000000000001" x14ac:dyDescent="0.3">
      <c r="A16973" s="36" t="s">
        <v>16794</v>
      </c>
      <c r="B16973" s="36" t="s">
        <v>24602</v>
      </c>
    </row>
    <row r="16974" spans="1:2" ht="110.4" x14ac:dyDescent="0.3">
      <c r="A16974" s="36" t="s">
        <v>16751</v>
      </c>
      <c r="B16974" s="36" t="s">
        <v>24747</v>
      </c>
    </row>
    <row r="16975" spans="1:2" ht="110.4" x14ac:dyDescent="0.3">
      <c r="A16975" s="36" t="s">
        <v>16843</v>
      </c>
      <c r="B16975" s="36" t="s">
        <v>24747</v>
      </c>
    </row>
    <row r="16976" spans="1:2" ht="124.2" x14ac:dyDescent="0.3">
      <c r="A16976" s="36" t="s">
        <v>16844</v>
      </c>
      <c r="B16976" s="36" t="s">
        <v>25186</v>
      </c>
    </row>
    <row r="16977" spans="1:2" ht="124.2" x14ac:dyDescent="0.3">
      <c r="A16977" s="36" t="s">
        <v>16832</v>
      </c>
      <c r="B16977" s="36" t="s">
        <v>25186</v>
      </c>
    </row>
    <row r="16978" spans="1:2" ht="151.80000000000001" x14ac:dyDescent="0.3">
      <c r="A16978" s="36" t="s">
        <v>16789</v>
      </c>
      <c r="B16978" s="36" t="s">
        <v>24602</v>
      </c>
    </row>
    <row r="16979" spans="1:2" ht="82.8" x14ac:dyDescent="0.3">
      <c r="A16979" s="36" t="s">
        <v>16845</v>
      </c>
      <c r="B16979" s="28" t="s">
        <v>24613</v>
      </c>
    </row>
    <row r="16980" spans="1:2" ht="151.80000000000001" x14ac:dyDescent="0.3">
      <c r="A16980" s="36" t="s">
        <v>16797</v>
      </c>
      <c r="B16980" s="36" t="s">
        <v>24602</v>
      </c>
    </row>
    <row r="16981" spans="1:2" ht="82.8" x14ac:dyDescent="0.3">
      <c r="A16981" s="36" t="s">
        <v>16846</v>
      </c>
      <c r="B16981" s="28" t="s">
        <v>24613</v>
      </c>
    </row>
    <row r="16982" spans="1:2" ht="151.80000000000001" x14ac:dyDescent="0.3">
      <c r="A16982" s="36" t="s">
        <v>16789</v>
      </c>
      <c r="B16982" s="36" t="s">
        <v>24602</v>
      </c>
    </row>
    <row r="16983" spans="1:2" ht="151.80000000000001" x14ac:dyDescent="0.3">
      <c r="A16983" s="36" t="s">
        <v>16797</v>
      </c>
      <c r="B16983" s="36" t="s">
        <v>24602</v>
      </c>
    </row>
    <row r="16984" spans="1:2" ht="151.80000000000001" x14ac:dyDescent="0.3">
      <c r="A16984" s="36" t="s">
        <v>16847</v>
      </c>
      <c r="B16984" s="36" t="s">
        <v>24647</v>
      </c>
    </row>
    <row r="16985" spans="1:2" ht="151.80000000000001" x14ac:dyDescent="0.3">
      <c r="A16985" s="36" t="s">
        <v>16797</v>
      </c>
      <c r="B16985" s="36" t="s">
        <v>24602</v>
      </c>
    </row>
    <row r="16986" spans="1:2" ht="151.80000000000001" x14ac:dyDescent="0.3">
      <c r="A16986" s="36" t="s">
        <v>16789</v>
      </c>
      <c r="B16986" s="36" t="s">
        <v>24602</v>
      </c>
    </row>
    <row r="16987" spans="1:2" ht="82.8" x14ac:dyDescent="0.3">
      <c r="A16987" s="36" t="s">
        <v>16819</v>
      </c>
      <c r="B16987" s="28" t="s">
        <v>24613</v>
      </c>
    </row>
    <row r="16988" spans="1:2" ht="82.8" x14ac:dyDescent="0.3">
      <c r="A16988" s="36" t="s">
        <v>16846</v>
      </c>
      <c r="B16988" s="28" t="s">
        <v>24613</v>
      </c>
    </row>
    <row r="16989" spans="1:2" ht="151.80000000000001" x14ac:dyDescent="0.3">
      <c r="A16989" s="36" t="s">
        <v>16797</v>
      </c>
      <c r="B16989" s="36" t="s">
        <v>24602</v>
      </c>
    </row>
    <row r="16990" spans="1:2" ht="151.80000000000001" x14ac:dyDescent="0.3">
      <c r="A16990" s="36" t="s">
        <v>16789</v>
      </c>
      <c r="B16990" s="36" t="s">
        <v>24602</v>
      </c>
    </row>
    <row r="16991" spans="1:2" ht="151.80000000000001" x14ac:dyDescent="0.3">
      <c r="A16991" s="36" t="s">
        <v>16797</v>
      </c>
      <c r="B16991" s="36" t="s">
        <v>24602</v>
      </c>
    </row>
    <row r="16992" spans="1:2" ht="151.80000000000001" x14ac:dyDescent="0.3">
      <c r="A16992" s="36" t="s">
        <v>16789</v>
      </c>
      <c r="B16992" s="36" t="s">
        <v>24602</v>
      </c>
    </row>
    <row r="16993" spans="1:2" ht="151.80000000000001" x14ac:dyDescent="0.3">
      <c r="A16993" s="36" t="s">
        <v>16789</v>
      </c>
      <c r="B16993" s="36" t="s">
        <v>24602</v>
      </c>
    </row>
    <row r="16994" spans="1:2" ht="151.80000000000001" x14ac:dyDescent="0.3">
      <c r="A16994" s="36" t="s">
        <v>16797</v>
      </c>
      <c r="B16994" s="36" t="s">
        <v>24602</v>
      </c>
    </row>
    <row r="16995" spans="1:2" ht="82.8" x14ac:dyDescent="0.3">
      <c r="A16995" s="36" t="s">
        <v>16848</v>
      </c>
      <c r="B16995" s="36" t="s">
        <v>24614</v>
      </c>
    </row>
    <row r="16996" spans="1:2" ht="27.6" x14ac:dyDescent="0.3">
      <c r="A16996" s="36" t="s">
        <v>16849</v>
      </c>
      <c r="B16996" s="36" t="s">
        <v>28688</v>
      </c>
    </row>
    <row r="16997" spans="1:2" ht="41.4" x14ac:dyDescent="0.3">
      <c r="A16997" s="36" t="s">
        <v>16850</v>
      </c>
      <c r="B16997" s="36" t="s">
        <v>24861</v>
      </c>
    </row>
    <row r="16998" spans="1:2" ht="110.4" x14ac:dyDescent="0.3">
      <c r="A16998" s="36" t="s">
        <v>16851</v>
      </c>
      <c r="B16998" s="36" t="s">
        <v>24747</v>
      </c>
    </row>
    <row r="16999" spans="1:2" ht="110.4" x14ac:dyDescent="0.3">
      <c r="A16999" s="36" t="s">
        <v>16843</v>
      </c>
      <c r="B16999" s="36" t="s">
        <v>24747</v>
      </c>
    </row>
    <row r="17000" spans="1:2" ht="27.6" x14ac:dyDescent="0.3">
      <c r="A17000" s="36" t="s">
        <v>16852</v>
      </c>
      <c r="B17000" s="36" t="s">
        <v>28689</v>
      </c>
    </row>
    <row r="17001" spans="1:2" ht="55.2" x14ac:dyDescent="0.3">
      <c r="A17001" s="36" t="s">
        <v>16853</v>
      </c>
      <c r="B17001" s="36" t="s">
        <v>24562</v>
      </c>
    </row>
    <row r="17002" spans="1:2" ht="207" x14ac:dyDescent="0.3">
      <c r="A17002" s="36" t="s">
        <v>16854</v>
      </c>
      <c r="B17002" s="36" t="s">
        <v>26538</v>
      </c>
    </row>
    <row r="17003" spans="1:2" ht="55.2" x14ac:dyDescent="0.3">
      <c r="A17003" s="36" t="s">
        <v>16855</v>
      </c>
      <c r="B17003" s="36" t="s">
        <v>24562</v>
      </c>
    </row>
    <row r="17004" spans="1:2" ht="110.4" x14ac:dyDescent="0.3">
      <c r="A17004" s="36" t="s">
        <v>16856</v>
      </c>
      <c r="B17004" s="36" t="s">
        <v>24573</v>
      </c>
    </row>
    <row r="17005" spans="1:2" ht="82.8" x14ac:dyDescent="0.3">
      <c r="A17005" s="36" t="s">
        <v>16857</v>
      </c>
      <c r="B17005" s="28" t="s">
        <v>24613</v>
      </c>
    </row>
    <row r="17006" spans="1:2" ht="82.8" x14ac:dyDescent="0.3">
      <c r="A17006" s="36" t="s">
        <v>16846</v>
      </c>
      <c r="B17006" s="28" t="s">
        <v>24613</v>
      </c>
    </row>
    <row r="17007" spans="1:2" ht="151.80000000000001" x14ac:dyDescent="0.3">
      <c r="A17007" s="36" t="s">
        <v>16789</v>
      </c>
      <c r="B17007" s="36" t="s">
        <v>24602</v>
      </c>
    </row>
    <row r="17008" spans="1:2" ht="151.80000000000001" x14ac:dyDescent="0.3">
      <c r="A17008" s="36" t="s">
        <v>16797</v>
      </c>
      <c r="B17008" s="36" t="s">
        <v>24602</v>
      </c>
    </row>
    <row r="17009" spans="1:2" ht="151.80000000000001" x14ac:dyDescent="0.3">
      <c r="A17009" s="36" t="s">
        <v>16797</v>
      </c>
      <c r="B17009" s="36" t="s">
        <v>24602</v>
      </c>
    </row>
    <row r="17010" spans="1:2" ht="151.80000000000001" x14ac:dyDescent="0.3">
      <c r="A17010" s="36" t="s">
        <v>16789</v>
      </c>
      <c r="B17010" s="36" t="s">
        <v>24602</v>
      </c>
    </row>
    <row r="17011" spans="1:2" ht="82.8" x14ac:dyDescent="0.3">
      <c r="A17011" s="36" t="s">
        <v>16858</v>
      </c>
      <c r="B17011" s="28" t="s">
        <v>24613</v>
      </c>
    </row>
    <row r="17012" spans="1:2" ht="82.8" x14ac:dyDescent="0.3">
      <c r="A17012" s="36" t="s">
        <v>16859</v>
      </c>
      <c r="B17012" s="28" t="s">
        <v>24613</v>
      </c>
    </row>
    <row r="17013" spans="1:2" ht="82.8" x14ac:dyDescent="0.3">
      <c r="A17013" s="36" t="s">
        <v>16845</v>
      </c>
      <c r="B17013" s="28" t="s">
        <v>24613</v>
      </c>
    </row>
    <row r="17014" spans="1:2" ht="165.6" x14ac:dyDescent="0.3">
      <c r="A17014" s="36" t="s">
        <v>16860</v>
      </c>
      <c r="B17014" s="36" t="s">
        <v>25207</v>
      </c>
    </row>
    <row r="17015" spans="1:2" ht="151.80000000000001" x14ac:dyDescent="0.3">
      <c r="A17015" s="36" t="s">
        <v>16797</v>
      </c>
      <c r="B17015" s="36" t="s">
        <v>24602</v>
      </c>
    </row>
    <row r="17016" spans="1:2" ht="82.8" x14ac:dyDescent="0.3">
      <c r="A17016" s="36" t="s">
        <v>16678</v>
      </c>
      <c r="B17016" s="28" t="s">
        <v>24613</v>
      </c>
    </row>
    <row r="17017" spans="1:2" ht="82.8" x14ac:dyDescent="0.3">
      <c r="A17017" s="36" t="s">
        <v>16819</v>
      </c>
      <c r="B17017" s="28" t="s">
        <v>24613</v>
      </c>
    </row>
    <row r="17018" spans="1:2" ht="151.80000000000001" x14ac:dyDescent="0.3">
      <c r="A17018" s="36" t="s">
        <v>16501</v>
      </c>
      <c r="B17018" s="36" t="s">
        <v>24602</v>
      </c>
    </row>
    <row r="17019" spans="1:2" ht="96.6" x14ac:dyDescent="0.3">
      <c r="A17019" s="36" t="s">
        <v>16861</v>
      </c>
      <c r="B17019" s="36" t="s">
        <v>24772</v>
      </c>
    </row>
    <row r="17020" spans="1:2" ht="151.80000000000001" x14ac:dyDescent="0.3">
      <c r="A17020" s="36" t="s">
        <v>16862</v>
      </c>
      <c r="B17020" s="36" t="s">
        <v>24602</v>
      </c>
    </row>
    <row r="17021" spans="1:2" ht="151.80000000000001" x14ac:dyDescent="0.3">
      <c r="A17021" s="36" t="s">
        <v>16863</v>
      </c>
      <c r="B17021" s="36" t="s">
        <v>24602</v>
      </c>
    </row>
    <row r="17022" spans="1:2" ht="151.80000000000001" x14ac:dyDescent="0.3">
      <c r="A17022" s="36" t="s">
        <v>16789</v>
      </c>
      <c r="B17022" s="36" t="s">
        <v>24602</v>
      </c>
    </row>
    <row r="17023" spans="1:2" ht="151.80000000000001" x14ac:dyDescent="0.3">
      <c r="A17023" s="36" t="s">
        <v>16820</v>
      </c>
      <c r="B17023" s="36" t="s">
        <v>24602</v>
      </c>
    </row>
    <row r="17024" spans="1:2" ht="96.6" x14ac:dyDescent="0.3">
      <c r="A17024" s="36" t="s">
        <v>16789</v>
      </c>
      <c r="B17024" s="36" t="s">
        <v>24655</v>
      </c>
    </row>
    <row r="17025" spans="1:2" ht="82.8" x14ac:dyDescent="0.3">
      <c r="A17025" s="36" t="s">
        <v>16808</v>
      </c>
      <c r="B17025" s="28" t="s">
        <v>24613</v>
      </c>
    </row>
    <row r="17026" spans="1:2" ht="110.4" x14ac:dyDescent="0.3">
      <c r="A17026" s="36" t="s">
        <v>16809</v>
      </c>
      <c r="B17026" s="36" t="s">
        <v>24608</v>
      </c>
    </row>
    <row r="17027" spans="1:2" ht="151.80000000000001" x14ac:dyDescent="0.3">
      <c r="A17027" s="36" t="s">
        <v>16789</v>
      </c>
      <c r="B17027" s="36" t="s">
        <v>24602</v>
      </c>
    </row>
    <row r="17028" spans="1:2" ht="151.80000000000001" x14ac:dyDescent="0.3">
      <c r="A17028" s="36" t="s">
        <v>16790</v>
      </c>
      <c r="B17028" s="36" t="s">
        <v>24602</v>
      </c>
    </row>
    <row r="17029" spans="1:2" ht="82.8" x14ac:dyDescent="0.3">
      <c r="A17029" s="36" t="s">
        <v>16791</v>
      </c>
      <c r="B17029" s="28" t="s">
        <v>24613</v>
      </c>
    </row>
    <row r="17030" spans="1:2" ht="96.6" x14ac:dyDescent="0.3">
      <c r="A17030" s="36" t="s">
        <v>16801</v>
      </c>
      <c r="B17030" s="36" t="s">
        <v>25636</v>
      </c>
    </row>
    <row r="17031" spans="1:2" ht="82.8" x14ac:dyDescent="0.3">
      <c r="A17031" s="36" t="s">
        <v>16819</v>
      </c>
      <c r="B17031" s="28" t="s">
        <v>24613</v>
      </c>
    </row>
    <row r="17032" spans="1:2" ht="82.8" x14ac:dyDescent="0.3">
      <c r="A17032" s="36" t="s">
        <v>16846</v>
      </c>
      <c r="B17032" s="28" t="s">
        <v>24613</v>
      </c>
    </row>
    <row r="17033" spans="1:2" ht="151.80000000000001" x14ac:dyDescent="0.3">
      <c r="A17033" s="36" t="s">
        <v>16797</v>
      </c>
      <c r="B17033" s="36" t="s">
        <v>24602</v>
      </c>
    </row>
    <row r="17034" spans="1:2" ht="151.80000000000001" x14ac:dyDescent="0.3">
      <c r="A17034" s="36" t="s">
        <v>16789</v>
      </c>
      <c r="B17034" s="36" t="s">
        <v>24602</v>
      </c>
    </row>
    <row r="17035" spans="1:2" ht="110.4" x14ac:dyDescent="0.3">
      <c r="A17035" s="36" t="s">
        <v>16751</v>
      </c>
      <c r="B17035" s="36" t="s">
        <v>24747</v>
      </c>
    </row>
    <row r="17036" spans="1:2" ht="110.4" x14ac:dyDescent="0.3">
      <c r="A17036" s="36" t="s">
        <v>16843</v>
      </c>
      <c r="B17036" s="36" t="s">
        <v>24747</v>
      </c>
    </row>
    <row r="17037" spans="1:2" ht="151.80000000000001" x14ac:dyDescent="0.3">
      <c r="A17037" s="36" t="s">
        <v>16797</v>
      </c>
      <c r="B17037" s="36" t="s">
        <v>24602</v>
      </c>
    </row>
    <row r="17038" spans="1:2" ht="151.80000000000001" x14ac:dyDescent="0.3">
      <c r="A17038" s="36" t="s">
        <v>16797</v>
      </c>
      <c r="B17038" s="36" t="s">
        <v>24602</v>
      </c>
    </row>
    <row r="17039" spans="1:2" ht="82.8" x14ac:dyDescent="0.3">
      <c r="A17039" s="36" t="s">
        <v>16848</v>
      </c>
      <c r="B17039" s="36" t="s">
        <v>24614</v>
      </c>
    </row>
    <row r="17040" spans="1:2" ht="27.6" x14ac:dyDescent="0.3">
      <c r="A17040" s="36" t="s">
        <v>16864</v>
      </c>
      <c r="B17040" s="36" t="s">
        <v>28689</v>
      </c>
    </row>
    <row r="17041" spans="1:2" ht="41.4" x14ac:dyDescent="0.3">
      <c r="A17041" s="36" t="s">
        <v>16850</v>
      </c>
      <c r="B17041" s="36" t="s">
        <v>24861</v>
      </c>
    </row>
    <row r="17042" spans="1:2" ht="110.4" x14ac:dyDescent="0.3">
      <c r="A17042" s="36" t="s">
        <v>16851</v>
      </c>
      <c r="B17042" s="36" t="s">
        <v>24747</v>
      </c>
    </row>
    <row r="17043" spans="1:2" ht="110.4" x14ac:dyDescent="0.3">
      <c r="A17043" s="36" t="s">
        <v>16843</v>
      </c>
      <c r="B17043" s="36" t="s">
        <v>24747</v>
      </c>
    </row>
    <row r="17044" spans="1:2" ht="27.6" x14ac:dyDescent="0.3">
      <c r="A17044" s="36" t="s">
        <v>16852</v>
      </c>
      <c r="B17044" s="36" t="s">
        <v>28688</v>
      </c>
    </row>
    <row r="17045" spans="1:2" ht="55.2" x14ac:dyDescent="0.3">
      <c r="A17045" s="36" t="s">
        <v>16855</v>
      </c>
      <c r="B17045" s="36" t="s">
        <v>24562</v>
      </c>
    </row>
    <row r="17046" spans="1:2" ht="110.4" x14ac:dyDescent="0.3">
      <c r="A17046" s="36" t="s">
        <v>16856</v>
      </c>
      <c r="B17046" s="36" t="s">
        <v>24573</v>
      </c>
    </row>
    <row r="17047" spans="1:2" ht="82.8" x14ac:dyDescent="0.3">
      <c r="A17047" s="36" t="s">
        <v>16857</v>
      </c>
      <c r="B17047" s="28" t="s">
        <v>24613</v>
      </c>
    </row>
    <row r="17048" spans="1:2" ht="82.8" x14ac:dyDescent="0.3">
      <c r="A17048" s="36" t="s">
        <v>16846</v>
      </c>
      <c r="B17048" s="28" t="s">
        <v>24613</v>
      </c>
    </row>
    <row r="17049" spans="1:2" ht="151.80000000000001" x14ac:dyDescent="0.3">
      <c r="A17049" s="36" t="s">
        <v>16789</v>
      </c>
      <c r="B17049" s="36" t="s">
        <v>24602</v>
      </c>
    </row>
    <row r="17050" spans="1:2" ht="151.80000000000001" x14ac:dyDescent="0.3">
      <c r="A17050" s="36" t="s">
        <v>16797</v>
      </c>
      <c r="B17050" s="36" t="s">
        <v>24602</v>
      </c>
    </row>
    <row r="17051" spans="1:2" ht="151.80000000000001" x14ac:dyDescent="0.3">
      <c r="A17051" s="36" t="s">
        <v>16797</v>
      </c>
      <c r="B17051" s="36" t="s">
        <v>24602</v>
      </c>
    </row>
    <row r="17052" spans="1:2" ht="151.80000000000001" x14ac:dyDescent="0.3">
      <c r="A17052" s="36" t="s">
        <v>16789</v>
      </c>
      <c r="B17052" s="36" t="s">
        <v>24602</v>
      </c>
    </row>
    <row r="17053" spans="1:2" ht="82.8" x14ac:dyDescent="0.3">
      <c r="A17053" s="36" t="s">
        <v>16858</v>
      </c>
      <c r="B17053" s="28" t="s">
        <v>24613</v>
      </c>
    </row>
    <row r="17054" spans="1:2" ht="82.8" x14ac:dyDescent="0.3">
      <c r="A17054" s="36" t="s">
        <v>16859</v>
      </c>
      <c r="B17054" s="28" t="s">
        <v>24613</v>
      </c>
    </row>
    <row r="17055" spans="1:2" ht="82.8" x14ac:dyDescent="0.3">
      <c r="A17055" s="36" t="s">
        <v>16845</v>
      </c>
      <c r="B17055" s="28" t="s">
        <v>24613</v>
      </c>
    </row>
    <row r="17056" spans="1:2" ht="151.80000000000001" x14ac:dyDescent="0.3">
      <c r="A17056" s="36" t="s">
        <v>16817</v>
      </c>
      <c r="B17056" s="36" t="s">
        <v>24602</v>
      </c>
    </row>
    <row r="17057" spans="1:2" ht="82.8" x14ac:dyDescent="0.3">
      <c r="A17057" s="36" t="s">
        <v>16678</v>
      </c>
      <c r="B17057" s="28" t="s">
        <v>24613</v>
      </c>
    </row>
    <row r="17058" spans="1:2" ht="82.8" x14ac:dyDescent="0.3">
      <c r="A17058" s="36" t="s">
        <v>16819</v>
      </c>
      <c r="B17058" s="28" t="s">
        <v>24613</v>
      </c>
    </row>
    <row r="17059" spans="1:2" ht="151.80000000000001" x14ac:dyDescent="0.3">
      <c r="A17059" s="36" t="s">
        <v>16501</v>
      </c>
      <c r="B17059" s="36" t="s">
        <v>24602</v>
      </c>
    </row>
    <row r="17060" spans="1:2" ht="96.6" x14ac:dyDescent="0.3">
      <c r="A17060" s="36" t="s">
        <v>16861</v>
      </c>
      <c r="B17060" s="36" t="s">
        <v>24772</v>
      </c>
    </row>
    <row r="17061" spans="1:2" ht="151.80000000000001" x14ac:dyDescent="0.3">
      <c r="A17061" s="36" t="s">
        <v>16789</v>
      </c>
      <c r="B17061" s="36" t="s">
        <v>24602</v>
      </c>
    </row>
    <row r="17062" spans="1:2" ht="82.8" x14ac:dyDescent="0.3">
      <c r="A17062" s="36" t="s">
        <v>16845</v>
      </c>
      <c r="B17062" s="28" t="s">
        <v>24613</v>
      </c>
    </row>
    <row r="17063" spans="1:2" ht="151.80000000000001" x14ac:dyDescent="0.3">
      <c r="A17063" s="36" t="s">
        <v>16797</v>
      </c>
      <c r="B17063" s="36" t="s">
        <v>24602</v>
      </c>
    </row>
    <row r="17064" spans="1:2" ht="82.8" x14ac:dyDescent="0.3">
      <c r="A17064" s="36" t="s">
        <v>16846</v>
      </c>
      <c r="B17064" s="28" t="s">
        <v>24613</v>
      </c>
    </row>
    <row r="17065" spans="1:2" ht="82.8" x14ac:dyDescent="0.3">
      <c r="A17065" s="36" t="s">
        <v>16857</v>
      </c>
      <c r="B17065" s="28" t="s">
        <v>24613</v>
      </c>
    </row>
    <row r="17066" spans="1:2" ht="110.4" x14ac:dyDescent="0.3">
      <c r="A17066" s="36" t="s">
        <v>16751</v>
      </c>
      <c r="B17066" s="36" t="s">
        <v>24747</v>
      </c>
    </row>
    <row r="17067" spans="1:2" ht="110.4" x14ac:dyDescent="0.3">
      <c r="A17067" s="36" t="s">
        <v>16600</v>
      </c>
      <c r="B17067" s="36" t="s">
        <v>24747</v>
      </c>
    </row>
    <row r="17068" spans="1:2" ht="82.8" x14ac:dyDescent="0.3">
      <c r="A17068" s="36" t="s">
        <v>16814</v>
      </c>
      <c r="B17068" s="28" t="s">
        <v>24613</v>
      </c>
    </row>
    <row r="17069" spans="1:2" ht="82.8" x14ac:dyDescent="0.3">
      <c r="A17069" s="36" t="s">
        <v>16813</v>
      </c>
      <c r="B17069" s="28" t="s">
        <v>24613</v>
      </c>
    </row>
    <row r="17070" spans="1:2" ht="110.4" x14ac:dyDescent="0.3">
      <c r="A17070" s="36" t="s">
        <v>16812</v>
      </c>
      <c r="B17070" s="36" t="s">
        <v>24747</v>
      </c>
    </row>
    <row r="17071" spans="1:2" ht="110.4" x14ac:dyDescent="0.3">
      <c r="A17071" s="36" t="s">
        <v>16751</v>
      </c>
      <c r="B17071" s="36" t="s">
        <v>24747</v>
      </c>
    </row>
    <row r="17072" spans="1:2" ht="82.8" x14ac:dyDescent="0.3">
      <c r="A17072" s="36" t="s">
        <v>16813</v>
      </c>
      <c r="B17072" s="28" t="s">
        <v>24613</v>
      </c>
    </row>
    <row r="17073" spans="1:2" ht="82.8" x14ac:dyDescent="0.3">
      <c r="A17073" s="36" t="s">
        <v>16814</v>
      </c>
      <c r="B17073" s="28" t="s">
        <v>24613</v>
      </c>
    </row>
    <row r="17074" spans="1:2" ht="82.8" x14ac:dyDescent="0.3">
      <c r="A17074" s="36" t="s">
        <v>16815</v>
      </c>
      <c r="B17074" s="28" t="s">
        <v>24613</v>
      </c>
    </row>
    <row r="17075" spans="1:2" ht="151.80000000000001" x14ac:dyDescent="0.3">
      <c r="A17075" s="36" t="s">
        <v>16865</v>
      </c>
      <c r="B17075" s="36" t="s">
        <v>24602</v>
      </c>
    </row>
    <row r="17076" spans="1:2" ht="151.80000000000001" x14ac:dyDescent="0.3">
      <c r="A17076" s="36" t="s">
        <v>16866</v>
      </c>
      <c r="B17076" s="36" t="s">
        <v>24602</v>
      </c>
    </row>
    <row r="17077" spans="1:2" ht="151.80000000000001" x14ac:dyDescent="0.3">
      <c r="A17077" s="36" t="s">
        <v>16797</v>
      </c>
      <c r="B17077" s="36" t="s">
        <v>24602</v>
      </c>
    </row>
    <row r="17078" spans="1:2" ht="151.80000000000001" x14ac:dyDescent="0.3">
      <c r="A17078" s="36" t="s">
        <v>16789</v>
      </c>
      <c r="B17078" s="36" t="s">
        <v>24602</v>
      </c>
    </row>
    <row r="17079" spans="1:2" ht="151.80000000000001" x14ac:dyDescent="0.3">
      <c r="A17079" s="36" t="s">
        <v>16797</v>
      </c>
      <c r="B17079" s="36" t="s">
        <v>24602</v>
      </c>
    </row>
    <row r="17080" spans="1:2" ht="41.4" x14ac:dyDescent="0.3">
      <c r="A17080" s="36" t="s">
        <v>16867</v>
      </c>
      <c r="B17080" s="36" t="s">
        <v>26726</v>
      </c>
    </row>
    <row r="17081" spans="1:2" ht="151.80000000000001" x14ac:dyDescent="0.3">
      <c r="A17081" s="36" t="s">
        <v>16789</v>
      </c>
      <c r="B17081" s="36" t="s">
        <v>24602</v>
      </c>
    </row>
    <row r="17082" spans="1:2" ht="151.80000000000001" x14ac:dyDescent="0.3">
      <c r="A17082" s="36" t="s">
        <v>16797</v>
      </c>
      <c r="B17082" s="36" t="s">
        <v>24602</v>
      </c>
    </row>
    <row r="17083" spans="1:2" ht="96.6" x14ac:dyDescent="0.3">
      <c r="A17083" s="36" t="s">
        <v>16861</v>
      </c>
      <c r="B17083" s="36" t="s">
        <v>24772</v>
      </c>
    </row>
    <row r="17084" spans="1:2" ht="110.4" x14ac:dyDescent="0.3">
      <c r="A17084" s="36" t="s">
        <v>16600</v>
      </c>
      <c r="B17084" s="36" t="s">
        <v>24747</v>
      </c>
    </row>
    <row r="17085" spans="1:2" ht="151.80000000000001" x14ac:dyDescent="0.3">
      <c r="A17085" s="36" t="s">
        <v>15636</v>
      </c>
      <c r="B17085" s="36" t="s">
        <v>24602</v>
      </c>
    </row>
    <row r="17086" spans="1:2" ht="82.8" x14ac:dyDescent="0.3">
      <c r="A17086" s="36" t="s">
        <v>16814</v>
      </c>
      <c r="B17086" s="28" t="s">
        <v>24613</v>
      </c>
    </row>
    <row r="17087" spans="1:2" ht="82.8" x14ac:dyDescent="0.3">
      <c r="A17087" s="36" t="s">
        <v>16868</v>
      </c>
      <c r="B17087" s="28" t="s">
        <v>24613</v>
      </c>
    </row>
    <row r="17088" spans="1:2" ht="151.80000000000001" x14ac:dyDescent="0.3">
      <c r="A17088" s="36" t="s">
        <v>15636</v>
      </c>
      <c r="B17088" s="36" t="s">
        <v>24602</v>
      </c>
    </row>
    <row r="17089" spans="1:2" ht="82.8" x14ac:dyDescent="0.3">
      <c r="A17089" s="36" t="s">
        <v>16825</v>
      </c>
      <c r="B17089" s="28" t="s">
        <v>24613</v>
      </c>
    </row>
    <row r="17090" spans="1:2" ht="151.80000000000001" x14ac:dyDescent="0.3">
      <c r="A17090" s="36" t="s">
        <v>16820</v>
      </c>
      <c r="B17090" s="36" t="s">
        <v>24602</v>
      </c>
    </row>
    <row r="17091" spans="1:2" ht="82.8" x14ac:dyDescent="0.3">
      <c r="A17091" s="36" t="s">
        <v>16804</v>
      </c>
      <c r="B17091" s="28" t="s">
        <v>24613</v>
      </c>
    </row>
    <row r="17092" spans="1:2" ht="82.8" x14ac:dyDescent="0.3">
      <c r="A17092" s="36" t="s">
        <v>16803</v>
      </c>
      <c r="B17092" s="28" t="s">
        <v>24613</v>
      </c>
    </row>
    <row r="17093" spans="1:2" ht="82.8" x14ac:dyDescent="0.3">
      <c r="A17093" s="36" t="s">
        <v>16846</v>
      </c>
      <c r="B17093" s="28" t="s">
        <v>24613</v>
      </c>
    </row>
    <row r="17094" spans="1:2" ht="82.8" x14ac:dyDescent="0.3">
      <c r="A17094" s="36" t="s">
        <v>16857</v>
      </c>
      <c r="B17094" s="28" t="s">
        <v>24613</v>
      </c>
    </row>
    <row r="17095" spans="1:2" ht="151.80000000000001" x14ac:dyDescent="0.3">
      <c r="A17095" s="36" t="s">
        <v>16869</v>
      </c>
      <c r="B17095" s="36" t="s">
        <v>24602</v>
      </c>
    </row>
    <row r="17096" spans="1:2" ht="151.80000000000001" x14ac:dyDescent="0.3">
      <c r="A17096" s="36" t="s">
        <v>16870</v>
      </c>
      <c r="B17096" s="36" t="s">
        <v>24602</v>
      </c>
    </row>
    <row r="17097" spans="1:2" ht="151.80000000000001" x14ac:dyDescent="0.3">
      <c r="A17097" s="36" t="s">
        <v>16871</v>
      </c>
      <c r="B17097" s="36" t="s">
        <v>24602</v>
      </c>
    </row>
    <row r="17098" spans="1:2" ht="41.4" x14ac:dyDescent="0.3">
      <c r="A17098" s="36" t="s">
        <v>16867</v>
      </c>
      <c r="B17098" s="36" t="s">
        <v>26726</v>
      </c>
    </row>
    <row r="17099" spans="1:2" ht="69" x14ac:dyDescent="0.3">
      <c r="A17099" s="36" t="s">
        <v>16872</v>
      </c>
      <c r="B17099" s="36" t="s">
        <v>26635</v>
      </c>
    </row>
    <row r="17100" spans="1:2" ht="151.80000000000001" x14ac:dyDescent="0.3">
      <c r="A17100" s="36" t="s">
        <v>16873</v>
      </c>
      <c r="B17100" s="36" t="s">
        <v>25897</v>
      </c>
    </row>
    <row r="17101" spans="1:2" ht="193.2" x14ac:dyDescent="0.3">
      <c r="A17101" s="36" t="s">
        <v>16874</v>
      </c>
      <c r="B17101" s="36" t="s">
        <v>24683</v>
      </c>
    </row>
    <row r="17102" spans="1:2" ht="179.4" x14ac:dyDescent="0.3">
      <c r="A17102" s="36" t="s">
        <v>16875</v>
      </c>
      <c r="B17102" s="36" t="s">
        <v>26136</v>
      </c>
    </row>
    <row r="17103" spans="1:2" ht="179.4" x14ac:dyDescent="0.3">
      <c r="A17103" s="36" t="s">
        <v>16876</v>
      </c>
      <c r="B17103" s="36" t="s">
        <v>26736</v>
      </c>
    </row>
    <row r="17104" spans="1:2" ht="55.2" x14ac:dyDescent="0.3">
      <c r="A17104" s="36" t="s">
        <v>16877</v>
      </c>
      <c r="B17104" s="36" t="s">
        <v>25149</v>
      </c>
    </row>
    <row r="17105" spans="1:2" ht="96.6" x14ac:dyDescent="0.3">
      <c r="A17105" s="36" t="s">
        <v>16878</v>
      </c>
      <c r="B17105" s="36" t="s">
        <v>24670</v>
      </c>
    </row>
    <row r="17106" spans="1:2" ht="151.80000000000001" x14ac:dyDescent="0.3">
      <c r="A17106" s="36" t="s">
        <v>16879</v>
      </c>
      <c r="B17106" s="25" t="s">
        <v>24967</v>
      </c>
    </row>
    <row r="17107" spans="1:2" ht="27.6" x14ac:dyDescent="0.3">
      <c r="A17107" s="36" t="s">
        <v>16880</v>
      </c>
      <c r="B17107" s="36" t="s">
        <v>28691</v>
      </c>
    </row>
    <row r="17108" spans="1:2" ht="151.80000000000001" x14ac:dyDescent="0.3">
      <c r="A17108" s="36" t="s">
        <v>16881</v>
      </c>
      <c r="B17108" s="36" t="s">
        <v>24602</v>
      </c>
    </row>
    <row r="17109" spans="1:2" ht="96.6" x14ac:dyDescent="0.3">
      <c r="A17109" s="36" t="s">
        <v>16882</v>
      </c>
      <c r="B17109" s="36" t="s">
        <v>24670</v>
      </c>
    </row>
    <row r="17110" spans="1:2" ht="151.80000000000001" x14ac:dyDescent="0.3">
      <c r="A17110" s="36" t="s">
        <v>16883</v>
      </c>
      <c r="B17110" s="36" t="s">
        <v>24602</v>
      </c>
    </row>
    <row r="17111" spans="1:2" ht="41.4" x14ac:dyDescent="0.3">
      <c r="A17111" s="36" t="s">
        <v>16884</v>
      </c>
      <c r="B17111" s="36" t="s">
        <v>24594</v>
      </c>
    </row>
    <row r="17112" spans="1:2" ht="207" x14ac:dyDescent="0.3">
      <c r="A17112" s="36" t="s">
        <v>16885</v>
      </c>
      <c r="B17112" s="36" t="s">
        <v>25483</v>
      </c>
    </row>
    <row r="17113" spans="1:2" ht="69" x14ac:dyDescent="0.3">
      <c r="A17113" s="36" t="s">
        <v>16886</v>
      </c>
      <c r="B17113" s="36" t="s">
        <v>25904</v>
      </c>
    </row>
    <row r="17114" spans="1:2" ht="207" x14ac:dyDescent="0.3">
      <c r="A17114" s="36" t="s">
        <v>16887</v>
      </c>
      <c r="B17114" s="36" t="s">
        <v>25483</v>
      </c>
    </row>
    <row r="17115" spans="1:2" ht="27.6" x14ac:dyDescent="0.3">
      <c r="A17115" s="36" t="s">
        <v>16888</v>
      </c>
      <c r="B17115" s="36" t="s">
        <v>24921</v>
      </c>
    </row>
    <row r="17116" spans="1:2" ht="41.4" x14ac:dyDescent="0.3">
      <c r="A17116" s="36" t="s">
        <v>16889</v>
      </c>
      <c r="B17116" s="36" t="s">
        <v>24921</v>
      </c>
    </row>
    <row r="17117" spans="1:2" ht="151.80000000000001" x14ac:dyDescent="0.3">
      <c r="A17117" s="36" t="s">
        <v>16890</v>
      </c>
      <c r="B17117" s="36" t="s">
        <v>24659</v>
      </c>
    </row>
    <row r="17118" spans="1:2" ht="234.6" x14ac:dyDescent="0.3">
      <c r="A17118" s="36" t="s">
        <v>16891</v>
      </c>
      <c r="B17118" s="36" t="s">
        <v>24865</v>
      </c>
    </row>
    <row r="17119" spans="1:2" ht="69" x14ac:dyDescent="0.3">
      <c r="A17119" s="36" t="s">
        <v>16892</v>
      </c>
      <c r="B17119" s="36" t="s">
        <v>26590</v>
      </c>
    </row>
    <row r="17120" spans="1:2" ht="124.2" x14ac:dyDescent="0.3">
      <c r="A17120" s="36" t="s">
        <v>16893</v>
      </c>
      <c r="B17120" s="36" t="s">
        <v>26682</v>
      </c>
    </row>
    <row r="17121" spans="1:2" ht="55.2" x14ac:dyDescent="0.3">
      <c r="A17121" s="36" t="s">
        <v>16894</v>
      </c>
      <c r="B17121" s="36" t="s">
        <v>25860</v>
      </c>
    </row>
    <row r="17122" spans="1:2" ht="55.2" x14ac:dyDescent="0.3">
      <c r="A17122" s="36" t="s">
        <v>16895</v>
      </c>
      <c r="B17122" s="36" t="s">
        <v>24562</v>
      </c>
    </row>
    <row r="17123" spans="1:2" ht="55.2" x14ac:dyDescent="0.3">
      <c r="A17123" s="36" t="s">
        <v>16896</v>
      </c>
      <c r="B17123" s="36" t="s">
        <v>25149</v>
      </c>
    </row>
    <row r="17124" spans="1:2" ht="151.80000000000001" x14ac:dyDescent="0.3">
      <c r="A17124" s="36" t="s">
        <v>16897</v>
      </c>
      <c r="B17124" s="36" t="s">
        <v>24602</v>
      </c>
    </row>
    <row r="17125" spans="1:2" ht="110.4" x14ac:dyDescent="0.3">
      <c r="A17125" s="36" t="s">
        <v>16898</v>
      </c>
      <c r="B17125" s="36" t="s">
        <v>24848</v>
      </c>
    </row>
    <row r="17126" spans="1:2" ht="96.6" x14ac:dyDescent="0.3">
      <c r="A17126" s="36" t="s">
        <v>16899</v>
      </c>
      <c r="B17126" s="36" t="s">
        <v>26487</v>
      </c>
    </row>
    <row r="17127" spans="1:2" ht="151.80000000000001" x14ac:dyDescent="0.3">
      <c r="A17127" s="36" t="s">
        <v>16900</v>
      </c>
      <c r="B17127" s="36" t="s">
        <v>24602</v>
      </c>
    </row>
    <row r="17128" spans="1:2" ht="96.6" x14ac:dyDescent="0.3">
      <c r="A17128" s="36" t="s">
        <v>16901</v>
      </c>
      <c r="B17128" s="36" t="s">
        <v>28690</v>
      </c>
    </row>
    <row r="17129" spans="1:2" ht="303.60000000000002" x14ac:dyDescent="0.3">
      <c r="A17129" s="36" t="s">
        <v>16902</v>
      </c>
      <c r="B17129" s="4" t="s">
        <v>24720</v>
      </c>
    </row>
    <row r="17130" spans="1:2" ht="248.4" x14ac:dyDescent="0.3">
      <c r="A17130" s="36" t="s">
        <v>16903</v>
      </c>
      <c r="B17130" s="36" t="s">
        <v>24592</v>
      </c>
    </row>
    <row r="17131" spans="1:2" ht="69" x14ac:dyDescent="0.3">
      <c r="A17131" s="36" t="s">
        <v>16904</v>
      </c>
      <c r="B17131" s="36" t="s">
        <v>24933</v>
      </c>
    </row>
    <row r="17132" spans="1:2" ht="151.80000000000001" x14ac:dyDescent="0.3">
      <c r="A17132" s="36" t="s">
        <v>16905</v>
      </c>
      <c r="B17132" s="36" t="s">
        <v>24602</v>
      </c>
    </row>
    <row r="17133" spans="1:2" ht="151.80000000000001" x14ac:dyDescent="0.3">
      <c r="A17133" s="36" t="s">
        <v>16906</v>
      </c>
      <c r="B17133" s="36" t="s">
        <v>24602</v>
      </c>
    </row>
    <row r="17134" spans="1:2" ht="151.80000000000001" x14ac:dyDescent="0.3">
      <c r="A17134" s="36" t="s">
        <v>16907</v>
      </c>
      <c r="B17134" s="36" t="s">
        <v>24602</v>
      </c>
    </row>
    <row r="17135" spans="1:2" ht="151.80000000000001" x14ac:dyDescent="0.3">
      <c r="A17135" s="36" t="s">
        <v>16908</v>
      </c>
      <c r="B17135" s="36" t="s">
        <v>24602</v>
      </c>
    </row>
    <row r="17136" spans="1:2" ht="82.8" x14ac:dyDescent="0.3">
      <c r="A17136" s="36" t="s">
        <v>16909</v>
      </c>
      <c r="B17136" s="36" t="s">
        <v>24569</v>
      </c>
    </row>
    <row r="17137" spans="1:2" ht="96.6" x14ac:dyDescent="0.3">
      <c r="A17137" s="36" t="s">
        <v>16910</v>
      </c>
      <c r="B17137" s="36" t="s">
        <v>24671</v>
      </c>
    </row>
    <row r="17138" spans="1:2" ht="41.4" x14ac:dyDescent="0.3">
      <c r="A17138" s="36" t="s">
        <v>16911</v>
      </c>
      <c r="B17138" s="36" t="s">
        <v>26592</v>
      </c>
    </row>
    <row r="17139" spans="1:2" ht="55.2" x14ac:dyDescent="0.3">
      <c r="A17139" s="36" t="s">
        <v>16912</v>
      </c>
      <c r="B17139" s="36" t="s">
        <v>26595</v>
      </c>
    </row>
    <row r="17140" spans="1:2" ht="41.4" x14ac:dyDescent="0.3">
      <c r="A17140" s="36" t="s">
        <v>16913</v>
      </c>
      <c r="B17140" s="36" t="s">
        <v>24732</v>
      </c>
    </row>
    <row r="17141" spans="1:2" ht="151.80000000000001" x14ac:dyDescent="0.3">
      <c r="A17141" s="36" t="s">
        <v>16914</v>
      </c>
      <c r="B17141" s="36" t="s">
        <v>24602</v>
      </c>
    </row>
    <row r="17142" spans="1:2" ht="55.2" x14ac:dyDescent="0.3">
      <c r="A17142" s="36" t="s">
        <v>16915</v>
      </c>
      <c r="B17142" s="36" t="s">
        <v>26595</v>
      </c>
    </row>
    <row r="17143" spans="1:2" ht="110.4" x14ac:dyDescent="0.3">
      <c r="A17143" s="36" t="s">
        <v>16916</v>
      </c>
      <c r="B17143" s="36" t="s">
        <v>24848</v>
      </c>
    </row>
    <row r="17144" spans="1:2" ht="151.80000000000001" x14ac:dyDescent="0.3">
      <c r="A17144" s="36" t="s">
        <v>16917</v>
      </c>
      <c r="B17144" s="36" t="s">
        <v>24602</v>
      </c>
    </row>
    <row r="17145" spans="1:2" ht="151.80000000000001" x14ac:dyDescent="0.3">
      <c r="A17145" s="36" t="s">
        <v>16917</v>
      </c>
      <c r="B17145" s="36" t="s">
        <v>24602</v>
      </c>
    </row>
    <row r="17146" spans="1:2" ht="96.6" x14ac:dyDescent="0.3">
      <c r="A17146" s="36" t="s">
        <v>16918</v>
      </c>
      <c r="B17146" s="36" t="s">
        <v>24772</v>
      </c>
    </row>
    <row r="17147" spans="1:2" ht="55.2" x14ac:dyDescent="0.3">
      <c r="A17147" s="36" t="s">
        <v>16919</v>
      </c>
      <c r="B17147" s="36" t="s">
        <v>25279</v>
      </c>
    </row>
    <row r="17148" spans="1:2" ht="27.6" x14ac:dyDescent="0.3">
      <c r="A17148" s="36" t="s">
        <v>16920</v>
      </c>
      <c r="B17148" s="36" t="s">
        <v>24751</v>
      </c>
    </row>
    <row r="17149" spans="1:2" ht="151.80000000000001" x14ac:dyDescent="0.3">
      <c r="A17149" s="36" t="s">
        <v>16921</v>
      </c>
      <c r="B17149" s="36" t="s">
        <v>25897</v>
      </c>
    </row>
    <row r="17150" spans="1:2" ht="82.8" x14ac:dyDescent="0.3">
      <c r="A17150" s="36" t="s">
        <v>16922</v>
      </c>
      <c r="B17150" s="36" t="s">
        <v>25939</v>
      </c>
    </row>
    <row r="17151" spans="1:2" ht="138" x14ac:dyDescent="0.3">
      <c r="A17151" s="36" t="s">
        <v>16923</v>
      </c>
      <c r="B17151" s="36" t="s">
        <v>24716</v>
      </c>
    </row>
    <row r="17152" spans="1:2" ht="124.2" x14ac:dyDescent="0.3">
      <c r="A17152" s="36" t="s">
        <v>16924</v>
      </c>
      <c r="B17152" s="36" t="s">
        <v>24583</v>
      </c>
    </row>
    <row r="17153" spans="1:2" ht="151.80000000000001" x14ac:dyDescent="0.3">
      <c r="A17153" s="36" t="s">
        <v>16925</v>
      </c>
      <c r="B17153" s="36" t="s">
        <v>24602</v>
      </c>
    </row>
    <row r="17154" spans="1:2" ht="55.2" x14ac:dyDescent="0.3">
      <c r="A17154" s="36" t="s">
        <v>16926</v>
      </c>
      <c r="B17154" s="36" t="s">
        <v>24658</v>
      </c>
    </row>
    <row r="17155" spans="1:2" ht="41.4" x14ac:dyDescent="0.3">
      <c r="A17155" s="36" t="s">
        <v>16927</v>
      </c>
      <c r="B17155" s="36" t="s">
        <v>28692</v>
      </c>
    </row>
    <row r="17156" spans="1:2" ht="96.6" x14ac:dyDescent="0.3">
      <c r="A17156" s="36" t="s">
        <v>16928</v>
      </c>
      <c r="B17156" s="36" t="s">
        <v>24671</v>
      </c>
    </row>
    <row r="17157" spans="1:2" ht="151.80000000000001" x14ac:dyDescent="0.3">
      <c r="A17157" s="36" t="s">
        <v>16929</v>
      </c>
      <c r="B17157" s="36" t="s">
        <v>24602</v>
      </c>
    </row>
    <row r="17158" spans="1:2" ht="96.6" x14ac:dyDescent="0.3">
      <c r="A17158" s="36" t="s">
        <v>16930</v>
      </c>
      <c r="B17158" s="36" t="s">
        <v>24670</v>
      </c>
    </row>
    <row r="17159" spans="1:2" ht="151.80000000000001" x14ac:dyDescent="0.3">
      <c r="A17159" s="36" t="s">
        <v>16931</v>
      </c>
      <c r="B17159" s="25" t="s">
        <v>24967</v>
      </c>
    </row>
    <row r="17160" spans="1:2" ht="151.80000000000001" x14ac:dyDescent="0.3">
      <c r="A17160" s="36" t="s">
        <v>16932</v>
      </c>
      <c r="B17160" s="36" t="s">
        <v>24602</v>
      </c>
    </row>
    <row r="17161" spans="1:2" ht="110.4" x14ac:dyDescent="0.3">
      <c r="A17161" s="36" t="s">
        <v>16933</v>
      </c>
      <c r="B17161" s="36" t="s">
        <v>25176</v>
      </c>
    </row>
    <row r="17162" spans="1:2" ht="110.4" x14ac:dyDescent="0.3">
      <c r="A17162" s="36" t="s">
        <v>16934</v>
      </c>
      <c r="B17162" s="36" t="s">
        <v>24823</v>
      </c>
    </row>
    <row r="17163" spans="1:2" ht="55.2" x14ac:dyDescent="0.3">
      <c r="A17163" s="36" t="s">
        <v>16935</v>
      </c>
      <c r="B17163" s="36" t="s">
        <v>26595</v>
      </c>
    </row>
    <row r="17164" spans="1:2" ht="138" x14ac:dyDescent="0.3">
      <c r="A17164" s="36" t="s">
        <v>16936</v>
      </c>
      <c r="B17164" s="36" t="s">
        <v>24668</v>
      </c>
    </row>
    <row r="17165" spans="1:2" ht="151.80000000000001" x14ac:dyDescent="0.3">
      <c r="A17165" s="36" t="s">
        <v>16937</v>
      </c>
      <c r="B17165" s="36" t="s">
        <v>24602</v>
      </c>
    </row>
    <row r="17166" spans="1:2" ht="110.4" x14ac:dyDescent="0.3">
      <c r="A17166" s="36" t="s">
        <v>16938</v>
      </c>
      <c r="B17166" s="36" t="s">
        <v>24686</v>
      </c>
    </row>
    <row r="17167" spans="1:2" ht="110.4" x14ac:dyDescent="0.3">
      <c r="A17167" s="36" t="s">
        <v>16939</v>
      </c>
      <c r="B17167" s="36" t="s">
        <v>24823</v>
      </c>
    </row>
    <row r="17168" spans="1:2" ht="96.6" x14ac:dyDescent="0.3">
      <c r="A17168" s="36" t="s">
        <v>16940</v>
      </c>
      <c r="B17168" s="36" t="s">
        <v>24670</v>
      </c>
    </row>
    <row r="17169" spans="1:2" ht="303.60000000000002" x14ac:dyDescent="0.3">
      <c r="A17169" s="36" t="s">
        <v>16941</v>
      </c>
      <c r="B17169" s="4" t="s">
        <v>24720</v>
      </c>
    </row>
    <row r="17170" spans="1:2" ht="331.2" x14ac:dyDescent="0.3">
      <c r="A17170" s="36" t="s">
        <v>16942</v>
      </c>
      <c r="B17170" s="4" t="s">
        <v>24653</v>
      </c>
    </row>
    <row r="17171" spans="1:2" ht="69" x14ac:dyDescent="0.3">
      <c r="A17171" s="36" t="s">
        <v>16943</v>
      </c>
      <c r="B17171" s="36" t="s">
        <v>26363</v>
      </c>
    </row>
    <row r="17172" spans="1:2" ht="138" x14ac:dyDescent="0.3">
      <c r="A17172" s="36" t="s">
        <v>16944</v>
      </c>
      <c r="B17172" s="36" t="s">
        <v>24634</v>
      </c>
    </row>
    <row r="17173" spans="1:2" ht="331.2" x14ac:dyDescent="0.3">
      <c r="A17173" s="36" t="s">
        <v>16945</v>
      </c>
      <c r="B17173" s="4" t="s">
        <v>24653</v>
      </c>
    </row>
    <row r="17174" spans="1:2" ht="96.6" x14ac:dyDescent="0.3">
      <c r="A17174" s="36" t="s">
        <v>16946</v>
      </c>
      <c r="B17174" s="36" t="s">
        <v>24670</v>
      </c>
    </row>
    <row r="17175" spans="1:2" ht="151.80000000000001" x14ac:dyDescent="0.3">
      <c r="A17175" s="36" t="s">
        <v>16947</v>
      </c>
      <c r="B17175" s="36" t="s">
        <v>25897</v>
      </c>
    </row>
    <row r="17176" spans="1:2" ht="96.6" x14ac:dyDescent="0.3">
      <c r="A17176" s="36" t="s">
        <v>16948</v>
      </c>
      <c r="B17176" s="36" t="s">
        <v>24670</v>
      </c>
    </row>
    <row r="17177" spans="1:2" ht="82.8" x14ac:dyDescent="0.3">
      <c r="A17177" s="36" t="s">
        <v>16949</v>
      </c>
      <c r="B17177" s="28" t="s">
        <v>24613</v>
      </c>
    </row>
    <row r="17178" spans="1:2" ht="69" x14ac:dyDescent="0.3">
      <c r="A17178" s="36" t="s">
        <v>16950</v>
      </c>
      <c r="B17178" s="36" t="s">
        <v>25147</v>
      </c>
    </row>
    <row r="17179" spans="1:2" ht="82.8" x14ac:dyDescent="0.3">
      <c r="A17179" s="36" t="s">
        <v>16951</v>
      </c>
      <c r="B17179" s="36" t="s">
        <v>24952</v>
      </c>
    </row>
    <row r="17180" spans="1:2" ht="248.4" x14ac:dyDescent="0.3">
      <c r="A17180" s="36" t="s">
        <v>16952</v>
      </c>
      <c r="B17180" s="36" t="s">
        <v>24592</v>
      </c>
    </row>
    <row r="17181" spans="1:2" ht="165.6" x14ac:dyDescent="0.3">
      <c r="A17181" s="36" t="s">
        <v>16953</v>
      </c>
      <c r="B17181" s="36" t="s">
        <v>25207</v>
      </c>
    </row>
    <row r="17182" spans="1:2" ht="96.6" x14ac:dyDescent="0.3">
      <c r="A17182" s="36" t="s">
        <v>16954</v>
      </c>
      <c r="B17182" s="36" t="s">
        <v>24670</v>
      </c>
    </row>
    <row r="17183" spans="1:2" ht="69" x14ac:dyDescent="0.3">
      <c r="A17183" s="36" t="s">
        <v>16955</v>
      </c>
      <c r="B17183" s="36" t="s">
        <v>24615</v>
      </c>
    </row>
    <row r="17184" spans="1:2" ht="110.4" x14ac:dyDescent="0.3">
      <c r="A17184" s="36" t="s">
        <v>16956</v>
      </c>
      <c r="B17184" s="36" t="s">
        <v>24747</v>
      </c>
    </row>
    <row r="17185" spans="1:2" ht="151.80000000000001" x14ac:dyDescent="0.3">
      <c r="A17185" s="36" t="s">
        <v>16957</v>
      </c>
      <c r="B17185" s="36" t="s">
        <v>24602</v>
      </c>
    </row>
    <row r="17186" spans="1:2" ht="151.80000000000001" x14ac:dyDescent="0.3">
      <c r="A17186" s="36" t="s">
        <v>16958</v>
      </c>
      <c r="B17186" s="36" t="s">
        <v>24602</v>
      </c>
    </row>
    <row r="17187" spans="1:2" ht="27.6" x14ac:dyDescent="0.3">
      <c r="A17187" s="36" t="s">
        <v>16959</v>
      </c>
      <c r="B17187" s="36" t="s">
        <v>28693</v>
      </c>
    </row>
    <row r="17188" spans="1:2" ht="55.2" x14ac:dyDescent="0.3">
      <c r="A17188" s="36" t="s">
        <v>16960</v>
      </c>
      <c r="B17188" s="36" t="s">
        <v>24656</v>
      </c>
    </row>
    <row r="17189" spans="1:2" ht="138" x14ac:dyDescent="0.3">
      <c r="A17189" s="36" t="s">
        <v>16961</v>
      </c>
      <c r="B17189" s="36" t="s">
        <v>24634</v>
      </c>
    </row>
    <row r="17190" spans="1:2" ht="82.8" x14ac:dyDescent="0.3">
      <c r="A17190" s="36" t="s">
        <v>16962</v>
      </c>
      <c r="B17190" s="36" t="s">
        <v>24941</v>
      </c>
    </row>
    <row r="17191" spans="1:2" ht="151.80000000000001" x14ac:dyDescent="0.3">
      <c r="A17191" s="36" t="s">
        <v>16963</v>
      </c>
      <c r="B17191" s="36" t="s">
        <v>24602</v>
      </c>
    </row>
    <row r="17192" spans="1:2" ht="82.8" x14ac:dyDescent="0.3">
      <c r="A17192" s="36" t="s">
        <v>16964</v>
      </c>
      <c r="B17192" s="28" t="s">
        <v>24613</v>
      </c>
    </row>
    <row r="17193" spans="1:2" ht="110.4" x14ac:dyDescent="0.3">
      <c r="A17193" s="36" t="s">
        <v>16965</v>
      </c>
      <c r="B17193" s="36" t="s">
        <v>24686</v>
      </c>
    </row>
    <row r="17194" spans="1:2" ht="82.8" x14ac:dyDescent="0.3">
      <c r="A17194" s="36" t="s">
        <v>16966</v>
      </c>
      <c r="B17194" s="28" t="s">
        <v>24613</v>
      </c>
    </row>
    <row r="17195" spans="1:2" ht="82.8" x14ac:dyDescent="0.3">
      <c r="A17195" s="36" t="s">
        <v>16967</v>
      </c>
      <c r="B17195" s="28" t="s">
        <v>24613</v>
      </c>
    </row>
    <row r="17196" spans="1:2" ht="110.4" x14ac:dyDescent="0.3">
      <c r="A17196" s="36" t="s">
        <v>16968</v>
      </c>
      <c r="B17196" s="36" t="s">
        <v>24848</v>
      </c>
    </row>
    <row r="17197" spans="1:2" ht="331.2" x14ac:dyDescent="0.3">
      <c r="A17197" s="36" t="s">
        <v>16969</v>
      </c>
      <c r="B17197" s="4" t="s">
        <v>24653</v>
      </c>
    </row>
    <row r="17198" spans="1:2" ht="41.4" x14ac:dyDescent="0.3">
      <c r="A17198" s="36" t="s">
        <v>16970</v>
      </c>
      <c r="B17198" s="36" t="s">
        <v>28694</v>
      </c>
    </row>
    <row r="17199" spans="1:2" ht="96.6" x14ac:dyDescent="0.3">
      <c r="A17199" s="36" t="s">
        <v>16971</v>
      </c>
      <c r="B17199" s="36" t="s">
        <v>24670</v>
      </c>
    </row>
    <row r="17200" spans="1:2" ht="96.6" x14ac:dyDescent="0.3">
      <c r="A17200" s="36" t="s">
        <v>16972</v>
      </c>
      <c r="B17200" s="36" t="s">
        <v>25791</v>
      </c>
    </row>
    <row r="17201" spans="1:2" ht="41.4" x14ac:dyDescent="0.3">
      <c r="A17201" s="36" t="s">
        <v>16973</v>
      </c>
      <c r="B17201" s="36" t="s">
        <v>28694</v>
      </c>
    </row>
    <row r="17202" spans="1:2" ht="124.2" x14ac:dyDescent="0.3">
      <c r="A17202" s="36" t="s">
        <v>16974</v>
      </c>
      <c r="B17202" s="36" t="s">
        <v>26544</v>
      </c>
    </row>
    <row r="17203" spans="1:2" ht="55.2" x14ac:dyDescent="0.3">
      <c r="A17203" s="36" t="s">
        <v>16975</v>
      </c>
      <c r="B17203" s="36" t="s">
        <v>26179</v>
      </c>
    </row>
    <row r="17204" spans="1:2" ht="96.6" x14ac:dyDescent="0.3">
      <c r="A17204" s="36" t="s">
        <v>16976</v>
      </c>
      <c r="B17204" s="36" t="s">
        <v>24670</v>
      </c>
    </row>
    <row r="17205" spans="1:2" ht="124.2" x14ac:dyDescent="0.3">
      <c r="A17205" s="36" t="s">
        <v>16977</v>
      </c>
      <c r="B17205" s="36" t="s">
        <v>28695</v>
      </c>
    </row>
    <row r="17206" spans="1:2" ht="82.8" x14ac:dyDescent="0.3">
      <c r="A17206" s="36" t="s">
        <v>16978</v>
      </c>
      <c r="B17206" s="36" t="s">
        <v>24941</v>
      </c>
    </row>
    <row r="17207" spans="1:2" ht="110.4" x14ac:dyDescent="0.3">
      <c r="A17207" s="36" t="s">
        <v>16979</v>
      </c>
      <c r="B17207" s="36" t="s">
        <v>24678</v>
      </c>
    </row>
    <row r="17208" spans="1:2" ht="41.4" x14ac:dyDescent="0.3">
      <c r="A17208" s="36" t="s">
        <v>16980</v>
      </c>
      <c r="B17208" s="4" t="s">
        <v>24856</v>
      </c>
    </row>
    <row r="17209" spans="1:2" ht="96.6" x14ac:dyDescent="0.3">
      <c r="A17209" s="36" t="s">
        <v>16981</v>
      </c>
      <c r="B17209" s="36" t="s">
        <v>24670</v>
      </c>
    </row>
    <row r="17210" spans="1:2" ht="96.6" x14ac:dyDescent="0.3">
      <c r="A17210" s="36" t="s">
        <v>16982</v>
      </c>
      <c r="B17210" s="36" t="s">
        <v>27445</v>
      </c>
    </row>
    <row r="17211" spans="1:2" ht="110.4" x14ac:dyDescent="0.3">
      <c r="A17211" s="36" t="s">
        <v>16983</v>
      </c>
      <c r="B17211" s="36" t="s">
        <v>24608</v>
      </c>
    </row>
    <row r="17212" spans="1:2" ht="110.4" x14ac:dyDescent="0.3">
      <c r="A17212" s="36" t="s">
        <v>16984</v>
      </c>
      <c r="B17212" s="36" t="s">
        <v>24608</v>
      </c>
    </row>
    <row r="17213" spans="1:2" ht="82.8" x14ac:dyDescent="0.3">
      <c r="A17213" s="36" t="s">
        <v>16985</v>
      </c>
      <c r="B17213" s="28" t="s">
        <v>24613</v>
      </c>
    </row>
    <row r="17214" spans="1:2" ht="110.4" x14ac:dyDescent="0.3">
      <c r="A17214" s="36" t="s">
        <v>16986</v>
      </c>
      <c r="B17214" s="36" t="s">
        <v>24608</v>
      </c>
    </row>
    <row r="17215" spans="1:2" ht="110.4" x14ac:dyDescent="0.3">
      <c r="A17215" s="36" t="s">
        <v>16987</v>
      </c>
      <c r="B17215" s="36" t="s">
        <v>24608</v>
      </c>
    </row>
    <row r="17216" spans="1:2" ht="27.6" x14ac:dyDescent="0.3">
      <c r="A17216" s="36" t="s">
        <v>16988</v>
      </c>
      <c r="B17216" s="36" t="s">
        <v>28689</v>
      </c>
    </row>
    <row r="17217" spans="1:2" ht="151.80000000000001" x14ac:dyDescent="0.3">
      <c r="A17217" s="36" t="s">
        <v>16989</v>
      </c>
      <c r="B17217" s="36" t="s">
        <v>24602</v>
      </c>
    </row>
    <row r="17218" spans="1:2" ht="110.4" x14ac:dyDescent="0.3">
      <c r="A17218" s="36" t="s">
        <v>16990</v>
      </c>
      <c r="B17218" s="36" t="s">
        <v>24747</v>
      </c>
    </row>
    <row r="17219" spans="1:2" ht="96.6" x14ac:dyDescent="0.3">
      <c r="A17219" s="36" t="s">
        <v>16991</v>
      </c>
      <c r="B17219" s="36" t="s">
        <v>24670</v>
      </c>
    </row>
    <row r="17220" spans="1:2" ht="110.4" x14ac:dyDescent="0.3">
      <c r="A17220" s="36" t="s">
        <v>16992</v>
      </c>
      <c r="B17220" s="36" t="s">
        <v>24608</v>
      </c>
    </row>
    <row r="17221" spans="1:2" ht="82.8" x14ac:dyDescent="0.3">
      <c r="A17221" s="36" t="s">
        <v>16993</v>
      </c>
      <c r="B17221" s="36" t="s">
        <v>25939</v>
      </c>
    </row>
    <row r="17222" spans="1:2" ht="124.2" x14ac:dyDescent="0.3">
      <c r="A17222" s="36" t="s">
        <v>16994</v>
      </c>
      <c r="B17222" s="36" t="s">
        <v>24713</v>
      </c>
    </row>
    <row r="17223" spans="1:2" ht="138" x14ac:dyDescent="0.3">
      <c r="A17223" s="36" t="s">
        <v>16995</v>
      </c>
      <c r="B17223" s="36" t="s">
        <v>24634</v>
      </c>
    </row>
    <row r="17224" spans="1:2" ht="220.8" x14ac:dyDescent="0.3">
      <c r="A17224" s="36" t="s">
        <v>16996</v>
      </c>
      <c r="B17224" s="36" t="s">
        <v>24737</v>
      </c>
    </row>
    <row r="17225" spans="1:2" ht="110.4" x14ac:dyDescent="0.3">
      <c r="A17225" s="36" t="s">
        <v>16997</v>
      </c>
      <c r="B17225" s="36" t="s">
        <v>24608</v>
      </c>
    </row>
    <row r="17226" spans="1:2" ht="179.4" x14ac:dyDescent="0.3">
      <c r="A17226" s="36" t="s">
        <v>16998</v>
      </c>
      <c r="B17226" s="36" t="s">
        <v>26136</v>
      </c>
    </row>
    <row r="17227" spans="1:2" ht="55.2" x14ac:dyDescent="0.3">
      <c r="A17227" s="36" t="s">
        <v>16999</v>
      </c>
      <c r="B17227" s="36" t="s">
        <v>26750</v>
      </c>
    </row>
    <row r="17228" spans="1:2" ht="110.4" x14ac:dyDescent="0.3">
      <c r="A17228" s="36" t="s">
        <v>17000</v>
      </c>
      <c r="B17228" s="36" t="s">
        <v>24608</v>
      </c>
    </row>
    <row r="17229" spans="1:2" ht="96.6" x14ac:dyDescent="0.3">
      <c r="A17229" s="36" t="s">
        <v>17001</v>
      </c>
      <c r="B17229" s="36" t="s">
        <v>24670</v>
      </c>
    </row>
    <row r="17230" spans="1:2" ht="220.8" x14ac:dyDescent="0.3">
      <c r="A17230" s="36" t="s">
        <v>17002</v>
      </c>
      <c r="B17230" s="36" t="s">
        <v>24737</v>
      </c>
    </row>
    <row r="17231" spans="1:2" ht="303.60000000000002" x14ac:dyDescent="0.3">
      <c r="A17231" s="36" t="s">
        <v>17003</v>
      </c>
      <c r="B17231" s="4" t="s">
        <v>24720</v>
      </c>
    </row>
    <row r="17232" spans="1:2" ht="82.8" x14ac:dyDescent="0.3">
      <c r="A17232" s="36" t="s">
        <v>9417</v>
      </c>
      <c r="B17232" s="36" t="s">
        <v>24569</v>
      </c>
    </row>
    <row r="17233" spans="1:2" ht="110.4" x14ac:dyDescent="0.3">
      <c r="A17233" s="36" t="s">
        <v>17004</v>
      </c>
      <c r="B17233" s="36" t="s">
        <v>24608</v>
      </c>
    </row>
    <row r="17234" spans="1:2" ht="110.4" x14ac:dyDescent="0.3">
      <c r="A17234" s="36" t="s">
        <v>17005</v>
      </c>
      <c r="B17234" s="36" t="s">
        <v>24608</v>
      </c>
    </row>
    <row r="17235" spans="1:2" ht="110.4" x14ac:dyDescent="0.3">
      <c r="A17235" s="36" t="s">
        <v>17006</v>
      </c>
      <c r="B17235" s="36" t="s">
        <v>24608</v>
      </c>
    </row>
    <row r="17236" spans="1:2" ht="82.8" x14ac:dyDescent="0.3">
      <c r="A17236" s="36" t="s">
        <v>17007</v>
      </c>
      <c r="B17236" s="36" t="s">
        <v>24941</v>
      </c>
    </row>
    <row r="17237" spans="1:2" ht="82.8" x14ac:dyDescent="0.3">
      <c r="A17237" s="36" t="s">
        <v>17008</v>
      </c>
      <c r="B17237" s="28" t="s">
        <v>24613</v>
      </c>
    </row>
    <row r="17238" spans="1:2" ht="96.6" x14ac:dyDescent="0.3">
      <c r="A17238" s="36" t="s">
        <v>17009</v>
      </c>
      <c r="B17238" s="36" t="s">
        <v>24670</v>
      </c>
    </row>
    <row r="17239" spans="1:2" ht="96.6" x14ac:dyDescent="0.3">
      <c r="A17239" s="36" t="s">
        <v>17010</v>
      </c>
      <c r="B17239" s="36" t="s">
        <v>24670</v>
      </c>
    </row>
    <row r="17240" spans="1:2" ht="96.6" x14ac:dyDescent="0.3">
      <c r="A17240" s="36" t="s">
        <v>17011</v>
      </c>
      <c r="B17240" s="36" t="s">
        <v>24655</v>
      </c>
    </row>
    <row r="17241" spans="1:2" ht="82.8" x14ac:dyDescent="0.3">
      <c r="A17241" s="36" t="s">
        <v>17012</v>
      </c>
      <c r="B17241" s="28" t="s">
        <v>24613</v>
      </c>
    </row>
    <row r="17242" spans="1:2" ht="96.6" x14ac:dyDescent="0.3">
      <c r="A17242" s="36" t="s">
        <v>17013</v>
      </c>
      <c r="B17242" s="36" t="s">
        <v>24670</v>
      </c>
    </row>
    <row r="17243" spans="1:2" ht="82.8" x14ac:dyDescent="0.3">
      <c r="A17243" s="36" t="s">
        <v>17014</v>
      </c>
      <c r="B17243" s="36" t="s">
        <v>24952</v>
      </c>
    </row>
    <row r="17244" spans="1:2" ht="165.6" x14ac:dyDescent="0.3">
      <c r="A17244" s="36" t="s">
        <v>17015</v>
      </c>
      <c r="B17244" s="36" t="s">
        <v>25207</v>
      </c>
    </row>
    <row r="17245" spans="1:2" ht="110.4" x14ac:dyDescent="0.3">
      <c r="A17245" s="36" t="s">
        <v>17016</v>
      </c>
      <c r="B17245" s="36" t="s">
        <v>24608</v>
      </c>
    </row>
    <row r="17246" spans="1:2" ht="110.4" x14ac:dyDescent="0.3">
      <c r="A17246" s="36" t="s">
        <v>17017</v>
      </c>
      <c r="B17246" s="36" t="s">
        <v>24608</v>
      </c>
    </row>
    <row r="17247" spans="1:2" ht="96.6" x14ac:dyDescent="0.3">
      <c r="A17247" s="36" t="s">
        <v>17018</v>
      </c>
      <c r="B17247" s="36" t="s">
        <v>24586</v>
      </c>
    </row>
    <row r="17248" spans="1:2" ht="41.4" x14ac:dyDescent="0.3">
      <c r="A17248" s="36" t="s">
        <v>17019</v>
      </c>
      <c r="B17248" s="4" t="s">
        <v>24856</v>
      </c>
    </row>
    <row r="17249" spans="1:2" ht="138" x14ac:dyDescent="0.3">
      <c r="A17249" s="36" t="s">
        <v>17020</v>
      </c>
      <c r="B17249" s="36" t="s">
        <v>25372</v>
      </c>
    </row>
    <row r="17250" spans="1:2" ht="82.8" x14ac:dyDescent="0.3">
      <c r="A17250" s="36" t="s">
        <v>17021</v>
      </c>
      <c r="B17250" s="36" t="s">
        <v>24941</v>
      </c>
    </row>
    <row r="17251" spans="1:2" ht="96.6" x14ac:dyDescent="0.3">
      <c r="A17251" s="36" t="s">
        <v>16588</v>
      </c>
      <c r="B17251" s="36" t="s">
        <v>24670</v>
      </c>
    </row>
    <row r="17252" spans="1:2" ht="151.80000000000001" x14ac:dyDescent="0.3">
      <c r="A17252" s="36" t="s">
        <v>17022</v>
      </c>
      <c r="B17252" s="36" t="s">
        <v>24647</v>
      </c>
    </row>
    <row r="17253" spans="1:2" ht="110.4" x14ac:dyDescent="0.3">
      <c r="A17253" s="36" t="s">
        <v>17023</v>
      </c>
      <c r="B17253" s="36" t="s">
        <v>24686</v>
      </c>
    </row>
    <row r="17254" spans="1:2" ht="69" x14ac:dyDescent="0.3">
      <c r="A17254" s="36" t="s">
        <v>17024</v>
      </c>
      <c r="B17254" s="36" t="s">
        <v>24615</v>
      </c>
    </row>
    <row r="17255" spans="1:2" ht="27.6" x14ac:dyDescent="0.3">
      <c r="A17255" s="36" t="s">
        <v>17025</v>
      </c>
      <c r="B17255" s="36" t="s">
        <v>28696</v>
      </c>
    </row>
    <row r="17256" spans="1:2" ht="220.8" x14ac:dyDescent="0.3">
      <c r="A17256" s="36" t="s">
        <v>17026</v>
      </c>
      <c r="B17256" s="36" t="s">
        <v>24737</v>
      </c>
    </row>
    <row r="17257" spans="1:2" ht="82.8" x14ac:dyDescent="0.3">
      <c r="A17257" s="36" t="s">
        <v>17027</v>
      </c>
      <c r="B17257" s="36" t="s">
        <v>24614</v>
      </c>
    </row>
    <row r="17258" spans="1:2" ht="69" x14ac:dyDescent="0.3">
      <c r="A17258" s="36" t="s">
        <v>17028</v>
      </c>
      <c r="B17258" s="36" t="s">
        <v>24615</v>
      </c>
    </row>
    <row r="17259" spans="1:2" ht="124.2" x14ac:dyDescent="0.3">
      <c r="A17259" s="36" t="s">
        <v>17029</v>
      </c>
      <c r="B17259" s="36" t="s">
        <v>25660</v>
      </c>
    </row>
    <row r="17260" spans="1:2" ht="96.6" x14ac:dyDescent="0.3">
      <c r="A17260" s="36" t="s">
        <v>16983</v>
      </c>
      <c r="B17260" s="36" t="s">
        <v>24655</v>
      </c>
    </row>
    <row r="17261" spans="1:2" ht="69" x14ac:dyDescent="0.3">
      <c r="A17261" s="36" t="s">
        <v>17030</v>
      </c>
      <c r="B17261" s="36" t="s">
        <v>24615</v>
      </c>
    </row>
    <row r="17262" spans="1:2" ht="82.8" x14ac:dyDescent="0.3">
      <c r="A17262" s="36" t="s">
        <v>17031</v>
      </c>
      <c r="B17262" s="36" t="s">
        <v>24941</v>
      </c>
    </row>
    <row r="17263" spans="1:2" ht="151.80000000000001" x14ac:dyDescent="0.3">
      <c r="A17263" s="36" t="s">
        <v>17032</v>
      </c>
      <c r="B17263" s="36" t="s">
        <v>24602</v>
      </c>
    </row>
    <row r="17264" spans="1:2" ht="96.6" x14ac:dyDescent="0.3">
      <c r="A17264" s="36" t="s">
        <v>17033</v>
      </c>
      <c r="B17264" s="36" t="s">
        <v>25235</v>
      </c>
    </row>
    <row r="17265" spans="1:2" ht="82.8" x14ac:dyDescent="0.3">
      <c r="A17265" s="36" t="s">
        <v>17034</v>
      </c>
      <c r="B17265" s="36" t="s">
        <v>25413</v>
      </c>
    </row>
    <row r="17266" spans="1:2" ht="110.4" x14ac:dyDescent="0.3">
      <c r="A17266" s="36" t="s">
        <v>17035</v>
      </c>
      <c r="B17266" s="36" t="s">
        <v>27383</v>
      </c>
    </row>
    <row r="17267" spans="1:2" ht="96.6" x14ac:dyDescent="0.3">
      <c r="A17267" s="36" t="s">
        <v>17036</v>
      </c>
      <c r="B17267" s="36" t="s">
        <v>24603</v>
      </c>
    </row>
    <row r="17268" spans="1:2" ht="207" x14ac:dyDescent="0.3">
      <c r="A17268" s="36" t="s">
        <v>17037</v>
      </c>
      <c r="B17268" s="36" t="s">
        <v>26574</v>
      </c>
    </row>
    <row r="17269" spans="1:2" ht="303.60000000000002" x14ac:dyDescent="0.3">
      <c r="A17269" s="36" t="s">
        <v>17038</v>
      </c>
      <c r="B17269" s="4" t="s">
        <v>24720</v>
      </c>
    </row>
    <row r="17270" spans="1:2" ht="55.2" x14ac:dyDescent="0.3">
      <c r="A17270" s="36" t="s">
        <v>17039</v>
      </c>
      <c r="B17270" s="36" t="s">
        <v>25299</v>
      </c>
    </row>
    <row r="17271" spans="1:2" ht="96.6" x14ac:dyDescent="0.3">
      <c r="A17271" s="36" t="s">
        <v>17040</v>
      </c>
      <c r="B17271" s="36" t="s">
        <v>24670</v>
      </c>
    </row>
    <row r="17272" spans="1:2" ht="110.4" x14ac:dyDescent="0.3">
      <c r="A17272" s="36" t="s">
        <v>17041</v>
      </c>
      <c r="B17272" s="36" t="s">
        <v>24747</v>
      </c>
    </row>
    <row r="17273" spans="1:2" ht="151.80000000000001" x14ac:dyDescent="0.3">
      <c r="A17273" s="36" t="s">
        <v>17042</v>
      </c>
      <c r="B17273" s="36" t="s">
        <v>24659</v>
      </c>
    </row>
    <row r="17274" spans="1:2" ht="55.2" x14ac:dyDescent="0.3">
      <c r="A17274" s="36" t="s">
        <v>17043</v>
      </c>
      <c r="B17274" s="36" t="s">
        <v>26730</v>
      </c>
    </row>
    <row r="17275" spans="1:2" ht="110.4" x14ac:dyDescent="0.3">
      <c r="A17275" s="36" t="s">
        <v>17044</v>
      </c>
      <c r="B17275" s="36" t="s">
        <v>24747</v>
      </c>
    </row>
    <row r="17276" spans="1:2" ht="151.80000000000001" x14ac:dyDescent="0.3">
      <c r="A17276" s="36" t="s">
        <v>17045</v>
      </c>
      <c r="B17276" s="36" t="s">
        <v>24602</v>
      </c>
    </row>
    <row r="17277" spans="1:2" ht="69" x14ac:dyDescent="0.3">
      <c r="A17277" s="36" t="s">
        <v>17046</v>
      </c>
      <c r="B17277" s="36" t="s">
        <v>24615</v>
      </c>
    </row>
    <row r="17278" spans="1:2" ht="151.80000000000001" x14ac:dyDescent="0.3">
      <c r="A17278" s="36" t="s">
        <v>17047</v>
      </c>
      <c r="B17278" s="36" t="s">
        <v>24602</v>
      </c>
    </row>
    <row r="17279" spans="1:2" ht="82.8" x14ac:dyDescent="0.3">
      <c r="A17279" s="36" t="s">
        <v>17048</v>
      </c>
      <c r="B17279" s="36" t="s">
        <v>24941</v>
      </c>
    </row>
    <row r="17280" spans="1:2" ht="55.2" x14ac:dyDescent="0.3">
      <c r="A17280" s="36" t="s">
        <v>17049</v>
      </c>
      <c r="B17280" s="36" t="s">
        <v>26595</v>
      </c>
    </row>
    <row r="17281" spans="1:2" ht="82.8" x14ac:dyDescent="0.3">
      <c r="A17281" s="36" t="s">
        <v>17050</v>
      </c>
      <c r="B17281" s="36" t="s">
        <v>24614</v>
      </c>
    </row>
    <row r="17282" spans="1:2" ht="96.6" x14ac:dyDescent="0.3">
      <c r="A17282" s="36" t="s">
        <v>17051</v>
      </c>
      <c r="B17282" s="36" t="s">
        <v>24670</v>
      </c>
    </row>
    <row r="17283" spans="1:2" ht="69" x14ac:dyDescent="0.3">
      <c r="A17283" s="36" t="s">
        <v>17052</v>
      </c>
      <c r="B17283" s="36" t="s">
        <v>25711</v>
      </c>
    </row>
    <row r="17284" spans="1:2" ht="331.2" x14ac:dyDescent="0.3">
      <c r="A17284" s="36" t="s">
        <v>17053</v>
      </c>
      <c r="B17284" s="4" t="s">
        <v>24653</v>
      </c>
    </row>
    <row r="17285" spans="1:2" ht="55.2" x14ac:dyDescent="0.3">
      <c r="A17285" s="36" t="s">
        <v>17054</v>
      </c>
      <c r="B17285" s="36" t="s">
        <v>24722</v>
      </c>
    </row>
    <row r="17286" spans="1:2" ht="151.80000000000001" x14ac:dyDescent="0.3">
      <c r="A17286" s="36" t="s">
        <v>17055</v>
      </c>
      <c r="B17286" s="36" t="s">
        <v>24602</v>
      </c>
    </row>
    <row r="17287" spans="1:2" ht="151.80000000000001" x14ac:dyDescent="0.3">
      <c r="A17287" s="36" t="s">
        <v>17056</v>
      </c>
      <c r="B17287" s="36" t="s">
        <v>24602</v>
      </c>
    </row>
    <row r="17288" spans="1:2" ht="82.8" x14ac:dyDescent="0.3">
      <c r="A17288" s="36" t="s">
        <v>17057</v>
      </c>
      <c r="B17288" s="36" t="s">
        <v>24614</v>
      </c>
    </row>
    <row r="17289" spans="1:2" ht="55.2" x14ac:dyDescent="0.3">
      <c r="A17289" s="36" t="s">
        <v>17058</v>
      </c>
      <c r="B17289" s="36" t="s">
        <v>25299</v>
      </c>
    </row>
    <row r="17290" spans="1:2" ht="138" x14ac:dyDescent="0.3">
      <c r="A17290" s="36" t="s">
        <v>17059</v>
      </c>
      <c r="B17290" s="36" t="s">
        <v>25645</v>
      </c>
    </row>
    <row r="17291" spans="1:2" ht="138" x14ac:dyDescent="0.3">
      <c r="A17291" s="36" t="s">
        <v>17060</v>
      </c>
      <c r="B17291" s="36" t="s">
        <v>24651</v>
      </c>
    </row>
    <row r="17292" spans="1:2" ht="96.6" x14ac:dyDescent="0.3">
      <c r="A17292" s="36" t="s">
        <v>17061</v>
      </c>
      <c r="B17292" s="36" t="s">
        <v>24670</v>
      </c>
    </row>
    <row r="17293" spans="1:2" ht="138" x14ac:dyDescent="0.3">
      <c r="A17293" s="36" t="s">
        <v>17062</v>
      </c>
      <c r="B17293" s="36" t="s">
        <v>25645</v>
      </c>
    </row>
    <row r="17294" spans="1:2" ht="96.6" x14ac:dyDescent="0.3">
      <c r="A17294" s="36" t="s">
        <v>17063</v>
      </c>
      <c r="B17294" s="36" t="s">
        <v>24670</v>
      </c>
    </row>
    <row r="17295" spans="1:2" ht="96.6" x14ac:dyDescent="0.3">
      <c r="A17295" s="36" t="s">
        <v>17064</v>
      </c>
      <c r="B17295" s="36" t="s">
        <v>24670</v>
      </c>
    </row>
    <row r="17296" spans="1:2" ht="27.6" x14ac:dyDescent="0.3">
      <c r="A17296" s="36" t="s">
        <v>17065</v>
      </c>
      <c r="B17296" s="36" t="s">
        <v>28697</v>
      </c>
    </row>
    <row r="17297" spans="1:2" ht="27.6" x14ac:dyDescent="0.3">
      <c r="A17297" s="36" t="s">
        <v>17066</v>
      </c>
      <c r="B17297" s="36" t="s">
        <v>28698</v>
      </c>
    </row>
    <row r="17298" spans="1:2" ht="27.6" x14ac:dyDescent="0.3">
      <c r="A17298" s="36" t="s">
        <v>17067</v>
      </c>
      <c r="B17298" s="36" t="s">
        <v>25982</v>
      </c>
    </row>
    <row r="17299" spans="1:2" ht="96.6" x14ac:dyDescent="0.3">
      <c r="A17299" s="36" t="s">
        <v>17068</v>
      </c>
      <c r="B17299" s="36" t="s">
        <v>24655</v>
      </c>
    </row>
    <row r="17300" spans="1:2" ht="220.8" x14ac:dyDescent="0.3">
      <c r="A17300" s="36" t="s">
        <v>17069</v>
      </c>
      <c r="B17300" s="36" t="s">
        <v>24737</v>
      </c>
    </row>
    <row r="17301" spans="1:2" ht="96.6" x14ac:dyDescent="0.3">
      <c r="A17301" s="36" t="s">
        <v>17070</v>
      </c>
      <c r="B17301" s="36" t="s">
        <v>24655</v>
      </c>
    </row>
    <row r="17302" spans="1:2" ht="96.6" x14ac:dyDescent="0.3">
      <c r="A17302" s="36" t="s">
        <v>17071</v>
      </c>
      <c r="B17302" s="36" t="s">
        <v>24772</v>
      </c>
    </row>
    <row r="17303" spans="1:2" ht="27.6" x14ac:dyDescent="0.3">
      <c r="A17303" s="36" t="s">
        <v>17072</v>
      </c>
      <c r="B17303" s="36" t="s">
        <v>24849</v>
      </c>
    </row>
    <row r="17304" spans="1:2" ht="82.8" x14ac:dyDescent="0.3">
      <c r="A17304" s="36" t="s">
        <v>17073</v>
      </c>
      <c r="B17304" s="36" t="s">
        <v>24941</v>
      </c>
    </row>
    <row r="17305" spans="1:2" ht="179.4" x14ac:dyDescent="0.3">
      <c r="A17305" s="36" t="s">
        <v>17074</v>
      </c>
      <c r="B17305" s="36" t="s">
        <v>26136</v>
      </c>
    </row>
    <row r="17306" spans="1:2" ht="82.8" x14ac:dyDescent="0.3">
      <c r="A17306" s="36" t="s">
        <v>17075</v>
      </c>
      <c r="B17306" s="28" t="s">
        <v>24613</v>
      </c>
    </row>
    <row r="17307" spans="1:2" ht="41.4" x14ac:dyDescent="0.3">
      <c r="A17307" s="36" t="s">
        <v>17076</v>
      </c>
      <c r="B17307" s="36" t="s">
        <v>28229</v>
      </c>
    </row>
    <row r="17308" spans="1:2" ht="96.6" x14ac:dyDescent="0.3">
      <c r="A17308" s="36" t="s">
        <v>17077</v>
      </c>
      <c r="B17308" s="36" t="s">
        <v>24655</v>
      </c>
    </row>
    <row r="17309" spans="1:2" ht="331.2" x14ac:dyDescent="0.3">
      <c r="A17309" s="36" t="s">
        <v>17078</v>
      </c>
      <c r="B17309" s="4" t="s">
        <v>24653</v>
      </c>
    </row>
    <row r="17310" spans="1:2" ht="82.8" x14ac:dyDescent="0.3">
      <c r="A17310" s="36" t="s">
        <v>17079</v>
      </c>
      <c r="B17310" s="36" t="s">
        <v>24941</v>
      </c>
    </row>
    <row r="17311" spans="1:2" ht="82.8" x14ac:dyDescent="0.3">
      <c r="A17311" s="36" t="s">
        <v>17080</v>
      </c>
      <c r="B17311" s="36" t="s">
        <v>24569</v>
      </c>
    </row>
    <row r="17312" spans="1:2" ht="96.6" x14ac:dyDescent="0.3">
      <c r="A17312" s="36" t="s">
        <v>17081</v>
      </c>
      <c r="B17312" s="36" t="s">
        <v>24655</v>
      </c>
    </row>
    <row r="17313" spans="1:2" ht="124.2" x14ac:dyDescent="0.3">
      <c r="A17313" s="36" t="s">
        <v>17082</v>
      </c>
      <c r="B17313" s="36" t="s">
        <v>24713</v>
      </c>
    </row>
    <row r="17314" spans="1:2" ht="41.4" x14ac:dyDescent="0.3">
      <c r="A17314" s="36" t="s">
        <v>17083</v>
      </c>
      <c r="B17314" s="36" t="s">
        <v>26821</v>
      </c>
    </row>
    <row r="17315" spans="1:2" ht="303.60000000000002" x14ac:dyDescent="0.3">
      <c r="A17315" s="36" t="s">
        <v>17084</v>
      </c>
      <c r="B17315" s="4" t="s">
        <v>24720</v>
      </c>
    </row>
    <row r="17316" spans="1:2" ht="55.2" x14ac:dyDescent="0.3">
      <c r="A17316" s="36" t="s">
        <v>17085</v>
      </c>
      <c r="B17316" s="36" t="s">
        <v>24562</v>
      </c>
    </row>
    <row r="17317" spans="1:2" ht="303.60000000000002" x14ac:dyDescent="0.3">
      <c r="A17317" s="36" t="s">
        <v>17086</v>
      </c>
      <c r="B17317" s="4" t="s">
        <v>24720</v>
      </c>
    </row>
    <row r="17318" spans="1:2" ht="96.6" x14ac:dyDescent="0.3">
      <c r="A17318" s="36" t="s">
        <v>17087</v>
      </c>
      <c r="B17318" s="36" t="s">
        <v>24655</v>
      </c>
    </row>
    <row r="17319" spans="1:2" ht="69" x14ac:dyDescent="0.3">
      <c r="A17319" s="36" t="s">
        <v>17088</v>
      </c>
      <c r="B17319" s="36" t="s">
        <v>24727</v>
      </c>
    </row>
    <row r="17320" spans="1:2" ht="96.6" x14ac:dyDescent="0.3">
      <c r="A17320" s="36" t="s">
        <v>17089</v>
      </c>
      <c r="B17320" s="36" t="s">
        <v>24670</v>
      </c>
    </row>
    <row r="17321" spans="1:2" ht="96.6" x14ac:dyDescent="0.3">
      <c r="A17321" s="36" t="s">
        <v>17090</v>
      </c>
      <c r="B17321" s="36" t="s">
        <v>24772</v>
      </c>
    </row>
    <row r="17322" spans="1:2" ht="69" x14ac:dyDescent="0.3">
      <c r="A17322" s="36" t="s">
        <v>17091</v>
      </c>
      <c r="B17322" s="36" t="s">
        <v>26590</v>
      </c>
    </row>
    <row r="17323" spans="1:2" ht="86.4" x14ac:dyDescent="0.3">
      <c r="A17323" s="37" t="s">
        <v>17092</v>
      </c>
      <c r="B17323" s="40" t="s">
        <v>24614</v>
      </c>
    </row>
    <row r="17324" spans="1:2" ht="158.4" x14ac:dyDescent="0.3">
      <c r="A17324" s="38" t="s">
        <v>17093</v>
      </c>
      <c r="B17324" s="40" t="s">
        <v>24602</v>
      </c>
    </row>
    <row r="17325" spans="1:2" ht="82.8" x14ac:dyDescent="0.3">
      <c r="A17325" s="38" t="s">
        <v>17094</v>
      </c>
      <c r="B17325" s="28" t="s">
        <v>24613</v>
      </c>
    </row>
    <row r="17326" spans="1:2" ht="115.2" x14ac:dyDescent="0.3">
      <c r="A17326" s="38" t="s">
        <v>17095</v>
      </c>
      <c r="B17326" s="143" t="s">
        <v>24934</v>
      </c>
    </row>
    <row r="17327" spans="1:2" ht="72" x14ac:dyDescent="0.3">
      <c r="A17327" s="39" t="s">
        <v>17096</v>
      </c>
      <c r="B17327" s="143" t="s">
        <v>24656</v>
      </c>
    </row>
    <row r="17328" spans="1:2" ht="43.2" x14ac:dyDescent="0.3">
      <c r="A17328" s="38" t="s">
        <v>17097</v>
      </c>
      <c r="B17328" s="40" t="s">
        <v>24641</v>
      </c>
    </row>
    <row r="17329" spans="1:2" ht="72" x14ac:dyDescent="0.3">
      <c r="A17329" s="39" t="s">
        <v>17098</v>
      </c>
      <c r="B17329" s="143" t="s">
        <v>24656</v>
      </c>
    </row>
    <row r="17330" spans="1:2" ht="158.4" x14ac:dyDescent="0.3">
      <c r="A17330" s="39" t="s">
        <v>17099</v>
      </c>
      <c r="B17330" s="38" t="s">
        <v>27104</v>
      </c>
    </row>
    <row r="17331" spans="1:2" ht="187.2" x14ac:dyDescent="0.3">
      <c r="A17331" s="39" t="s">
        <v>17100</v>
      </c>
      <c r="B17331" s="40" t="s">
        <v>25251</v>
      </c>
    </row>
    <row r="17332" spans="1:2" ht="158.4" x14ac:dyDescent="0.3">
      <c r="A17332" s="39" t="s">
        <v>17101</v>
      </c>
      <c r="B17332" s="40" t="s">
        <v>24602</v>
      </c>
    </row>
    <row r="17333" spans="1:2" ht="115.2" x14ac:dyDescent="0.3">
      <c r="A17333" s="38" t="s">
        <v>17102</v>
      </c>
      <c r="B17333" s="40" t="s">
        <v>24670</v>
      </c>
    </row>
    <row r="17334" spans="1:2" ht="172.8" x14ac:dyDescent="0.3">
      <c r="A17334" s="39" t="s">
        <v>17103</v>
      </c>
      <c r="B17334" s="40" t="s">
        <v>25207</v>
      </c>
    </row>
    <row r="17335" spans="1:2" ht="72" x14ac:dyDescent="0.3">
      <c r="A17335" s="38" t="s">
        <v>17104</v>
      </c>
      <c r="B17335" s="143" t="s">
        <v>25400</v>
      </c>
    </row>
    <row r="17336" spans="1:2" ht="165.6" x14ac:dyDescent="0.3">
      <c r="A17336" s="38" t="s">
        <v>17105</v>
      </c>
      <c r="B17336" s="4" t="s">
        <v>24968</v>
      </c>
    </row>
    <row r="17337" spans="1:2" ht="86.4" x14ac:dyDescent="0.3">
      <c r="A17337" s="40" t="s">
        <v>17106</v>
      </c>
      <c r="B17337" s="40" t="s">
        <v>24587</v>
      </c>
    </row>
    <row r="17338" spans="1:2" ht="158.4" x14ac:dyDescent="0.3">
      <c r="A17338" s="39" t="s">
        <v>17107</v>
      </c>
      <c r="B17338" s="40" t="s">
        <v>24602</v>
      </c>
    </row>
    <row r="17339" spans="1:2" ht="43.2" x14ac:dyDescent="0.3">
      <c r="A17339" s="38" t="s">
        <v>17108</v>
      </c>
      <c r="B17339" s="65" t="s">
        <v>25502</v>
      </c>
    </row>
    <row r="17340" spans="1:2" ht="158.4" x14ac:dyDescent="0.3">
      <c r="A17340" s="38" t="s">
        <v>17109</v>
      </c>
      <c r="B17340" s="40" t="s">
        <v>24659</v>
      </c>
    </row>
    <row r="17341" spans="1:2" ht="43.2" x14ac:dyDescent="0.3">
      <c r="A17341" s="39" t="s">
        <v>17110</v>
      </c>
      <c r="B17341" s="40" t="s">
        <v>26724</v>
      </c>
    </row>
    <row r="17342" spans="1:2" ht="43.2" x14ac:dyDescent="0.3">
      <c r="A17342" s="38" t="s">
        <v>17111</v>
      </c>
      <c r="B17342" s="40" t="s">
        <v>25974</v>
      </c>
    </row>
    <row r="17343" spans="1:2" ht="216" x14ac:dyDescent="0.3">
      <c r="A17343" s="38" t="s">
        <v>17112</v>
      </c>
      <c r="B17343" s="40" t="s">
        <v>26217</v>
      </c>
    </row>
    <row r="17344" spans="1:2" ht="86.4" x14ac:dyDescent="0.3">
      <c r="A17344" s="38" t="s">
        <v>17113</v>
      </c>
      <c r="B17344" s="40" t="s">
        <v>24569</v>
      </c>
    </row>
    <row r="17345" spans="1:2" ht="72" x14ac:dyDescent="0.3">
      <c r="A17345" s="38" t="s">
        <v>17114</v>
      </c>
      <c r="B17345" s="62" t="s">
        <v>24656</v>
      </c>
    </row>
    <row r="17346" spans="1:2" ht="100.8" x14ac:dyDescent="0.3">
      <c r="A17346" s="39" t="s">
        <v>17115</v>
      </c>
      <c r="B17346" s="40" t="s">
        <v>24941</v>
      </c>
    </row>
    <row r="17347" spans="1:2" ht="115.2" x14ac:dyDescent="0.3">
      <c r="A17347" s="39" t="s">
        <v>17116</v>
      </c>
      <c r="B17347" s="40" t="s">
        <v>26770</v>
      </c>
    </row>
    <row r="17348" spans="1:2" ht="28.8" x14ac:dyDescent="0.3">
      <c r="A17348" s="39" t="s">
        <v>17117</v>
      </c>
      <c r="B17348" s="40" t="s">
        <v>28691</v>
      </c>
    </row>
    <row r="17349" spans="1:2" ht="158.4" x14ac:dyDescent="0.3">
      <c r="A17349" s="39" t="s">
        <v>17118</v>
      </c>
      <c r="B17349" s="40" t="s">
        <v>24651</v>
      </c>
    </row>
    <row r="17350" spans="1:2" ht="158.4" x14ac:dyDescent="0.3">
      <c r="A17350" s="39" t="s">
        <v>17119</v>
      </c>
      <c r="B17350" s="40" t="s">
        <v>24659</v>
      </c>
    </row>
    <row r="17351" spans="1:2" ht="28.8" x14ac:dyDescent="0.3">
      <c r="A17351" s="39" t="s">
        <v>17120</v>
      </c>
      <c r="B17351" s="40" t="s">
        <v>28691</v>
      </c>
    </row>
    <row r="17352" spans="1:2" ht="158.4" x14ac:dyDescent="0.3">
      <c r="A17352" s="39" t="s">
        <v>17121</v>
      </c>
      <c r="B17352" s="40" t="s">
        <v>24602</v>
      </c>
    </row>
    <row r="17353" spans="1:2" ht="158.4" x14ac:dyDescent="0.3">
      <c r="A17353" s="39" t="s">
        <v>17122</v>
      </c>
      <c r="B17353" s="40" t="s">
        <v>25749</v>
      </c>
    </row>
    <row r="17354" spans="1:2" ht="259.2" x14ac:dyDescent="0.3">
      <c r="A17354" s="39" t="s">
        <v>17123</v>
      </c>
      <c r="B17354" s="40" t="s">
        <v>24592</v>
      </c>
    </row>
    <row r="17355" spans="1:2" ht="115.2" x14ac:dyDescent="0.3">
      <c r="A17355" s="38" t="s">
        <v>17124</v>
      </c>
      <c r="B17355" s="40" t="s">
        <v>24731</v>
      </c>
    </row>
    <row r="17356" spans="1:2" ht="28.8" x14ac:dyDescent="0.3">
      <c r="A17356" s="39" t="s">
        <v>17125</v>
      </c>
      <c r="B17356" s="38" t="s">
        <v>24822</v>
      </c>
    </row>
    <row r="17357" spans="1:2" ht="158.4" x14ac:dyDescent="0.3">
      <c r="A17357" s="39" t="s">
        <v>17126</v>
      </c>
      <c r="B17357" s="38" t="s">
        <v>24602</v>
      </c>
    </row>
    <row r="17358" spans="1:2" ht="115.2" x14ac:dyDescent="0.3">
      <c r="A17358" s="39" t="s">
        <v>17127</v>
      </c>
      <c r="B17358" s="65" t="s">
        <v>25176</v>
      </c>
    </row>
    <row r="17359" spans="1:2" ht="100.8" x14ac:dyDescent="0.3">
      <c r="A17359" s="39" t="s">
        <v>17128</v>
      </c>
      <c r="B17359" s="38" t="s">
        <v>24586</v>
      </c>
    </row>
    <row r="17360" spans="1:2" ht="331.2" x14ac:dyDescent="0.3">
      <c r="A17360" s="39" t="s">
        <v>17129</v>
      </c>
      <c r="B17360" s="4" t="s">
        <v>24653</v>
      </c>
    </row>
    <row r="17361" spans="1:2" ht="86.4" x14ac:dyDescent="0.3">
      <c r="A17361" s="39" t="s">
        <v>17130</v>
      </c>
      <c r="B17361" s="38" t="s">
        <v>24614</v>
      </c>
    </row>
    <row r="17362" spans="1:2" ht="86.4" x14ac:dyDescent="0.3">
      <c r="A17362" s="39" t="s">
        <v>17131</v>
      </c>
      <c r="B17362" s="38" t="s">
        <v>24569</v>
      </c>
    </row>
    <row r="17363" spans="1:2" ht="57.6" x14ac:dyDescent="0.3">
      <c r="A17363" s="39" t="s">
        <v>17132</v>
      </c>
      <c r="B17363" s="38" t="s">
        <v>24562</v>
      </c>
    </row>
    <row r="17364" spans="1:2" ht="115.2" x14ac:dyDescent="0.3">
      <c r="A17364" s="39" t="s">
        <v>17133</v>
      </c>
      <c r="B17364" s="65" t="s">
        <v>24686</v>
      </c>
    </row>
    <row r="17365" spans="1:2" ht="172.8" x14ac:dyDescent="0.3">
      <c r="A17365" s="39" t="s">
        <v>17134</v>
      </c>
      <c r="B17365" s="38" t="s">
        <v>25207</v>
      </c>
    </row>
    <row r="17366" spans="1:2" ht="86.4" x14ac:dyDescent="0.3">
      <c r="A17366" s="39" t="s">
        <v>17135</v>
      </c>
      <c r="B17366" s="38" t="s">
        <v>24614</v>
      </c>
    </row>
    <row r="17367" spans="1:2" ht="72" x14ac:dyDescent="0.3">
      <c r="A17367" s="39" t="s">
        <v>17136</v>
      </c>
      <c r="B17367" s="62" t="s">
        <v>24656</v>
      </c>
    </row>
    <row r="17368" spans="1:2" ht="86.4" x14ac:dyDescent="0.3">
      <c r="A17368" s="38" t="s">
        <v>17137</v>
      </c>
      <c r="B17368" s="38" t="s">
        <v>25939</v>
      </c>
    </row>
    <row r="17369" spans="1:2" ht="187.2" x14ac:dyDescent="0.3">
      <c r="A17369" s="38" t="s">
        <v>17138</v>
      </c>
      <c r="B17369" s="38" t="s">
        <v>27491</v>
      </c>
    </row>
    <row r="17370" spans="1:2" ht="43.2" x14ac:dyDescent="0.3">
      <c r="A17370" s="39" t="s">
        <v>17139</v>
      </c>
      <c r="B17370" s="38" t="s">
        <v>26593</v>
      </c>
    </row>
    <row r="17371" spans="1:2" ht="57.6" x14ac:dyDescent="0.3">
      <c r="A17371" s="39" t="s">
        <v>17140</v>
      </c>
      <c r="B17371" s="38" t="s">
        <v>26595</v>
      </c>
    </row>
    <row r="17372" spans="1:2" ht="144" x14ac:dyDescent="0.3">
      <c r="A17372" s="38" t="s">
        <v>17141</v>
      </c>
      <c r="B17372" s="38" t="s">
        <v>26576</v>
      </c>
    </row>
    <row r="17373" spans="1:2" ht="158.4" x14ac:dyDescent="0.3">
      <c r="A17373" s="39" t="s">
        <v>17142</v>
      </c>
      <c r="B17373" s="38" t="s">
        <v>24602</v>
      </c>
    </row>
    <row r="17374" spans="1:2" ht="86.4" x14ac:dyDescent="0.3">
      <c r="A17374" s="38" t="s">
        <v>17143</v>
      </c>
      <c r="B17374" s="38" t="s">
        <v>24569</v>
      </c>
    </row>
    <row r="17375" spans="1:2" ht="82.8" x14ac:dyDescent="0.3">
      <c r="A17375" s="39" t="s">
        <v>17144</v>
      </c>
      <c r="B17375" s="28" t="s">
        <v>24613</v>
      </c>
    </row>
    <row r="17376" spans="1:2" ht="43.2" x14ac:dyDescent="0.3">
      <c r="A17376" s="39" t="s">
        <v>17145</v>
      </c>
      <c r="B17376" s="62" t="s">
        <v>26721</v>
      </c>
    </row>
    <row r="17377" spans="1:2" ht="158.4" x14ac:dyDescent="0.3">
      <c r="A17377" s="39" t="s">
        <v>17146</v>
      </c>
      <c r="B17377" s="38" t="s">
        <v>24602</v>
      </c>
    </row>
    <row r="17378" spans="1:2" ht="316.8" x14ac:dyDescent="0.3">
      <c r="A17378" s="39" t="s">
        <v>17147</v>
      </c>
      <c r="B17378" s="38" t="s">
        <v>24661</v>
      </c>
    </row>
    <row r="17379" spans="1:2" ht="158.4" x14ac:dyDescent="0.3">
      <c r="A17379" s="38" t="s">
        <v>17148</v>
      </c>
      <c r="B17379" s="38" t="s">
        <v>24602</v>
      </c>
    </row>
    <row r="17380" spans="1:2" ht="129.6" x14ac:dyDescent="0.3">
      <c r="A17380" s="39" t="s">
        <v>17149</v>
      </c>
      <c r="B17380" s="38" t="s">
        <v>25945</v>
      </c>
    </row>
    <row r="17381" spans="1:2" ht="144" x14ac:dyDescent="0.3">
      <c r="A17381" s="38" t="s">
        <v>17141</v>
      </c>
      <c r="B17381" s="38" t="s">
        <v>26576</v>
      </c>
    </row>
    <row r="17382" spans="1:2" ht="100.8" x14ac:dyDescent="0.3">
      <c r="A17382" s="38" t="s">
        <v>17150</v>
      </c>
      <c r="B17382" s="38" t="s">
        <v>24772</v>
      </c>
    </row>
    <row r="17383" spans="1:2" ht="86.4" x14ac:dyDescent="0.3">
      <c r="A17383" s="38" t="s">
        <v>17151</v>
      </c>
      <c r="B17383" s="38" t="s">
        <v>25939</v>
      </c>
    </row>
    <row r="17384" spans="1:2" ht="303.60000000000002" x14ac:dyDescent="0.3">
      <c r="A17384" s="39" t="s">
        <v>17152</v>
      </c>
      <c r="B17384" s="4" t="s">
        <v>24720</v>
      </c>
    </row>
    <row r="17385" spans="1:2" ht="201.6" x14ac:dyDescent="0.3">
      <c r="A17385" s="39" t="s">
        <v>17153</v>
      </c>
      <c r="B17385" s="38" t="s">
        <v>26136</v>
      </c>
    </row>
    <row r="17386" spans="1:2" ht="100.8" x14ac:dyDescent="0.3">
      <c r="A17386" s="38" t="s">
        <v>17154</v>
      </c>
      <c r="B17386" s="65" t="s">
        <v>24655</v>
      </c>
    </row>
    <row r="17387" spans="1:2" ht="43.2" x14ac:dyDescent="0.3">
      <c r="A17387" s="39" t="s">
        <v>17155</v>
      </c>
      <c r="B17387" s="38" t="s">
        <v>26821</v>
      </c>
    </row>
    <row r="17388" spans="1:2" ht="316.8" x14ac:dyDescent="0.3">
      <c r="A17388" s="39" t="s">
        <v>17156</v>
      </c>
      <c r="B17388" s="38" t="s">
        <v>24661</v>
      </c>
    </row>
    <row r="17389" spans="1:2" ht="115.2" x14ac:dyDescent="0.3">
      <c r="A17389" s="38" t="s">
        <v>17157</v>
      </c>
      <c r="B17389" s="38" t="s">
        <v>24671</v>
      </c>
    </row>
    <row r="17390" spans="1:2" ht="28.8" x14ac:dyDescent="0.3">
      <c r="A17390" s="39" t="s">
        <v>17158</v>
      </c>
      <c r="B17390" s="38" t="s">
        <v>28697</v>
      </c>
    </row>
    <row r="17391" spans="1:2" ht="201.6" x14ac:dyDescent="0.3">
      <c r="A17391" s="39" t="s">
        <v>17159</v>
      </c>
      <c r="B17391" s="65" t="s">
        <v>26788</v>
      </c>
    </row>
    <row r="17392" spans="1:2" ht="43.2" x14ac:dyDescent="0.3">
      <c r="A17392" s="39" t="s">
        <v>17160</v>
      </c>
      <c r="B17392" s="38" t="s">
        <v>26821</v>
      </c>
    </row>
    <row r="17393" spans="1:2" ht="115.2" x14ac:dyDescent="0.3">
      <c r="A17393" s="38" t="s">
        <v>17161</v>
      </c>
      <c r="B17393" s="38" t="s">
        <v>24671</v>
      </c>
    </row>
    <row r="17394" spans="1:2" ht="100.8" x14ac:dyDescent="0.3">
      <c r="A17394" s="39" t="s">
        <v>17162</v>
      </c>
      <c r="B17394" s="41" t="s">
        <v>24590</v>
      </c>
    </row>
    <row r="17395" spans="1:2" ht="201.6" x14ac:dyDescent="0.3">
      <c r="A17395" s="39" t="s">
        <v>17163</v>
      </c>
      <c r="B17395" s="38" t="s">
        <v>26136</v>
      </c>
    </row>
    <row r="17396" spans="1:2" ht="303.60000000000002" x14ac:dyDescent="0.3">
      <c r="A17396" s="39" t="s">
        <v>17164</v>
      </c>
      <c r="B17396" s="4" t="s">
        <v>24720</v>
      </c>
    </row>
    <row r="17397" spans="1:2" ht="216" x14ac:dyDescent="0.3">
      <c r="A17397" s="38" t="s">
        <v>17165</v>
      </c>
      <c r="B17397" s="65" t="s">
        <v>24745</v>
      </c>
    </row>
    <row r="17398" spans="1:2" ht="43.2" x14ac:dyDescent="0.3">
      <c r="A17398" s="39" t="s">
        <v>17166</v>
      </c>
      <c r="B17398" s="38" t="s">
        <v>25017</v>
      </c>
    </row>
    <row r="17399" spans="1:2" ht="115.2" x14ac:dyDescent="0.3">
      <c r="A17399" s="38" t="s">
        <v>17167</v>
      </c>
      <c r="B17399" s="65" t="s">
        <v>24747</v>
      </c>
    </row>
    <row r="17400" spans="1:2" ht="28.8" x14ac:dyDescent="0.3">
      <c r="A17400" s="39" t="s">
        <v>17168</v>
      </c>
      <c r="B17400" s="38" t="s">
        <v>28689</v>
      </c>
    </row>
    <row r="17401" spans="1:2" ht="201.6" x14ac:dyDescent="0.3">
      <c r="A17401" s="39" t="s">
        <v>17169</v>
      </c>
      <c r="B17401" s="38" t="s">
        <v>26136</v>
      </c>
    </row>
    <row r="17402" spans="1:2" ht="144" x14ac:dyDescent="0.3">
      <c r="A17402" s="39" t="s">
        <v>17170</v>
      </c>
      <c r="B17402" s="38" t="s">
        <v>24866</v>
      </c>
    </row>
    <row r="17403" spans="1:2" ht="158.4" x14ac:dyDescent="0.3">
      <c r="A17403" s="39" t="s">
        <v>17171</v>
      </c>
      <c r="B17403" s="38" t="s">
        <v>24602</v>
      </c>
    </row>
    <row r="17404" spans="1:2" ht="201.6" x14ac:dyDescent="0.3">
      <c r="A17404" s="38" t="s">
        <v>17172</v>
      </c>
      <c r="B17404" s="38" t="s">
        <v>26136</v>
      </c>
    </row>
    <row r="17405" spans="1:2" ht="43.2" x14ac:dyDescent="0.3">
      <c r="A17405" s="38" t="s">
        <v>17173</v>
      </c>
      <c r="B17405" s="65" t="s">
        <v>26316</v>
      </c>
    </row>
    <row r="17406" spans="1:2" ht="43.2" x14ac:dyDescent="0.3">
      <c r="A17406" s="38" t="s">
        <v>17174</v>
      </c>
      <c r="B17406" s="38" t="s">
        <v>24955</v>
      </c>
    </row>
    <row r="17407" spans="1:2" ht="172.8" x14ac:dyDescent="0.3">
      <c r="A17407" s="38" t="s">
        <v>17175</v>
      </c>
      <c r="B17407" s="38" t="s">
        <v>25207</v>
      </c>
    </row>
    <row r="17408" spans="1:2" ht="158.4" x14ac:dyDescent="0.3">
      <c r="A17408" s="38" t="s">
        <v>17176</v>
      </c>
      <c r="B17408" s="38" t="s">
        <v>24602</v>
      </c>
    </row>
    <row r="17409" spans="1:2" ht="158.4" x14ac:dyDescent="0.3">
      <c r="A17409" s="39" t="s">
        <v>17177</v>
      </c>
      <c r="B17409" s="38" t="s">
        <v>25897</v>
      </c>
    </row>
    <row r="17410" spans="1:2" ht="158.4" x14ac:dyDescent="0.3">
      <c r="A17410" s="38" t="s">
        <v>17178</v>
      </c>
      <c r="B17410" s="38" t="s">
        <v>24602</v>
      </c>
    </row>
    <row r="17411" spans="1:2" ht="129.6" x14ac:dyDescent="0.3">
      <c r="A17411" s="38" t="s">
        <v>3367</v>
      </c>
      <c r="B17411" s="38" t="s">
        <v>26582</v>
      </c>
    </row>
    <row r="17412" spans="1:2" ht="115.2" x14ac:dyDescent="0.3">
      <c r="A17412" s="39" t="s">
        <v>17179</v>
      </c>
      <c r="B17412" s="65" t="s">
        <v>24747</v>
      </c>
    </row>
    <row r="17413" spans="1:2" ht="72" x14ac:dyDescent="0.3">
      <c r="A17413" s="38" t="s">
        <v>17180</v>
      </c>
      <c r="B17413" s="38" t="s">
        <v>25950</v>
      </c>
    </row>
    <row r="17414" spans="1:2" ht="115.2" x14ac:dyDescent="0.3">
      <c r="A17414" s="38" t="s">
        <v>17181</v>
      </c>
      <c r="B17414" s="38" t="s">
        <v>24670</v>
      </c>
    </row>
    <row r="17415" spans="1:2" ht="57.6" x14ac:dyDescent="0.3">
      <c r="A17415" s="39" t="s">
        <v>17182</v>
      </c>
      <c r="B17415" s="38" t="s">
        <v>26595</v>
      </c>
    </row>
    <row r="17416" spans="1:2" ht="158.4" x14ac:dyDescent="0.3">
      <c r="A17416" s="39" t="s">
        <v>17183</v>
      </c>
      <c r="B17416" s="38" t="s">
        <v>24602</v>
      </c>
    </row>
    <row r="17417" spans="1:2" ht="43.2" x14ac:dyDescent="0.3">
      <c r="A17417" s="39" t="s">
        <v>17184</v>
      </c>
      <c r="B17417" s="38" t="s">
        <v>27119</v>
      </c>
    </row>
    <row r="17418" spans="1:2" ht="28.8" x14ac:dyDescent="0.3">
      <c r="A17418" s="39" t="s">
        <v>17185</v>
      </c>
      <c r="B17418" s="38" t="s">
        <v>24921</v>
      </c>
    </row>
    <row r="17419" spans="1:2" ht="144" x14ac:dyDescent="0.3">
      <c r="A17419" s="38" t="s">
        <v>17186</v>
      </c>
      <c r="B17419" s="38" t="s">
        <v>25716</v>
      </c>
    </row>
    <row r="17420" spans="1:2" ht="57.6" x14ac:dyDescent="0.3">
      <c r="A17420" s="39" t="s">
        <v>17187</v>
      </c>
      <c r="B17420" s="38" t="s">
        <v>26179</v>
      </c>
    </row>
    <row r="17421" spans="1:2" ht="82.8" x14ac:dyDescent="0.3">
      <c r="A17421" s="39" t="s">
        <v>17188</v>
      </c>
      <c r="B17421" s="28" t="s">
        <v>24613</v>
      </c>
    </row>
    <row r="17422" spans="1:2" ht="158.4" x14ac:dyDescent="0.3">
      <c r="A17422" s="38" t="s">
        <v>17189</v>
      </c>
      <c r="B17422" s="38" t="s">
        <v>24602</v>
      </c>
    </row>
    <row r="17423" spans="1:2" ht="115.2" x14ac:dyDescent="0.3">
      <c r="A17423" s="39" t="s">
        <v>17190</v>
      </c>
      <c r="B17423" s="65" t="s">
        <v>24747</v>
      </c>
    </row>
    <row r="17424" spans="1:2" ht="72" x14ac:dyDescent="0.3">
      <c r="A17424" s="38" t="s">
        <v>17180</v>
      </c>
      <c r="B17424" s="38" t="s">
        <v>25950</v>
      </c>
    </row>
    <row r="17425" spans="1:2" ht="82.8" x14ac:dyDescent="0.3">
      <c r="A17425" s="38" t="s">
        <v>16858</v>
      </c>
      <c r="B17425" s="28" t="s">
        <v>24613</v>
      </c>
    </row>
    <row r="17426" spans="1:2" ht="158.4" x14ac:dyDescent="0.3">
      <c r="A17426" s="38" t="s">
        <v>17191</v>
      </c>
      <c r="B17426" s="38" t="s">
        <v>24602</v>
      </c>
    </row>
    <row r="17427" spans="1:2" ht="115.2" x14ac:dyDescent="0.3">
      <c r="A17427" s="38" t="s">
        <v>17192</v>
      </c>
      <c r="B17427" s="38" t="s">
        <v>24652</v>
      </c>
    </row>
    <row r="17428" spans="1:2" ht="144" x14ac:dyDescent="0.3">
      <c r="A17428" s="38" t="s">
        <v>17186</v>
      </c>
      <c r="B17428" s="38" t="s">
        <v>25716</v>
      </c>
    </row>
    <row r="17429" spans="1:2" ht="158.4" x14ac:dyDescent="0.3">
      <c r="A17429" s="38" t="s">
        <v>17178</v>
      </c>
      <c r="B17429" s="38" t="s">
        <v>24602</v>
      </c>
    </row>
    <row r="17430" spans="1:2" ht="100.8" x14ac:dyDescent="0.3">
      <c r="A17430" s="38" t="s">
        <v>17193</v>
      </c>
      <c r="B17430" s="38" t="s">
        <v>25412</v>
      </c>
    </row>
    <row r="17431" spans="1:2" ht="28.8" x14ac:dyDescent="0.3">
      <c r="A17431" s="38" t="s">
        <v>17194</v>
      </c>
      <c r="B17431" s="38" t="s">
        <v>25516</v>
      </c>
    </row>
    <row r="17432" spans="1:2" ht="82.8" x14ac:dyDescent="0.3">
      <c r="A17432" s="38" t="s">
        <v>17195</v>
      </c>
      <c r="B17432" s="28" t="s">
        <v>24613</v>
      </c>
    </row>
    <row r="17433" spans="1:2" ht="158.4" x14ac:dyDescent="0.3">
      <c r="A17433" s="38" t="s">
        <v>17178</v>
      </c>
      <c r="B17433" s="38" t="s">
        <v>24602</v>
      </c>
    </row>
    <row r="17434" spans="1:2" ht="331.2" x14ac:dyDescent="0.3">
      <c r="A17434" s="38" t="s">
        <v>17196</v>
      </c>
      <c r="B17434" s="4" t="s">
        <v>24653</v>
      </c>
    </row>
    <row r="17435" spans="1:2" ht="158.4" x14ac:dyDescent="0.3">
      <c r="A17435" s="38" t="s">
        <v>16817</v>
      </c>
      <c r="B17435" s="38" t="s">
        <v>24602</v>
      </c>
    </row>
    <row r="17436" spans="1:2" ht="158.4" x14ac:dyDescent="0.3">
      <c r="A17436" s="39" t="s">
        <v>17197</v>
      </c>
      <c r="B17436" s="38" t="s">
        <v>24602</v>
      </c>
    </row>
    <row r="17437" spans="1:2" ht="115.2" x14ac:dyDescent="0.3">
      <c r="A17437" s="38" t="s">
        <v>17198</v>
      </c>
      <c r="B17437" s="38" t="s">
        <v>24670</v>
      </c>
    </row>
    <row r="17438" spans="1:2" ht="158.4" x14ac:dyDescent="0.3">
      <c r="A17438" s="38" t="s">
        <v>17178</v>
      </c>
      <c r="B17438" s="38" t="s">
        <v>24602</v>
      </c>
    </row>
    <row r="17439" spans="1:2" ht="82.8" x14ac:dyDescent="0.3">
      <c r="A17439" s="38" t="s">
        <v>16858</v>
      </c>
      <c r="B17439" s="28" t="s">
        <v>24613</v>
      </c>
    </row>
    <row r="17440" spans="1:2" ht="158.4" x14ac:dyDescent="0.3">
      <c r="A17440" s="38" t="s">
        <v>17199</v>
      </c>
      <c r="B17440" s="38" t="s">
        <v>24602</v>
      </c>
    </row>
    <row r="17441" spans="1:2" ht="82.8" x14ac:dyDescent="0.3">
      <c r="A17441" s="38" t="s">
        <v>17200</v>
      </c>
      <c r="B17441" s="28" t="s">
        <v>24613</v>
      </c>
    </row>
    <row r="17442" spans="1:2" ht="28.8" x14ac:dyDescent="0.3">
      <c r="A17442" s="38" t="s">
        <v>17201</v>
      </c>
      <c r="B17442" s="38" t="s">
        <v>28699</v>
      </c>
    </row>
    <row r="17443" spans="1:2" ht="28.8" x14ac:dyDescent="0.3">
      <c r="A17443" s="39" t="s">
        <v>17202</v>
      </c>
      <c r="B17443" s="38" t="s">
        <v>28699</v>
      </c>
    </row>
    <row r="17444" spans="1:2" ht="28.8" x14ac:dyDescent="0.3">
      <c r="A17444" s="38" t="s">
        <v>17203</v>
      </c>
      <c r="B17444" s="38" t="s">
        <v>27726</v>
      </c>
    </row>
    <row r="17445" spans="1:2" ht="72" x14ac:dyDescent="0.3">
      <c r="A17445" s="38" t="s">
        <v>17204</v>
      </c>
      <c r="B17445" s="38" t="s">
        <v>25950</v>
      </c>
    </row>
    <row r="17446" spans="1:2" ht="43.2" x14ac:dyDescent="0.3">
      <c r="A17446" s="41" t="s">
        <v>17205</v>
      </c>
      <c r="B17446" s="38" t="s">
        <v>25218</v>
      </c>
    </row>
    <row r="17447" spans="1:2" ht="158.4" x14ac:dyDescent="0.3">
      <c r="A17447" s="41" t="s">
        <v>17206</v>
      </c>
      <c r="B17447" s="65" t="s">
        <v>24602</v>
      </c>
    </row>
    <row r="17448" spans="1:2" ht="43.2" x14ac:dyDescent="0.3">
      <c r="A17448" s="39" t="s">
        <v>17207</v>
      </c>
      <c r="B17448" s="38" t="s">
        <v>24909</v>
      </c>
    </row>
    <row r="17449" spans="1:2" ht="158.4" x14ac:dyDescent="0.3">
      <c r="A17449" s="41" t="s">
        <v>17208</v>
      </c>
      <c r="B17449" s="65" t="s">
        <v>24602</v>
      </c>
    </row>
    <row r="17450" spans="1:2" ht="57.6" x14ac:dyDescent="0.3">
      <c r="A17450" s="39" t="s">
        <v>17209</v>
      </c>
      <c r="B17450" s="38" t="s">
        <v>24562</v>
      </c>
    </row>
    <row r="17451" spans="1:2" ht="57.6" x14ac:dyDescent="0.3">
      <c r="A17451" s="41" t="s">
        <v>17210</v>
      </c>
      <c r="B17451" s="38" t="s">
        <v>24562</v>
      </c>
    </row>
    <row r="17452" spans="1:2" ht="115.2" x14ac:dyDescent="0.3">
      <c r="A17452" s="39" t="s">
        <v>17211</v>
      </c>
      <c r="B17452" s="65" t="s">
        <v>24848</v>
      </c>
    </row>
    <row r="17453" spans="1:2" ht="259.2" x14ac:dyDescent="0.3">
      <c r="A17453" s="41" t="s">
        <v>17212</v>
      </c>
      <c r="B17453" s="38" t="s">
        <v>24592</v>
      </c>
    </row>
    <row r="17454" spans="1:2" ht="115.2" x14ac:dyDescent="0.3">
      <c r="A17454" s="41" t="s">
        <v>17213</v>
      </c>
      <c r="B17454" s="65" t="s">
        <v>24747</v>
      </c>
    </row>
    <row r="17455" spans="1:2" ht="86.4" x14ac:dyDescent="0.3">
      <c r="A17455" s="41" t="s">
        <v>17214</v>
      </c>
      <c r="B17455" s="38" t="s">
        <v>24569</v>
      </c>
    </row>
    <row r="17456" spans="1:2" ht="172.8" x14ac:dyDescent="0.3">
      <c r="A17456" s="41" t="s">
        <v>17215</v>
      </c>
      <c r="B17456" s="38" t="s">
        <v>25207</v>
      </c>
    </row>
    <row r="17457" spans="1:2" ht="72" x14ac:dyDescent="0.3">
      <c r="A17457" s="41" t="s">
        <v>17216</v>
      </c>
      <c r="B17457" s="38" t="s">
        <v>26812</v>
      </c>
    </row>
    <row r="17458" spans="1:2" ht="100.8" x14ac:dyDescent="0.3">
      <c r="A17458" s="41" t="s">
        <v>17178</v>
      </c>
      <c r="B17458" s="65" t="s">
        <v>24655</v>
      </c>
    </row>
    <row r="17459" spans="1:2" ht="331.2" x14ac:dyDescent="0.3">
      <c r="A17459" s="41" t="s">
        <v>17217</v>
      </c>
      <c r="B17459" s="4" t="s">
        <v>24653</v>
      </c>
    </row>
    <row r="17460" spans="1:2" ht="57.6" x14ac:dyDescent="0.3">
      <c r="A17460" s="41" t="s">
        <v>17218</v>
      </c>
      <c r="B17460" s="38" t="s">
        <v>24562</v>
      </c>
    </row>
    <row r="17461" spans="1:2" ht="230.4" x14ac:dyDescent="0.3">
      <c r="A17461" s="41" t="s">
        <v>17219</v>
      </c>
      <c r="B17461" s="38" t="s">
        <v>25384</v>
      </c>
    </row>
    <row r="17462" spans="1:2" ht="303.60000000000002" x14ac:dyDescent="0.3">
      <c r="A17462" s="41" t="s">
        <v>17220</v>
      </c>
      <c r="B17462" s="4" t="s">
        <v>24720</v>
      </c>
    </row>
    <row r="17463" spans="1:2" ht="187.2" x14ac:dyDescent="0.3">
      <c r="A17463" s="41" t="s">
        <v>17221</v>
      </c>
      <c r="B17463" s="38" t="s">
        <v>24565</v>
      </c>
    </row>
    <row r="17464" spans="1:2" ht="57.6" x14ac:dyDescent="0.3">
      <c r="A17464" s="39" t="s">
        <v>17222</v>
      </c>
      <c r="B17464" s="38" t="s">
        <v>24562</v>
      </c>
    </row>
    <row r="17465" spans="1:2" ht="57.6" x14ac:dyDescent="0.3">
      <c r="A17465" s="41" t="s">
        <v>17223</v>
      </c>
      <c r="B17465" s="38" t="s">
        <v>24562</v>
      </c>
    </row>
    <row r="17466" spans="1:2" ht="201.6" x14ac:dyDescent="0.3">
      <c r="A17466" s="41" t="s">
        <v>17224</v>
      </c>
      <c r="B17466" s="38" t="s">
        <v>26136</v>
      </c>
    </row>
    <row r="17467" spans="1:2" ht="28.8" x14ac:dyDescent="0.3">
      <c r="A17467" s="39" t="s">
        <v>17225</v>
      </c>
      <c r="B17467" s="38" t="s">
        <v>28688</v>
      </c>
    </row>
    <row r="17468" spans="1:2" ht="144" x14ac:dyDescent="0.3">
      <c r="A17468" s="41" t="s">
        <v>17226</v>
      </c>
      <c r="B17468" s="38" t="s">
        <v>25476</v>
      </c>
    </row>
    <row r="17469" spans="1:2" ht="115.2" x14ac:dyDescent="0.3">
      <c r="A17469" s="39" t="s">
        <v>17227</v>
      </c>
      <c r="B17469" s="38" t="s">
        <v>26770</v>
      </c>
    </row>
    <row r="17470" spans="1:2" ht="144" x14ac:dyDescent="0.3">
      <c r="A17470" s="39" t="s">
        <v>17228</v>
      </c>
      <c r="B17470" s="38" t="s">
        <v>24611</v>
      </c>
    </row>
    <row r="17471" spans="1:2" ht="43.2" x14ac:dyDescent="0.3">
      <c r="A17471" s="41" t="s">
        <v>17229</v>
      </c>
      <c r="B17471" s="62" t="s">
        <v>25298</v>
      </c>
    </row>
    <row r="17472" spans="1:2" ht="86.4" x14ac:dyDescent="0.3">
      <c r="A17472" s="41" t="s">
        <v>17230</v>
      </c>
      <c r="B17472" s="38" t="s">
        <v>24614</v>
      </c>
    </row>
    <row r="17473" spans="1:2" ht="172.8" x14ac:dyDescent="0.3">
      <c r="A17473" s="39" t="s">
        <v>17231</v>
      </c>
      <c r="B17473" s="38" t="s">
        <v>25207</v>
      </c>
    </row>
    <row r="17474" spans="1:2" ht="100.8" x14ac:dyDescent="0.3">
      <c r="A17474" s="41" t="s">
        <v>17232</v>
      </c>
      <c r="B17474" s="38" t="s">
        <v>25235</v>
      </c>
    </row>
    <row r="17475" spans="1:2" ht="230.4" x14ac:dyDescent="0.3">
      <c r="A17475" s="41" t="s">
        <v>17233</v>
      </c>
      <c r="B17475" s="38" t="s">
        <v>24737</v>
      </c>
    </row>
    <row r="17476" spans="1:2" ht="43.2" x14ac:dyDescent="0.3">
      <c r="A17476" s="39" t="s">
        <v>17234</v>
      </c>
      <c r="B17476" s="38" t="s">
        <v>28700</v>
      </c>
    </row>
    <row r="17477" spans="1:2" ht="144" x14ac:dyDescent="0.3">
      <c r="A17477" s="39" t="s">
        <v>17235</v>
      </c>
      <c r="B17477" s="38" t="s">
        <v>25361</v>
      </c>
    </row>
    <row r="17478" spans="1:2" ht="28.8" x14ac:dyDescent="0.3">
      <c r="A17478" s="39" t="s">
        <v>17236</v>
      </c>
      <c r="B17478" s="38" t="s">
        <v>28689</v>
      </c>
    </row>
    <row r="17479" spans="1:2" ht="201.6" x14ac:dyDescent="0.3">
      <c r="A17479" s="39" t="s">
        <v>17237</v>
      </c>
      <c r="B17479" s="38" t="s">
        <v>24683</v>
      </c>
    </row>
    <row r="17480" spans="1:2" ht="115.2" x14ac:dyDescent="0.3">
      <c r="A17480" s="39" t="s">
        <v>17238</v>
      </c>
      <c r="B17480" s="65" t="s">
        <v>24934</v>
      </c>
    </row>
    <row r="17481" spans="1:2" ht="28.8" x14ac:dyDescent="0.3">
      <c r="A17481" s="39" t="s">
        <v>17239</v>
      </c>
      <c r="B17481" s="38" t="s">
        <v>28688</v>
      </c>
    </row>
    <row r="17482" spans="1:2" ht="57.6" x14ac:dyDescent="0.3">
      <c r="A17482" s="39" t="s">
        <v>17240</v>
      </c>
      <c r="B17482" s="38" t="s">
        <v>28701</v>
      </c>
    </row>
    <row r="17483" spans="1:2" ht="115.2" x14ac:dyDescent="0.3">
      <c r="A17483" s="41" t="s">
        <v>16843</v>
      </c>
      <c r="B17483" s="65" t="s">
        <v>24747</v>
      </c>
    </row>
    <row r="17484" spans="1:2" ht="115.2" x14ac:dyDescent="0.3">
      <c r="A17484" s="39" t="s">
        <v>17241</v>
      </c>
      <c r="B17484" s="38" t="s">
        <v>24652</v>
      </c>
    </row>
    <row r="17485" spans="1:2" ht="115.2" x14ac:dyDescent="0.3">
      <c r="A17485" s="39" t="s">
        <v>17242</v>
      </c>
      <c r="B17485" s="38" t="s">
        <v>24670</v>
      </c>
    </row>
    <row r="17486" spans="1:2" ht="86.4" x14ac:dyDescent="0.3">
      <c r="A17486" s="39" t="s">
        <v>17243</v>
      </c>
      <c r="B17486" s="38" t="s">
        <v>24614</v>
      </c>
    </row>
    <row r="17487" spans="1:2" ht="115.2" x14ac:dyDescent="0.3">
      <c r="A17487" s="39" t="s">
        <v>17244</v>
      </c>
      <c r="B17487" s="38" t="s">
        <v>24670</v>
      </c>
    </row>
    <row r="17488" spans="1:2" ht="28.8" x14ac:dyDescent="0.3">
      <c r="A17488" s="39" t="s">
        <v>17245</v>
      </c>
      <c r="B17488" s="38" t="s">
        <v>28689</v>
      </c>
    </row>
    <row r="17489" spans="1:2" ht="86.4" x14ac:dyDescent="0.3">
      <c r="A17489" s="39" t="s">
        <v>17246</v>
      </c>
      <c r="B17489" s="41" t="s">
        <v>28702</v>
      </c>
    </row>
    <row r="17490" spans="1:2" ht="28.8" x14ac:dyDescent="0.3">
      <c r="A17490" s="42" t="s">
        <v>17247</v>
      </c>
      <c r="B17490" s="42" t="s">
        <v>26554</v>
      </c>
    </row>
    <row r="17491" spans="1:2" ht="43.2" x14ac:dyDescent="0.3">
      <c r="A17491" s="42" t="s">
        <v>17248</v>
      </c>
      <c r="B17491" s="42" t="s">
        <v>28703</v>
      </c>
    </row>
    <row r="17492" spans="1:2" ht="72" x14ac:dyDescent="0.3">
      <c r="A17492" s="42" t="s">
        <v>17249</v>
      </c>
      <c r="B17492" s="42" t="s">
        <v>28704</v>
      </c>
    </row>
    <row r="17493" spans="1:2" ht="43.2" x14ac:dyDescent="0.3">
      <c r="A17493" s="42" t="s">
        <v>17248</v>
      </c>
      <c r="B17493" s="42" t="s">
        <v>28703</v>
      </c>
    </row>
    <row r="17494" spans="1:2" ht="57.6" x14ac:dyDescent="0.3">
      <c r="A17494" s="42" t="s">
        <v>17250</v>
      </c>
      <c r="B17494" s="42" t="s">
        <v>28705</v>
      </c>
    </row>
    <row r="17495" spans="1:2" ht="28.8" x14ac:dyDescent="0.3">
      <c r="A17495" s="42" t="s">
        <v>17251</v>
      </c>
      <c r="B17495" s="42" t="s">
        <v>28706</v>
      </c>
    </row>
    <row r="17496" spans="1:2" ht="57.6" x14ac:dyDescent="0.3">
      <c r="A17496" s="42" t="s">
        <v>17252</v>
      </c>
      <c r="B17496" s="42" t="s">
        <v>28707</v>
      </c>
    </row>
    <row r="17497" spans="1:2" ht="72" x14ac:dyDescent="0.3">
      <c r="A17497" s="42" t="s">
        <v>17249</v>
      </c>
      <c r="B17497" s="42" t="s">
        <v>28704</v>
      </c>
    </row>
    <row r="17498" spans="1:2" ht="57.6" x14ac:dyDescent="0.3">
      <c r="A17498" s="42" t="s">
        <v>17252</v>
      </c>
      <c r="B17498" s="42" t="s">
        <v>28707</v>
      </c>
    </row>
    <row r="17499" spans="1:2" ht="43.2" x14ac:dyDescent="0.3">
      <c r="A17499" s="42" t="s">
        <v>17253</v>
      </c>
      <c r="B17499" s="42" t="s">
        <v>28708</v>
      </c>
    </row>
    <row r="17500" spans="1:2" ht="72" x14ac:dyDescent="0.3">
      <c r="A17500" s="42" t="s">
        <v>17249</v>
      </c>
      <c r="B17500" s="42" t="s">
        <v>28704</v>
      </c>
    </row>
    <row r="17501" spans="1:2" ht="43.2" x14ac:dyDescent="0.3">
      <c r="A17501" s="42" t="s">
        <v>17254</v>
      </c>
      <c r="B17501" s="42" t="s">
        <v>28709</v>
      </c>
    </row>
    <row r="17502" spans="1:2" ht="57.6" x14ac:dyDescent="0.3">
      <c r="A17502" s="42" t="s">
        <v>17252</v>
      </c>
      <c r="B17502" s="42" t="s">
        <v>28707</v>
      </c>
    </row>
    <row r="17503" spans="1:2" ht="28.8" x14ac:dyDescent="0.3">
      <c r="A17503" s="42" t="s">
        <v>17251</v>
      </c>
      <c r="B17503" s="42" t="s">
        <v>28706</v>
      </c>
    </row>
    <row r="17504" spans="1:2" ht="43.2" x14ac:dyDescent="0.3">
      <c r="A17504" s="42" t="s">
        <v>17248</v>
      </c>
      <c r="B17504" s="42" t="s">
        <v>28703</v>
      </c>
    </row>
    <row r="17505" spans="1:2" ht="43.2" x14ac:dyDescent="0.3">
      <c r="A17505" s="42" t="s">
        <v>17254</v>
      </c>
      <c r="B17505" s="42" t="s">
        <v>28709</v>
      </c>
    </row>
    <row r="17506" spans="1:2" ht="43.2" x14ac:dyDescent="0.3">
      <c r="A17506" s="42" t="s">
        <v>17248</v>
      </c>
      <c r="B17506" s="42" t="s">
        <v>28703</v>
      </c>
    </row>
    <row r="17507" spans="1:2" ht="28.8" x14ac:dyDescent="0.3">
      <c r="A17507" s="42" t="s">
        <v>17251</v>
      </c>
      <c r="B17507" s="42" t="s">
        <v>28706</v>
      </c>
    </row>
    <row r="17508" spans="1:2" ht="86.4" x14ac:dyDescent="0.3">
      <c r="A17508" s="39" t="s">
        <v>17255</v>
      </c>
      <c r="B17508" s="38" t="s">
        <v>24614</v>
      </c>
    </row>
    <row r="17509" spans="1:2" ht="72" x14ac:dyDescent="0.3">
      <c r="A17509" s="39" t="s">
        <v>17256</v>
      </c>
      <c r="B17509" s="65" t="s">
        <v>24816</v>
      </c>
    </row>
    <row r="17510" spans="1:2" ht="201.6" x14ac:dyDescent="0.3">
      <c r="A17510" s="39" t="s">
        <v>17257</v>
      </c>
      <c r="B17510" s="38" t="s">
        <v>26136</v>
      </c>
    </row>
    <row r="17511" spans="1:2" ht="165.6" x14ac:dyDescent="0.3">
      <c r="A17511" s="38" t="s">
        <v>17258</v>
      </c>
      <c r="B17511" s="4" t="s">
        <v>24968</v>
      </c>
    </row>
    <row r="17512" spans="1:2" ht="115.2" x14ac:dyDescent="0.3">
      <c r="A17512" s="38" t="s">
        <v>16783</v>
      </c>
      <c r="B17512" s="38" t="s">
        <v>24670</v>
      </c>
    </row>
    <row r="17513" spans="1:2" ht="158.4" x14ac:dyDescent="0.3">
      <c r="A17513" s="38" t="s">
        <v>17259</v>
      </c>
      <c r="B17513" s="38" t="s">
        <v>24602</v>
      </c>
    </row>
    <row r="17514" spans="1:2" ht="86.4" x14ac:dyDescent="0.3">
      <c r="A17514" s="38" t="s">
        <v>17260</v>
      </c>
      <c r="B17514" s="38" t="s">
        <v>24614</v>
      </c>
    </row>
    <row r="17515" spans="1:2" ht="28.8" x14ac:dyDescent="0.3">
      <c r="A17515" s="38" t="s">
        <v>17261</v>
      </c>
      <c r="B17515" s="38" t="s">
        <v>28689</v>
      </c>
    </row>
    <row r="17516" spans="1:2" ht="158.4" x14ac:dyDescent="0.3">
      <c r="A17516" s="39" t="s">
        <v>17262</v>
      </c>
      <c r="B17516" s="38" t="s">
        <v>24602</v>
      </c>
    </row>
    <row r="17517" spans="1:2" ht="158.4" x14ac:dyDescent="0.3">
      <c r="A17517" s="38" t="s">
        <v>17178</v>
      </c>
      <c r="B17517" s="38" t="s">
        <v>24602</v>
      </c>
    </row>
    <row r="17518" spans="1:2" ht="28.8" x14ac:dyDescent="0.3">
      <c r="A17518" s="39" t="s">
        <v>17263</v>
      </c>
      <c r="B17518" s="62" t="s">
        <v>24607</v>
      </c>
    </row>
    <row r="17519" spans="1:2" ht="144" x14ac:dyDescent="0.3">
      <c r="A17519" s="39" t="s">
        <v>17264</v>
      </c>
      <c r="B17519" s="38" t="s">
        <v>28710</v>
      </c>
    </row>
    <row r="17520" spans="1:2" ht="28.8" x14ac:dyDescent="0.3">
      <c r="A17520" s="38" t="s">
        <v>17265</v>
      </c>
      <c r="B17520" s="62" t="s">
        <v>24607</v>
      </c>
    </row>
    <row r="17521" spans="1:2" ht="158.4" x14ac:dyDescent="0.3">
      <c r="A17521" s="38" t="s">
        <v>17266</v>
      </c>
      <c r="B17521" s="38" t="s">
        <v>24602</v>
      </c>
    </row>
    <row r="17522" spans="1:2" ht="158.4" x14ac:dyDescent="0.3">
      <c r="A17522" s="38" t="s">
        <v>17178</v>
      </c>
      <c r="B17522" s="38" t="s">
        <v>24602</v>
      </c>
    </row>
    <row r="17523" spans="1:2" ht="100.8" x14ac:dyDescent="0.3">
      <c r="A17523" s="38" t="s">
        <v>17267</v>
      </c>
      <c r="B17523" s="65" t="s">
        <v>24655</v>
      </c>
    </row>
    <row r="17524" spans="1:2" ht="158.4" x14ac:dyDescent="0.3">
      <c r="A17524" s="38" t="s">
        <v>17197</v>
      </c>
      <c r="B17524" s="38" t="s">
        <v>24602</v>
      </c>
    </row>
    <row r="17525" spans="1:2" ht="82.8" x14ac:dyDescent="0.3">
      <c r="A17525" s="38" t="s">
        <v>17268</v>
      </c>
      <c r="B17525" s="28" t="s">
        <v>24613</v>
      </c>
    </row>
    <row r="17526" spans="1:2" ht="115.2" x14ac:dyDescent="0.3">
      <c r="A17526" s="38" t="s">
        <v>17269</v>
      </c>
      <c r="B17526" s="38" t="s">
        <v>24671</v>
      </c>
    </row>
    <row r="17527" spans="1:2" ht="158.4" x14ac:dyDescent="0.3">
      <c r="A17527" s="38" t="s">
        <v>17270</v>
      </c>
      <c r="B17527" s="38" t="s">
        <v>24602</v>
      </c>
    </row>
    <row r="17528" spans="1:2" ht="57.6" x14ac:dyDescent="0.3">
      <c r="A17528" s="38" t="s">
        <v>17271</v>
      </c>
      <c r="B17528" s="38" t="s">
        <v>28711</v>
      </c>
    </row>
    <row r="17529" spans="1:2" ht="158.4" x14ac:dyDescent="0.3">
      <c r="A17529" s="38" t="s">
        <v>17270</v>
      </c>
      <c r="B17529" s="38" t="s">
        <v>24602</v>
      </c>
    </row>
    <row r="17530" spans="1:2" ht="57.6" x14ac:dyDescent="0.3">
      <c r="A17530" s="39" t="s">
        <v>17272</v>
      </c>
      <c r="B17530" s="38" t="s">
        <v>26595</v>
      </c>
    </row>
    <row r="17531" spans="1:2" ht="57.6" x14ac:dyDescent="0.3">
      <c r="A17531" s="38" t="s">
        <v>17273</v>
      </c>
      <c r="B17531" s="38" t="s">
        <v>28711</v>
      </c>
    </row>
    <row r="17532" spans="1:2" ht="28.8" x14ac:dyDescent="0.3">
      <c r="A17532" s="38" t="s">
        <v>17274</v>
      </c>
      <c r="B17532" s="38" t="s">
        <v>28712</v>
      </c>
    </row>
    <row r="17533" spans="1:2" ht="129.6" x14ac:dyDescent="0.3">
      <c r="A17533" s="38" t="s">
        <v>17275</v>
      </c>
      <c r="B17533" s="65" t="s">
        <v>26025</v>
      </c>
    </row>
    <row r="17534" spans="1:2" ht="158.4" x14ac:dyDescent="0.3">
      <c r="A17534" s="39" t="s">
        <v>17276</v>
      </c>
      <c r="B17534" s="38" t="s">
        <v>24602</v>
      </c>
    </row>
    <row r="17535" spans="1:2" ht="57.6" x14ac:dyDescent="0.3">
      <c r="A17535" s="39" t="s">
        <v>17277</v>
      </c>
      <c r="B17535" s="38" t="s">
        <v>24562</v>
      </c>
    </row>
    <row r="17536" spans="1:2" ht="158.4" x14ac:dyDescent="0.3">
      <c r="A17536" s="38" t="s">
        <v>17270</v>
      </c>
      <c r="B17536" s="38" t="s">
        <v>24602</v>
      </c>
    </row>
    <row r="17537" spans="1:2" ht="129.6" x14ac:dyDescent="0.3">
      <c r="A17537" s="39" t="s">
        <v>17278</v>
      </c>
      <c r="B17537" s="38" t="s">
        <v>27019</v>
      </c>
    </row>
    <row r="17538" spans="1:2" ht="82.8" x14ac:dyDescent="0.3">
      <c r="A17538" s="39" t="s">
        <v>17279</v>
      </c>
      <c r="B17538" s="28" t="s">
        <v>24613</v>
      </c>
    </row>
    <row r="17539" spans="1:2" ht="115.2" x14ac:dyDescent="0.3">
      <c r="A17539" s="41" t="s">
        <v>17280</v>
      </c>
      <c r="B17539" s="38" t="s">
        <v>24670</v>
      </c>
    </row>
    <row r="17540" spans="1:2" ht="57.6" x14ac:dyDescent="0.3">
      <c r="A17540" s="41" t="s">
        <v>17281</v>
      </c>
      <c r="B17540" s="62" t="s">
        <v>28711</v>
      </c>
    </row>
    <row r="17541" spans="1:2" ht="115.2" x14ac:dyDescent="0.3">
      <c r="A17541" s="41" t="s">
        <v>17282</v>
      </c>
      <c r="B17541" s="38" t="s">
        <v>24670</v>
      </c>
    </row>
    <row r="17542" spans="1:2" ht="43.2" x14ac:dyDescent="0.3">
      <c r="A17542" s="41" t="s">
        <v>17283</v>
      </c>
      <c r="B17542" s="38" t="s">
        <v>26726</v>
      </c>
    </row>
    <row r="17543" spans="1:2" ht="158.4" x14ac:dyDescent="0.3">
      <c r="A17543" s="41" t="s">
        <v>17284</v>
      </c>
      <c r="B17543" s="38" t="s">
        <v>24602</v>
      </c>
    </row>
    <row r="17544" spans="1:2" ht="57.6" x14ac:dyDescent="0.3">
      <c r="A17544" s="41" t="s">
        <v>17285</v>
      </c>
      <c r="B17544" s="62" t="s">
        <v>28711</v>
      </c>
    </row>
    <row r="17545" spans="1:2" ht="100.8" x14ac:dyDescent="0.3">
      <c r="A17545" s="41" t="s">
        <v>17286</v>
      </c>
      <c r="B17545" s="38" t="s">
        <v>25235</v>
      </c>
    </row>
    <row r="17546" spans="1:2" ht="303.60000000000002" x14ac:dyDescent="0.3">
      <c r="A17546" s="41" t="s">
        <v>17287</v>
      </c>
      <c r="B17546" s="4" t="s">
        <v>24720</v>
      </c>
    </row>
    <row r="17547" spans="1:2" ht="28.8" x14ac:dyDescent="0.3">
      <c r="A17547" s="41" t="s">
        <v>17288</v>
      </c>
      <c r="B17547" s="38" t="s">
        <v>28713</v>
      </c>
    </row>
    <row r="17548" spans="1:2" ht="115.2" x14ac:dyDescent="0.3">
      <c r="A17548" s="41" t="s">
        <v>17289</v>
      </c>
      <c r="B17548" s="38" t="s">
        <v>28714</v>
      </c>
    </row>
    <row r="17549" spans="1:2" ht="158.4" x14ac:dyDescent="0.3">
      <c r="A17549" s="41" t="s">
        <v>17290</v>
      </c>
      <c r="B17549" s="144" t="s">
        <v>24740</v>
      </c>
    </row>
    <row r="17550" spans="1:2" ht="201.6" x14ac:dyDescent="0.3">
      <c r="A17550" s="41" t="s">
        <v>17291</v>
      </c>
      <c r="B17550" s="38" t="s">
        <v>26136</v>
      </c>
    </row>
    <row r="17551" spans="1:2" ht="100.8" x14ac:dyDescent="0.3">
      <c r="A17551" s="41" t="s">
        <v>17292</v>
      </c>
      <c r="B17551" s="38" t="s">
        <v>25232</v>
      </c>
    </row>
    <row r="17552" spans="1:2" ht="303.60000000000002" x14ac:dyDescent="0.3">
      <c r="A17552" s="41" t="s">
        <v>17293</v>
      </c>
      <c r="B17552" s="4" t="s">
        <v>24720</v>
      </c>
    </row>
    <row r="17553" spans="1:2" ht="100.8" x14ac:dyDescent="0.3">
      <c r="A17553" s="41" t="s">
        <v>17294</v>
      </c>
      <c r="B17553" s="38" t="s">
        <v>25232</v>
      </c>
    </row>
    <row r="17554" spans="1:2" ht="43.2" x14ac:dyDescent="0.3">
      <c r="A17554" s="41" t="s">
        <v>17295</v>
      </c>
      <c r="B17554" s="38" t="s">
        <v>28715</v>
      </c>
    </row>
    <row r="17555" spans="1:2" ht="82.8" x14ac:dyDescent="0.3">
      <c r="A17555" s="39" t="s">
        <v>17296</v>
      </c>
      <c r="B17555" s="28" t="s">
        <v>24613</v>
      </c>
    </row>
    <row r="17556" spans="1:2" ht="144" x14ac:dyDescent="0.3">
      <c r="A17556" s="39" t="s">
        <v>17297</v>
      </c>
      <c r="B17556" s="65" t="s">
        <v>24718</v>
      </c>
    </row>
    <row r="17557" spans="1:2" ht="144" x14ac:dyDescent="0.3">
      <c r="A17557" s="41" t="s">
        <v>17298</v>
      </c>
      <c r="B17557" s="62" t="s">
        <v>24698</v>
      </c>
    </row>
    <row r="17558" spans="1:2" ht="43.2" x14ac:dyDescent="0.3">
      <c r="A17558" s="41" t="s">
        <v>17299</v>
      </c>
      <c r="B17558" s="38" t="s">
        <v>28716</v>
      </c>
    </row>
    <row r="17559" spans="1:2" ht="115.2" x14ac:dyDescent="0.3">
      <c r="A17559" s="39" t="s">
        <v>17300</v>
      </c>
      <c r="B17559" s="38" t="s">
        <v>24670</v>
      </c>
    </row>
    <row r="17560" spans="1:2" ht="144" x14ac:dyDescent="0.3">
      <c r="A17560" s="39" t="s">
        <v>17301</v>
      </c>
      <c r="B17560" s="40" t="s">
        <v>25233</v>
      </c>
    </row>
    <row r="17561" spans="1:2" ht="144" x14ac:dyDescent="0.3">
      <c r="A17561" s="38" t="s">
        <v>17302</v>
      </c>
      <c r="B17561" s="40" t="s">
        <v>25233</v>
      </c>
    </row>
    <row r="17562" spans="1:2" ht="115.2" x14ac:dyDescent="0.3">
      <c r="A17562" s="38" t="s">
        <v>17303</v>
      </c>
      <c r="B17562" s="40" t="s">
        <v>24671</v>
      </c>
    </row>
    <row r="17563" spans="1:2" ht="43.2" x14ac:dyDescent="0.3">
      <c r="A17563" s="39" t="s">
        <v>17304</v>
      </c>
      <c r="B17563" s="40" t="s">
        <v>26726</v>
      </c>
    </row>
    <row r="17564" spans="1:2" ht="100.8" x14ac:dyDescent="0.3">
      <c r="A17564" s="39" t="s">
        <v>17305</v>
      </c>
      <c r="B17564" s="38" t="s">
        <v>24772</v>
      </c>
    </row>
    <row r="17565" spans="1:2" ht="115.2" x14ac:dyDescent="0.3">
      <c r="A17565" s="39" t="s">
        <v>17306</v>
      </c>
      <c r="B17565" s="40" t="s">
        <v>24670</v>
      </c>
    </row>
    <row r="17566" spans="1:2" ht="57.6" x14ac:dyDescent="0.3">
      <c r="A17566" s="39" t="s">
        <v>17307</v>
      </c>
      <c r="B17566" s="40" t="s">
        <v>24917</v>
      </c>
    </row>
    <row r="17567" spans="1:2" ht="316.8" x14ac:dyDescent="0.3">
      <c r="A17567" s="39" t="s">
        <v>17308</v>
      </c>
      <c r="B17567" s="40" t="s">
        <v>24661</v>
      </c>
    </row>
    <row r="17568" spans="1:2" ht="144" x14ac:dyDescent="0.3">
      <c r="A17568" s="39" t="s">
        <v>17309</v>
      </c>
      <c r="B17568" s="40" t="s">
        <v>25233</v>
      </c>
    </row>
    <row r="17569" spans="1:2" ht="43.2" x14ac:dyDescent="0.3">
      <c r="A17569" s="39" t="s">
        <v>17310</v>
      </c>
      <c r="B17569" s="143" t="s">
        <v>28717</v>
      </c>
    </row>
    <row r="17570" spans="1:2" ht="115.2" x14ac:dyDescent="0.3">
      <c r="A17570" s="38" t="s">
        <v>17311</v>
      </c>
      <c r="B17570" s="40" t="s">
        <v>24670</v>
      </c>
    </row>
    <row r="17571" spans="1:2" ht="158.4" x14ac:dyDescent="0.3">
      <c r="A17571" s="39" t="s">
        <v>17312</v>
      </c>
      <c r="B17571" s="40" t="s">
        <v>24651</v>
      </c>
    </row>
    <row r="17572" spans="1:2" ht="331.2" x14ac:dyDescent="0.3">
      <c r="A17572" s="39" t="s">
        <v>17313</v>
      </c>
      <c r="B17572" s="4" t="s">
        <v>24653</v>
      </c>
    </row>
    <row r="17573" spans="1:2" ht="100.8" x14ac:dyDescent="0.3">
      <c r="A17573" s="38" t="s">
        <v>17314</v>
      </c>
      <c r="B17573" s="145" t="s">
        <v>24655</v>
      </c>
    </row>
    <row r="17574" spans="1:2" ht="129.6" x14ac:dyDescent="0.3">
      <c r="A17574" s="38" t="s">
        <v>17315</v>
      </c>
      <c r="B17574" s="40" t="s">
        <v>27090</v>
      </c>
    </row>
    <row r="17575" spans="1:2" ht="72" x14ac:dyDescent="0.3">
      <c r="A17575" s="38" t="s">
        <v>17316</v>
      </c>
      <c r="B17575" s="145" t="s">
        <v>26968</v>
      </c>
    </row>
    <row r="17576" spans="1:2" ht="28.8" x14ac:dyDescent="0.3">
      <c r="A17576" s="39" t="s">
        <v>17317</v>
      </c>
      <c r="B17576" s="40" t="s">
        <v>28718</v>
      </c>
    </row>
    <row r="17577" spans="1:2" ht="72" x14ac:dyDescent="0.3">
      <c r="A17577" s="39" t="s">
        <v>17318</v>
      </c>
      <c r="B17577" s="40" t="s">
        <v>24771</v>
      </c>
    </row>
    <row r="17578" spans="1:2" ht="158.4" x14ac:dyDescent="0.3">
      <c r="A17578" s="39" t="s">
        <v>17319</v>
      </c>
      <c r="B17578" s="40" t="s">
        <v>24647</v>
      </c>
    </row>
    <row r="17579" spans="1:2" ht="158.4" x14ac:dyDescent="0.3">
      <c r="A17579" s="38" t="s">
        <v>17320</v>
      </c>
      <c r="B17579" s="40" t="s">
        <v>25897</v>
      </c>
    </row>
    <row r="17580" spans="1:2" ht="72" x14ac:dyDescent="0.3">
      <c r="A17580" s="39" t="s">
        <v>17321</v>
      </c>
      <c r="B17580" s="40" t="s">
        <v>26629</v>
      </c>
    </row>
    <row r="17581" spans="1:2" ht="158.4" x14ac:dyDescent="0.3">
      <c r="A17581" s="39" t="s">
        <v>17322</v>
      </c>
      <c r="B17581" s="146" t="s">
        <v>24740</v>
      </c>
    </row>
    <row r="17582" spans="1:2" ht="55.2" x14ac:dyDescent="0.3">
      <c r="A17582" s="41" t="s">
        <v>17323</v>
      </c>
      <c r="B17582" s="4" t="s">
        <v>25860</v>
      </c>
    </row>
    <row r="17583" spans="1:2" ht="55.2" x14ac:dyDescent="0.3">
      <c r="A17583" s="41" t="s">
        <v>17324</v>
      </c>
      <c r="B17583" s="28" t="s">
        <v>24656</v>
      </c>
    </row>
    <row r="17584" spans="1:2" ht="55.2" x14ac:dyDescent="0.3">
      <c r="A17584" s="41" t="s">
        <v>17325</v>
      </c>
      <c r="B17584" s="4" t="s">
        <v>24623</v>
      </c>
    </row>
    <row r="17585" spans="1:2" ht="151.80000000000001" x14ac:dyDescent="0.3">
      <c r="A17585" s="41" t="s">
        <v>17326</v>
      </c>
      <c r="B17585" s="4" t="s">
        <v>24602</v>
      </c>
    </row>
    <row r="17586" spans="1:2" ht="124.2" x14ac:dyDescent="0.3">
      <c r="A17586" s="41" t="s">
        <v>17327</v>
      </c>
      <c r="B17586" s="4" t="s">
        <v>24713</v>
      </c>
    </row>
    <row r="17587" spans="1:2" ht="138" x14ac:dyDescent="0.3">
      <c r="A17587" s="41" t="s">
        <v>17328</v>
      </c>
      <c r="B17587" s="4" t="s">
        <v>24866</v>
      </c>
    </row>
    <row r="17588" spans="1:2" ht="43.2" x14ac:dyDescent="0.3">
      <c r="A17588" s="41" t="s">
        <v>17329</v>
      </c>
      <c r="B17588" s="38" t="s">
        <v>28719</v>
      </c>
    </row>
    <row r="17589" spans="1:2" ht="110.4" x14ac:dyDescent="0.3">
      <c r="A17589" s="41" t="s">
        <v>17330</v>
      </c>
      <c r="B17589" s="4" t="s">
        <v>26025</v>
      </c>
    </row>
    <row r="17590" spans="1:2" ht="151.80000000000001" x14ac:dyDescent="0.3">
      <c r="A17590" s="41" t="s">
        <v>17331</v>
      </c>
      <c r="B17590" s="4" t="s">
        <v>24659</v>
      </c>
    </row>
    <row r="17591" spans="1:2" ht="151.80000000000001" x14ac:dyDescent="0.3">
      <c r="A17591" s="41" t="s">
        <v>17332</v>
      </c>
      <c r="B17591" s="4" t="s">
        <v>24602</v>
      </c>
    </row>
    <row r="17592" spans="1:2" ht="69" x14ac:dyDescent="0.3">
      <c r="A17592" s="41" t="s">
        <v>17333</v>
      </c>
      <c r="B17592" s="4" t="s">
        <v>28274</v>
      </c>
    </row>
    <row r="17593" spans="1:2" ht="110.4" x14ac:dyDescent="0.3">
      <c r="A17593" s="41" t="s">
        <v>17334</v>
      </c>
      <c r="B17593" s="25" t="s">
        <v>24731</v>
      </c>
    </row>
    <row r="17594" spans="1:2" ht="55.2" x14ac:dyDescent="0.3">
      <c r="A17594" s="41" t="s">
        <v>17335</v>
      </c>
      <c r="B17594" s="4" t="s">
        <v>24623</v>
      </c>
    </row>
    <row r="17595" spans="1:2" ht="55.2" x14ac:dyDescent="0.3">
      <c r="A17595" s="41" t="s">
        <v>17336</v>
      </c>
      <c r="B17595" s="25" t="s">
        <v>24562</v>
      </c>
    </row>
    <row r="17596" spans="1:2" ht="110.4" x14ac:dyDescent="0.3">
      <c r="A17596" s="41" t="s">
        <v>17337</v>
      </c>
      <c r="B17596" s="25" t="s">
        <v>24747</v>
      </c>
    </row>
    <row r="17597" spans="1:2" ht="28.8" x14ac:dyDescent="0.3">
      <c r="A17597" s="41" t="s">
        <v>17338</v>
      </c>
      <c r="B17597" s="4" t="s">
        <v>28689</v>
      </c>
    </row>
    <row r="17598" spans="1:2" ht="96.6" x14ac:dyDescent="0.3">
      <c r="A17598" s="41" t="s">
        <v>17339</v>
      </c>
      <c r="B17598" s="4" t="s">
        <v>25235</v>
      </c>
    </row>
    <row r="17599" spans="1:2" ht="28.8" x14ac:dyDescent="0.3">
      <c r="A17599" s="41" t="s">
        <v>17340</v>
      </c>
      <c r="B17599" s="4" t="s">
        <v>25352</v>
      </c>
    </row>
    <row r="17600" spans="1:2" ht="96.6" x14ac:dyDescent="0.3">
      <c r="A17600" s="41" t="s">
        <v>17341</v>
      </c>
      <c r="B17600" s="4" t="s">
        <v>24670</v>
      </c>
    </row>
    <row r="17601" spans="1:2" ht="207" x14ac:dyDescent="0.3">
      <c r="A17601" s="41" t="s">
        <v>17342</v>
      </c>
      <c r="B17601" s="4" t="s">
        <v>24584</v>
      </c>
    </row>
    <row r="17602" spans="1:2" ht="82.8" x14ac:dyDescent="0.3">
      <c r="A17602" s="41" t="s">
        <v>17343</v>
      </c>
      <c r="B17602" s="4" t="s">
        <v>24569</v>
      </c>
    </row>
    <row r="17603" spans="1:2" ht="28.8" x14ac:dyDescent="0.3">
      <c r="A17603" s="41" t="s">
        <v>17344</v>
      </c>
      <c r="B17603" s="4" t="s">
        <v>25508</v>
      </c>
    </row>
    <row r="17604" spans="1:2" ht="331.2" x14ac:dyDescent="0.3">
      <c r="A17604" s="41" t="s">
        <v>17345</v>
      </c>
      <c r="B17604" s="4" t="s">
        <v>24653</v>
      </c>
    </row>
    <row r="17605" spans="1:2" ht="43.2" x14ac:dyDescent="0.3">
      <c r="A17605" s="41" t="s">
        <v>17346</v>
      </c>
      <c r="B17605" s="4" t="s">
        <v>28720</v>
      </c>
    </row>
    <row r="17606" spans="1:2" ht="151.80000000000001" x14ac:dyDescent="0.3">
      <c r="A17606" s="41" t="s">
        <v>17347</v>
      </c>
      <c r="B17606" s="4" t="s">
        <v>24602</v>
      </c>
    </row>
    <row r="17607" spans="1:2" ht="303.60000000000002" x14ac:dyDescent="0.3">
      <c r="A17607" s="41" t="s">
        <v>16634</v>
      </c>
      <c r="B17607" s="4" t="s">
        <v>24720</v>
      </c>
    </row>
    <row r="17608" spans="1:2" ht="303.60000000000002" x14ac:dyDescent="0.3">
      <c r="A17608" s="41" t="s">
        <v>17348</v>
      </c>
      <c r="B17608" s="4" t="s">
        <v>24720</v>
      </c>
    </row>
    <row r="17609" spans="1:2" ht="41.4" x14ac:dyDescent="0.3">
      <c r="A17609" s="43" t="s">
        <v>17349</v>
      </c>
      <c r="B17609" s="4" t="s">
        <v>26592</v>
      </c>
    </row>
    <row r="17610" spans="1:2" ht="110.4" x14ac:dyDescent="0.3">
      <c r="A17610" s="4" t="s">
        <v>17350</v>
      </c>
      <c r="B17610" s="4" t="s">
        <v>24608</v>
      </c>
    </row>
    <row r="17611" spans="1:2" ht="138" x14ac:dyDescent="0.3">
      <c r="A17611" s="4" t="s">
        <v>17351</v>
      </c>
      <c r="B17611" s="4" t="s">
        <v>25233</v>
      </c>
    </row>
    <row r="17612" spans="1:2" ht="207" x14ac:dyDescent="0.3">
      <c r="A17612" s="4" t="s">
        <v>17352</v>
      </c>
      <c r="B17612" s="4" t="s">
        <v>25483</v>
      </c>
    </row>
    <row r="17613" spans="1:2" ht="96.6" x14ac:dyDescent="0.3">
      <c r="A17613" s="4" t="s">
        <v>17353</v>
      </c>
      <c r="B17613" s="4" t="s">
        <v>24671</v>
      </c>
    </row>
    <row r="17614" spans="1:2" ht="207" x14ac:dyDescent="0.3">
      <c r="A17614" s="4" t="s">
        <v>17354</v>
      </c>
      <c r="B17614" s="4" t="s">
        <v>25190</v>
      </c>
    </row>
    <row r="17615" spans="1:2" ht="27.6" x14ac:dyDescent="0.3">
      <c r="A17615" s="4" t="s">
        <v>17355</v>
      </c>
      <c r="B17615" s="4" t="s">
        <v>25352</v>
      </c>
    </row>
    <row r="17616" spans="1:2" ht="41.4" x14ac:dyDescent="0.3">
      <c r="A17616" s="4" t="s">
        <v>17356</v>
      </c>
      <c r="B17616" s="4" t="s">
        <v>25352</v>
      </c>
    </row>
    <row r="17617" spans="1:2" ht="96.6" x14ac:dyDescent="0.3">
      <c r="A17617" s="4" t="s">
        <v>17357</v>
      </c>
      <c r="B17617" s="25" t="s">
        <v>24655</v>
      </c>
    </row>
    <row r="17618" spans="1:2" ht="96.6" x14ac:dyDescent="0.3">
      <c r="A17618" s="4" t="s">
        <v>17358</v>
      </c>
      <c r="B17618" s="25" t="s">
        <v>24655</v>
      </c>
    </row>
    <row r="17619" spans="1:2" ht="82.8" x14ac:dyDescent="0.3">
      <c r="A17619" s="43" t="s">
        <v>17359</v>
      </c>
      <c r="B17619" s="28" t="s">
        <v>24613</v>
      </c>
    </row>
    <row r="17620" spans="1:2" ht="82.8" x14ac:dyDescent="0.3">
      <c r="A17620" s="4" t="s">
        <v>16803</v>
      </c>
      <c r="B17620" s="28" t="s">
        <v>24613</v>
      </c>
    </row>
    <row r="17621" spans="1:2" ht="82.8" x14ac:dyDescent="0.3">
      <c r="A17621" s="4" t="s">
        <v>16825</v>
      </c>
      <c r="B17621" s="28" t="s">
        <v>24613</v>
      </c>
    </row>
    <row r="17622" spans="1:2" ht="110.4" x14ac:dyDescent="0.3">
      <c r="A17622" s="4" t="s">
        <v>16843</v>
      </c>
      <c r="B17622" s="25" t="s">
        <v>24686</v>
      </c>
    </row>
    <row r="17623" spans="1:2" ht="151.80000000000001" x14ac:dyDescent="0.3">
      <c r="A17623" s="4" t="s">
        <v>17360</v>
      </c>
      <c r="B17623" s="4" t="s">
        <v>27104</v>
      </c>
    </row>
    <row r="17624" spans="1:2" ht="82.8" x14ac:dyDescent="0.3">
      <c r="A17624" s="4" t="s">
        <v>17361</v>
      </c>
      <c r="B17624" s="28" t="s">
        <v>24613</v>
      </c>
    </row>
    <row r="17625" spans="1:2" ht="234.6" x14ac:dyDescent="0.3">
      <c r="A17625" s="4" t="s">
        <v>17362</v>
      </c>
      <c r="B17625" s="4" t="s">
        <v>28661</v>
      </c>
    </row>
    <row r="17626" spans="1:2" ht="82.8" x14ac:dyDescent="0.3">
      <c r="A17626" s="4" t="s">
        <v>17195</v>
      </c>
      <c r="B17626" s="28" t="s">
        <v>24613</v>
      </c>
    </row>
    <row r="17627" spans="1:2" ht="151.80000000000001" x14ac:dyDescent="0.3">
      <c r="A17627" s="4" t="s">
        <v>16820</v>
      </c>
      <c r="B17627" s="4" t="s">
        <v>24602</v>
      </c>
    </row>
    <row r="17628" spans="1:2" ht="110.4" x14ac:dyDescent="0.3">
      <c r="A17628" s="4" t="s">
        <v>17363</v>
      </c>
      <c r="B17628" s="25" t="s">
        <v>25176</v>
      </c>
    </row>
    <row r="17629" spans="1:2" ht="220.8" x14ac:dyDescent="0.3">
      <c r="A17629" s="4" t="s">
        <v>17364</v>
      </c>
      <c r="B17629" s="4" t="s">
        <v>24737</v>
      </c>
    </row>
    <row r="17630" spans="1:2" ht="151.80000000000001" x14ac:dyDescent="0.3">
      <c r="A17630" s="4" t="s">
        <v>16797</v>
      </c>
      <c r="B17630" s="4" t="s">
        <v>24602</v>
      </c>
    </row>
    <row r="17631" spans="1:2" ht="110.4" x14ac:dyDescent="0.3">
      <c r="A17631" s="4" t="s">
        <v>17365</v>
      </c>
      <c r="B17631" s="25" t="s">
        <v>25176</v>
      </c>
    </row>
    <row r="17632" spans="1:2" ht="151.80000000000001" x14ac:dyDescent="0.3">
      <c r="A17632" s="4" t="s">
        <v>16797</v>
      </c>
      <c r="B17632" s="4" t="s">
        <v>24602</v>
      </c>
    </row>
    <row r="17633" spans="1:2" ht="138" x14ac:dyDescent="0.3">
      <c r="A17633" s="43" t="s">
        <v>17366</v>
      </c>
      <c r="B17633" s="4" t="s">
        <v>24749</v>
      </c>
    </row>
    <row r="17634" spans="1:2" ht="96.6" x14ac:dyDescent="0.3">
      <c r="A17634" s="43" t="s">
        <v>17367</v>
      </c>
      <c r="B17634" s="4" t="s">
        <v>24670</v>
      </c>
    </row>
    <row r="17635" spans="1:2" ht="110.4" x14ac:dyDescent="0.3">
      <c r="A17635" s="43" t="s">
        <v>17368</v>
      </c>
      <c r="B17635" s="25" t="s">
        <v>24747</v>
      </c>
    </row>
    <row r="17636" spans="1:2" ht="303.60000000000002" x14ac:dyDescent="0.3">
      <c r="A17636" s="43" t="s">
        <v>17369</v>
      </c>
      <c r="B17636" s="4" t="s">
        <v>24720</v>
      </c>
    </row>
    <row r="17637" spans="1:2" ht="303.60000000000002" x14ac:dyDescent="0.3">
      <c r="A17637" s="43" t="s">
        <v>17370</v>
      </c>
      <c r="B17637" s="4" t="s">
        <v>24720</v>
      </c>
    </row>
    <row r="17638" spans="1:2" ht="82.8" x14ac:dyDescent="0.3">
      <c r="A17638" s="43" t="s">
        <v>17371</v>
      </c>
      <c r="B17638" s="4" t="s">
        <v>24941</v>
      </c>
    </row>
    <row r="17639" spans="1:2" ht="207" x14ac:dyDescent="0.3">
      <c r="A17639" s="43" t="s">
        <v>17372</v>
      </c>
      <c r="B17639" s="28" t="s">
        <v>24828</v>
      </c>
    </row>
    <row r="17640" spans="1:2" ht="96.6" x14ac:dyDescent="0.3">
      <c r="A17640" s="43" t="s">
        <v>17373</v>
      </c>
      <c r="B17640" s="4" t="s">
        <v>24670</v>
      </c>
    </row>
    <row r="17641" spans="1:2" ht="41.4" x14ac:dyDescent="0.3">
      <c r="A17641" s="43" t="s">
        <v>17374</v>
      </c>
      <c r="B17641" s="28" t="s">
        <v>28721</v>
      </c>
    </row>
    <row r="17642" spans="1:2" ht="96.6" x14ac:dyDescent="0.3">
      <c r="A17642" s="43" t="s">
        <v>17375</v>
      </c>
      <c r="B17642" s="4" t="s">
        <v>24670</v>
      </c>
    </row>
    <row r="17643" spans="1:2" ht="165.6" x14ac:dyDescent="0.3">
      <c r="A17643" s="43" t="s">
        <v>17376</v>
      </c>
      <c r="B17643" s="4" t="s">
        <v>25207</v>
      </c>
    </row>
    <row r="17644" spans="1:2" ht="96.6" x14ac:dyDescent="0.3">
      <c r="A17644" s="43" t="s">
        <v>15247</v>
      </c>
      <c r="B17644" s="4" t="s">
        <v>24670</v>
      </c>
    </row>
    <row r="17645" spans="1:2" ht="82.8" x14ac:dyDescent="0.3">
      <c r="A17645" s="43" t="s">
        <v>17377</v>
      </c>
      <c r="B17645" s="4" t="s">
        <v>24941</v>
      </c>
    </row>
    <row r="17646" spans="1:2" ht="303.60000000000002" x14ac:dyDescent="0.3">
      <c r="A17646" s="43" t="s">
        <v>17378</v>
      </c>
      <c r="B17646" s="4" t="s">
        <v>24720</v>
      </c>
    </row>
    <row r="17647" spans="1:2" ht="151.80000000000001" x14ac:dyDescent="0.3">
      <c r="A17647" s="43" t="s">
        <v>17379</v>
      </c>
      <c r="B17647" s="25" t="s">
        <v>24967</v>
      </c>
    </row>
    <row r="17648" spans="1:2" ht="138" x14ac:dyDescent="0.3">
      <c r="A17648" s="43" t="s">
        <v>17380</v>
      </c>
      <c r="B17648" s="4" t="s">
        <v>27894</v>
      </c>
    </row>
    <row r="17649" spans="1:2" ht="303.60000000000002" x14ac:dyDescent="0.3">
      <c r="A17649" s="43" t="s">
        <v>17381</v>
      </c>
      <c r="B17649" s="4" t="s">
        <v>24720</v>
      </c>
    </row>
    <row r="17650" spans="1:2" ht="303.60000000000002" x14ac:dyDescent="0.3">
      <c r="A17650" s="43" t="s">
        <v>17382</v>
      </c>
      <c r="B17650" s="4" t="s">
        <v>24720</v>
      </c>
    </row>
    <row r="17651" spans="1:2" ht="82.8" x14ac:dyDescent="0.3">
      <c r="A17651" s="11" t="s">
        <v>17383</v>
      </c>
      <c r="B17651" s="4" t="s">
        <v>24614</v>
      </c>
    </row>
    <row r="17652" spans="1:2" ht="66" x14ac:dyDescent="0.3">
      <c r="A17652" s="42" t="s">
        <v>17384</v>
      </c>
      <c r="B17652" s="147" t="s">
        <v>28704</v>
      </c>
    </row>
    <row r="17653" spans="1:2" ht="52.8" x14ac:dyDescent="0.3">
      <c r="A17653" s="42" t="s">
        <v>17248</v>
      </c>
      <c r="B17653" s="147" t="s">
        <v>28707</v>
      </c>
    </row>
    <row r="17654" spans="1:2" ht="39.6" x14ac:dyDescent="0.3">
      <c r="A17654" s="42" t="s">
        <v>17254</v>
      </c>
      <c r="B17654" s="147" t="s">
        <v>28722</v>
      </c>
    </row>
    <row r="17655" spans="1:2" ht="39.6" x14ac:dyDescent="0.3">
      <c r="A17655" s="42" t="s">
        <v>17248</v>
      </c>
      <c r="B17655" s="147" t="s">
        <v>28723</v>
      </c>
    </row>
    <row r="17656" spans="1:2" ht="39.6" x14ac:dyDescent="0.3">
      <c r="A17656" s="42" t="s">
        <v>17385</v>
      </c>
      <c r="B17656" s="147" t="s">
        <v>28703</v>
      </c>
    </row>
    <row r="17657" spans="1:2" ht="26.4" x14ac:dyDescent="0.3">
      <c r="A17657" s="42" t="s">
        <v>17386</v>
      </c>
      <c r="B17657" s="147" t="s">
        <v>28724</v>
      </c>
    </row>
    <row r="17658" spans="1:2" ht="28.8" x14ac:dyDescent="0.3">
      <c r="A17658" s="42" t="s">
        <v>17387</v>
      </c>
      <c r="B17658" s="147" t="s">
        <v>28725</v>
      </c>
    </row>
    <row r="17659" spans="1:2" ht="52.8" x14ac:dyDescent="0.3">
      <c r="A17659" s="42" t="s">
        <v>17252</v>
      </c>
      <c r="B17659" s="147" t="s">
        <v>28707</v>
      </c>
    </row>
    <row r="17660" spans="1:2" ht="28.8" x14ac:dyDescent="0.3">
      <c r="A17660" s="42" t="s">
        <v>17388</v>
      </c>
      <c r="B17660" s="147" t="s">
        <v>24797</v>
      </c>
    </row>
    <row r="17661" spans="1:2" ht="39.6" x14ac:dyDescent="0.3">
      <c r="A17661" s="42" t="s">
        <v>17248</v>
      </c>
      <c r="B17661" s="147" t="s">
        <v>28703</v>
      </c>
    </row>
    <row r="17662" spans="1:2" ht="39.6" x14ac:dyDescent="0.3">
      <c r="A17662" s="42" t="s">
        <v>17254</v>
      </c>
      <c r="B17662" s="147" t="s">
        <v>28709</v>
      </c>
    </row>
    <row r="17663" spans="1:2" ht="39.6" x14ac:dyDescent="0.3">
      <c r="A17663" s="42" t="s">
        <v>17248</v>
      </c>
      <c r="B17663" s="147" t="s">
        <v>28703</v>
      </c>
    </row>
    <row r="17664" spans="1:2" ht="28.8" x14ac:dyDescent="0.3">
      <c r="A17664" s="42" t="s">
        <v>17385</v>
      </c>
      <c r="B17664" s="147" t="s">
        <v>26752</v>
      </c>
    </row>
    <row r="17665" spans="1:2" ht="41.4" x14ac:dyDescent="0.3">
      <c r="A17665" s="4" t="s">
        <v>17389</v>
      </c>
      <c r="B17665" s="51" t="s">
        <v>28726</v>
      </c>
    </row>
    <row r="17666" spans="1:2" ht="207" x14ac:dyDescent="0.3">
      <c r="A17666" s="43" t="s">
        <v>17390</v>
      </c>
      <c r="B17666" s="51" t="s">
        <v>24745</v>
      </c>
    </row>
    <row r="17667" spans="1:2" ht="55.2" x14ac:dyDescent="0.3">
      <c r="A17667" s="4" t="s">
        <v>17391</v>
      </c>
      <c r="B17667" s="36" t="s">
        <v>24637</v>
      </c>
    </row>
    <row r="17668" spans="1:2" ht="220.8" x14ac:dyDescent="0.3">
      <c r="A17668" s="43" t="s">
        <v>17392</v>
      </c>
      <c r="B17668" s="36" t="s">
        <v>24737</v>
      </c>
    </row>
    <row r="17669" spans="1:2" ht="82.8" x14ac:dyDescent="0.3">
      <c r="A17669" s="4" t="s">
        <v>16721</v>
      </c>
      <c r="B17669" s="36" t="s">
        <v>24941</v>
      </c>
    </row>
    <row r="17670" spans="1:2" ht="27.6" x14ac:dyDescent="0.3">
      <c r="A17670" s="4" t="s">
        <v>17393</v>
      </c>
      <c r="B17670" s="148" t="s">
        <v>28727</v>
      </c>
    </row>
    <row r="17671" spans="1:2" ht="151.80000000000001" x14ac:dyDescent="0.3">
      <c r="A17671" s="43" t="s">
        <v>17394</v>
      </c>
      <c r="B17671" s="36" t="s">
        <v>24602</v>
      </c>
    </row>
    <row r="17672" spans="1:2" ht="96.6" x14ac:dyDescent="0.3">
      <c r="A17672" s="4" t="s">
        <v>17395</v>
      </c>
      <c r="B17672" s="36" t="s">
        <v>24671</v>
      </c>
    </row>
    <row r="17673" spans="1:2" ht="55.2" x14ac:dyDescent="0.3">
      <c r="A17673" s="4" t="s">
        <v>17396</v>
      </c>
      <c r="B17673" s="36" t="s">
        <v>26750</v>
      </c>
    </row>
    <row r="17674" spans="1:2" ht="27.6" x14ac:dyDescent="0.3">
      <c r="A17674" s="43" t="s">
        <v>17397</v>
      </c>
      <c r="B17674" s="36" t="s">
        <v>28727</v>
      </c>
    </row>
    <row r="17675" spans="1:2" ht="82.8" x14ac:dyDescent="0.3">
      <c r="A17675" s="4" t="s">
        <v>17398</v>
      </c>
      <c r="B17675" s="51" t="s">
        <v>27040</v>
      </c>
    </row>
    <row r="17676" spans="1:2" ht="110.4" x14ac:dyDescent="0.3">
      <c r="A17676" s="43" t="s">
        <v>17399</v>
      </c>
      <c r="B17676" s="51" t="s">
        <v>24848</v>
      </c>
    </row>
    <row r="17677" spans="1:2" ht="179.4" x14ac:dyDescent="0.3">
      <c r="A17677" s="43" t="s">
        <v>17400</v>
      </c>
      <c r="B17677" s="149" t="s">
        <v>24675</v>
      </c>
    </row>
    <row r="17678" spans="1:2" ht="96.6" x14ac:dyDescent="0.3">
      <c r="A17678" s="4" t="s">
        <v>17401</v>
      </c>
      <c r="B17678" s="36" t="s">
        <v>24772</v>
      </c>
    </row>
    <row r="17679" spans="1:2" ht="331.2" x14ac:dyDescent="0.3">
      <c r="A17679" s="4" t="s">
        <v>17402</v>
      </c>
      <c r="B17679" s="4" t="s">
        <v>24653</v>
      </c>
    </row>
    <row r="17680" spans="1:2" ht="82.8" x14ac:dyDescent="0.3">
      <c r="A17680" s="4" t="s">
        <v>17403</v>
      </c>
      <c r="B17680" s="36" t="s">
        <v>25939</v>
      </c>
    </row>
    <row r="17681" spans="1:2" ht="193.2" x14ac:dyDescent="0.3">
      <c r="A17681" s="4" t="s">
        <v>17404</v>
      </c>
      <c r="B17681" s="51" t="s">
        <v>24825</v>
      </c>
    </row>
    <row r="17682" spans="1:2" ht="26.4" x14ac:dyDescent="0.3">
      <c r="A17682" s="43" t="s">
        <v>17405</v>
      </c>
      <c r="B17682" s="36" t="s">
        <v>25516</v>
      </c>
    </row>
    <row r="17683" spans="1:2" ht="69" x14ac:dyDescent="0.3">
      <c r="A17683" s="4" t="s">
        <v>17406</v>
      </c>
      <c r="B17683" s="36" t="s">
        <v>24931</v>
      </c>
    </row>
    <row r="17684" spans="1:2" ht="69" x14ac:dyDescent="0.3">
      <c r="A17684" s="4" t="s">
        <v>17407</v>
      </c>
      <c r="B17684" s="36" t="s">
        <v>24959</v>
      </c>
    </row>
    <row r="17685" spans="1:2" ht="27.6" x14ac:dyDescent="0.3">
      <c r="A17685" s="4" t="s">
        <v>9809</v>
      </c>
      <c r="B17685" s="36" t="s">
        <v>27087</v>
      </c>
    </row>
    <row r="17686" spans="1:2" ht="124.2" x14ac:dyDescent="0.3">
      <c r="A17686" s="43" t="s">
        <v>17408</v>
      </c>
      <c r="B17686" s="36" t="s">
        <v>26498</v>
      </c>
    </row>
    <row r="17687" spans="1:2" ht="55.2" x14ac:dyDescent="0.3">
      <c r="A17687" s="43" t="s">
        <v>17409</v>
      </c>
      <c r="B17687" s="51" t="s">
        <v>25149</v>
      </c>
    </row>
    <row r="17688" spans="1:2" ht="96.6" x14ac:dyDescent="0.3">
      <c r="A17688" s="41" t="s">
        <v>17410</v>
      </c>
      <c r="B17688" s="36" t="s">
        <v>24670</v>
      </c>
    </row>
    <row r="17689" spans="1:2" ht="220.8" x14ac:dyDescent="0.3">
      <c r="A17689" s="41" t="s">
        <v>17411</v>
      </c>
      <c r="B17689" s="36" t="s">
        <v>27595</v>
      </c>
    </row>
    <row r="17690" spans="1:2" ht="179.4" x14ac:dyDescent="0.3">
      <c r="A17690" s="41" t="s">
        <v>17412</v>
      </c>
      <c r="B17690" s="36" t="s">
        <v>26136</v>
      </c>
    </row>
    <row r="17691" spans="1:2" ht="110.4" x14ac:dyDescent="0.3">
      <c r="A17691" s="41" t="s">
        <v>17413</v>
      </c>
      <c r="B17691" s="51" t="s">
        <v>24848</v>
      </c>
    </row>
    <row r="17692" spans="1:2" ht="96.6" x14ac:dyDescent="0.3">
      <c r="A17692" s="41" t="s">
        <v>17414</v>
      </c>
      <c r="B17692" s="36" t="s">
        <v>24590</v>
      </c>
    </row>
    <row r="17693" spans="1:2" ht="151.80000000000001" x14ac:dyDescent="0.3">
      <c r="A17693" s="41" t="s">
        <v>17415</v>
      </c>
      <c r="B17693" s="36" t="s">
        <v>24602</v>
      </c>
    </row>
    <row r="17694" spans="1:2" ht="110.4" x14ac:dyDescent="0.3">
      <c r="A17694" s="41" t="s">
        <v>17416</v>
      </c>
      <c r="B17694" s="36" t="s">
        <v>24652</v>
      </c>
    </row>
    <row r="17695" spans="1:2" ht="110.4" x14ac:dyDescent="0.3">
      <c r="A17695" s="41" t="s">
        <v>17417</v>
      </c>
      <c r="B17695" s="51" t="s">
        <v>24747</v>
      </c>
    </row>
    <row r="17696" spans="1:2" ht="220.8" x14ac:dyDescent="0.3">
      <c r="A17696" s="41" t="s">
        <v>17219</v>
      </c>
      <c r="B17696" s="36" t="s">
        <v>24737</v>
      </c>
    </row>
    <row r="17697" spans="1:2" ht="96.6" x14ac:dyDescent="0.3">
      <c r="A17697" s="41" t="s">
        <v>17418</v>
      </c>
      <c r="B17697" s="51" t="s">
        <v>24655</v>
      </c>
    </row>
    <row r="17698" spans="1:2" ht="179.4" x14ac:dyDescent="0.3">
      <c r="A17698" s="41" t="s">
        <v>17419</v>
      </c>
      <c r="B17698" s="36" t="s">
        <v>26588</v>
      </c>
    </row>
    <row r="17699" spans="1:2" ht="110.4" x14ac:dyDescent="0.3">
      <c r="A17699" s="43" t="s">
        <v>17420</v>
      </c>
      <c r="B17699" s="51" t="s">
        <v>24747</v>
      </c>
    </row>
    <row r="17700" spans="1:2" ht="110.4" x14ac:dyDescent="0.3">
      <c r="A17700" s="41" t="s">
        <v>17421</v>
      </c>
      <c r="B17700" s="51" t="s">
        <v>24747</v>
      </c>
    </row>
    <row r="17701" spans="1:2" ht="82.8" x14ac:dyDescent="0.3">
      <c r="A17701" s="41" t="s">
        <v>17422</v>
      </c>
      <c r="B17701" s="36" t="s">
        <v>24941</v>
      </c>
    </row>
    <row r="17702" spans="1:2" ht="165.6" x14ac:dyDescent="0.3">
      <c r="A17702" s="43" t="s">
        <v>17423</v>
      </c>
      <c r="B17702" s="4" t="s">
        <v>24968</v>
      </c>
    </row>
    <row r="17703" spans="1:2" ht="165.6" x14ac:dyDescent="0.3">
      <c r="A17703" s="43" t="s">
        <v>17424</v>
      </c>
      <c r="B17703" s="36" t="s">
        <v>28728</v>
      </c>
    </row>
    <row r="17704" spans="1:2" ht="207" x14ac:dyDescent="0.3">
      <c r="A17704" s="41" t="s">
        <v>17425</v>
      </c>
      <c r="B17704" s="36" t="s">
        <v>25483</v>
      </c>
    </row>
    <row r="17705" spans="1:2" ht="82.8" x14ac:dyDescent="0.3">
      <c r="A17705" s="41" t="s">
        <v>17426</v>
      </c>
      <c r="B17705" s="36" t="s">
        <v>24689</v>
      </c>
    </row>
    <row r="17706" spans="1:2" ht="82.8" x14ac:dyDescent="0.3">
      <c r="A17706" s="4" t="s">
        <v>17427</v>
      </c>
      <c r="B17706" s="36" t="s">
        <v>24614</v>
      </c>
    </row>
    <row r="17707" spans="1:2" ht="331.2" x14ac:dyDescent="0.3">
      <c r="A17707" s="4" t="s">
        <v>17428</v>
      </c>
      <c r="B17707" s="4" t="s">
        <v>24653</v>
      </c>
    </row>
    <row r="17708" spans="1:2" ht="55.2" x14ac:dyDescent="0.3">
      <c r="A17708" s="4" t="s">
        <v>17429</v>
      </c>
      <c r="B17708" s="36" t="s">
        <v>25860</v>
      </c>
    </row>
    <row r="17709" spans="1:2" ht="82.8" x14ac:dyDescent="0.3">
      <c r="A17709" s="4" t="s">
        <v>17430</v>
      </c>
      <c r="B17709" s="36" t="s">
        <v>24941</v>
      </c>
    </row>
    <row r="17710" spans="1:2" ht="82.8" x14ac:dyDescent="0.3">
      <c r="A17710" s="4" t="s">
        <v>17430</v>
      </c>
      <c r="B17710" s="36" t="s">
        <v>24941</v>
      </c>
    </row>
    <row r="17711" spans="1:2" ht="28.8" x14ac:dyDescent="0.3">
      <c r="A17711" s="4" t="s">
        <v>17431</v>
      </c>
      <c r="B17711" s="145" t="s">
        <v>28402</v>
      </c>
    </row>
    <row r="17712" spans="1:2" ht="303.60000000000002" x14ac:dyDescent="0.3">
      <c r="A17712" s="44" t="s">
        <v>17432</v>
      </c>
      <c r="B17712" s="4" t="s">
        <v>24720</v>
      </c>
    </row>
    <row r="17713" spans="1:2" ht="43.2" x14ac:dyDescent="0.3">
      <c r="A17713" s="44" t="s">
        <v>17433</v>
      </c>
      <c r="B17713" s="40" t="s">
        <v>28729</v>
      </c>
    </row>
    <row r="17714" spans="1:2" ht="138" x14ac:dyDescent="0.3">
      <c r="A17714" s="4" t="s">
        <v>17434</v>
      </c>
      <c r="B17714" s="36" t="s">
        <v>28730</v>
      </c>
    </row>
    <row r="17715" spans="1:2" ht="55.2" x14ac:dyDescent="0.3">
      <c r="A17715" s="4" t="s">
        <v>17435</v>
      </c>
      <c r="B17715" s="36" t="s">
        <v>24637</v>
      </c>
    </row>
    <row r="17716" spans="1:2" ht="151.80000000000001" x14ac:dyDescent="0.3">
      <c r="A17716" s="4" t="s">
        <v>17436</v>
      </c>
      <c r="B17716" s="36" t="s">
        <v>24659</v>
      </c>
    </row>
    <row r="17717" spans="1:2" ht="96.6" x14ac:dyDescent="0.3">
      <c r="A17717" s="4" t="s">
        <v>17437</v>
      </c>
      <c r="B17717" s="36" t="s">
        <v>24670</v>
      </c>
    </row>
    <row r="17718" spans="1:2" ht="303.60000000000002" x14ac:dyDescent="0.3">
      <c r="A17718" s="4" t="s">
        <v>17438</v>
      </c>
      <c r="B17718" s="4" t="s">
        <v>24720</v>
      </c>
    </row>
    <row r="17719" spans="1:2" ht="57.6" x14ac:dyDescent="0.3">
      <c r="A17719" s="4" t="s">
        <v>17439</v>
      </c>
      <c r="B17719" s="37" t="s">
        <v>28731</v>
      </c>
    </row>
    <row r="17720" spans="1:2" ht="57.6" x14ac:dyDescent="0.3">
      <c r="A17720" s="44" t="s">
        <v>17440</v>
      </c>
      <c r="B17720" s="37" t="s">
        <v>28731</v>
      </c>
    </row>
    <row r="17721" spans="1:2" ht="220.8" x14ac:dyDescent="0.3">
      <c r="A17721" s="4" t="s">
        <v>17441</v>
      </c>
      <c r="B17721" s="36" t="s">
        <v>24737</v>
      </c>
    </row>
    <row r="17722" spans="1:2" ht="151.80000000000001" x14ac:dyDescent="0.3">
      <c r="A17722" s="4" t="s">
        <v>17442</v>
      </c>
      <c r="B17722" s="36" t="s">
        <v>24602</v>
      </c>
    </row>
    <row r="17723" spans="1:2" ht="220.8" x14ac:dyDescent="0.3">
      <c r="A17723" s="4" t="s">
        <v>17443</v>
      </c>
      <c r="B17723" s="36" t="s">
        <v>24737</v>
      </c>
    </row>
    <row r="17724" spans="1:2" ht="110.4" x14ac:dyDescent="0.3">
      <c r="A17724" s="4" t="s">
        <v>16600</v>
      </c>
      <c r="B17724" s="51" t="s">
        <v>24747</v>
      </c>
    </row>
    <row r="17725" spans="1:2" ht="55.2" x14ac:dyDescent="0.3">
      <c r="A17725" s="44" t="s">
        <v>17444</v>
      </c>
      <c r="B17725" s="28" t="s">
        <v>28711</v>
      </c>
    </row>
    <row r="17726" spans="1:2" ht="82.8" x14ac:dyDescent="0.3">
      <c r="A17726" s="4" t="s">
        <v>17445</v>
      </c>
      <c r="B17726" s="36" t="s">
        <v>27040</v>
      </c>
    </row>
    <row r="17727" spans="1:2" ht="82.8" x14ac:dyDescent="0.3">
      <c r="A17727" s="4" t="s">
        <v>17446</v>
      </c>
      <c r="B17727" s="36" t="s">
        <v>24941</v>
      </c>
    </row>
    <row r="17728" spans="1:2" ht="43.2" x14ac:dyDescent="0.3">
      <c r="A17728" s="4" t="s">
        <v>17447</v>
      </c>
      <c r="B17728" s="38" t="s">
        <v>28719</v>
      </c>
    </row>
    <row r="17729" spans="1:2" ht="43.2" x14ac:dyDescent="0.3">
      <c r="A17729" s="4" t="s">
        <v>17448</v>
      </c>
      <c r="B17729" s="38" t="s">
        <v>28719</v>
      </c>
    </row>
    <row r="17730" spans="1:2" ht="193.2" x14ac:dyDescent="0.3">
      <c r="A17730" s="4" t="s">
        <v>17449</v>
      </c>
      <c r="B17730" s="36" t="s">
        <v>24683</v>
      </c>
    </row>
    <row r="17731" spans="1:2" ht="138" x14ac:dyDescent="0.3">
      <c r="A17731" s="4" t="s">
        <v>17450</v>
      </c>
      <c r="B17731" s="36" t="s">
        <v>26144</v>
      </c>
    </row>
    <row r="17732" spans="1:2" ht="82.8" x14ac:dyDescent="0.3">
      <c r="A17732" s="4" t="s">
        <v>9417</v>
      </c>
      <c r="B17732" s="36" t="s">
        <v>24569</v>
      </c>
    </row>
    <row r="17733" spans="1:2" ht="27.6" x14ac:dyDescent="0.3">
      <c r="A17733" s="4" t="s">
        <v>17451</v>
      </c>
      <c r="B17733" s="36" t="s">
        <v>25849</v>
      </c>
    </row>
    <row r="17734" spans="1:2" ht="82.8" x14ac:dyDescent="0.3">
      <c r="A17734" s="44" t="s">
        <v>17452</v>
      </c>
      <c r="B17734" s="36" t="s">
        <v>24614</v>
      </c>
    </row>
    <row r="17735" spans="1:2" ht="27.6" x14ac:dyDescent="0.3">
      <c r="A17735" s="44" t="s">
        <v>17453</v>
      </c>
      <c r="B17735" s="36" t="s">
        <v>28699</v>
      </c>
    </row>
    <row r="17736" spans="1:2" ht="124.2" x14ac:dyDescent="0.3">
      <c r="A17736" s="4" t="s">
        <v>17454</v>
      </c>
      <c r="B17736" s="36" t="s">
        <v>24713</v>
      </c>
    </row>
    <row r="17737" spans="1:2" ht="82.8" x14ac:dyDescent="0.3">
      <c r="A17737" s="4" t="s">
        <v>17455</v>
      </c>
      <c r="B17737" s="36" t="s">
        <v>24715</v>
      </c>
    </row>
    <row r="17738" spans="1:2" ht="72" x14ac:dyDescent="0.3">
      <c r="A17738" s="4" t="s">
        <v>17456</v>
      </c>
      <c r="B17738" s="38" t="s">
        <v>28732</v>
      </c>
    </row>
    <row r="17739" spans="1:2" ht="72" x14ac:dyDescent="0.3">
      <c r="A17739" s="4" t="s">
        <v>17457</v>
      </c>
      <c r="B17739" s="38" t="s">
        <v>28732</v>
      </c>
    </row>
    <row r="17740" spans="1:2" ht="72" x14ac:dyDescent="0.3">
      <c r="A17740" s="4" t="s">
        <v>17458</v>
      </c>
      <c r="B17740" s="38" t="s">
        <v>28732</v>
      </c>
    </row>
    <row r="17741" spans="1:2" ht="234.6" x14ac:dyDescent="0.3">
      <c r="A17741" s="4" t="s">
        <v>17459</v>
      </c>
      <c r="B17741" s="36" t="s">
        <v>24865</v>
      </c>
    </row>
    <row r="17742" spans="1:2" ht="82.8" x14ac:dyDescent="0.3">
      <c r="A17742" s="43" t="s">
        <v>17460</v>
      </c>
      <c r="B17742" s="28" t="s">
        <v>24613</v>
      </c>
    </row>
    <row r="17743" spans="1:2" ht="179.4" x14ac:dyDescent="0.3">
      <c r="A17743" s="6" t="s">
        <v>17461</v>
      </c>
      <c r="B17743" s="25" t="s">
        <v>24790</v>
      </c>
    </row>
    <row r="17744" spans="1:2" ht="41.4" x14ac:dyDescent="0.3">
      <c r="A17744" s="6" t="s">
        <v>17462</v>
      </c>
      <c r="B17744" s="25" t="s">
        <v>28733</v>
      </c>
    </row>
    <row r="17745" spans="1:2" ht="27.6" x14ac:dyDescent="0.3">
      <c r="A17745" s="6" t="s">
        <v>17463</v>
      </c>
      <c r="B17745" s="25" t="s">
        <v>26752</v>
      </c>
    </row>
    <row r="17746" spans="1:2" ht="69" x14ac:dyDescent="0.3">
      <c r="A17746" s="6" t="s">
        <v>17464</v>
      </c>
      <c r="B17746" s="25" t="s">
        <v>28734</v>
      </c>
    </row>
    <row r="17747" spans="1:2" ht="69" x14ac:dyDescent="0.3">
      <c r="A17747" s="6" t="s">
        <v>17465</v>
      </c>
      <c r="B17747" s="25" t="s">
        <v>28735</v>
      </c>
    </row>
    <row r="17748" spans="1:2" ht="82.8" x14ac:dyDescent="0.3">
      <c r="A17748" s="25" t="s">
        <v>17466</v>
      </c>
      <c r="B17748" s="2" t="s">
        <v>28736</v>
      </c>
    </row>
    <row r="17749" spans="1:2" ht="165.6" x14ac:dyDescent="0.3">
      <c r="A17749" s="25" t="s">
        <v>17467</v>
      </c>
      <c r="B17749" s="2" t="s">
        <v>28737</v>
      </c>
    </row>
    <row r="17750" spans="1:2" ht="55.2" x14ac:dyDescent="0.3">
      <c r="A17750" s="25" t="s">
        <v>17468</v>
      </c>
      <c r="B17750" s="2" t="s">
        <v>28738</v>
      </c>
    </row>
    <row r="17751" spans="1:2" ht="82.8" x14ac:dyDescent="0.3">
      <c r="A17751" s="25" t="s">
        <v>17469</v>
      </c>
      <c r="B17751" s="2" t="s">
        <v>24942</v>
      </c>
    </row>
    <row r="17752" spans="1:2" ht="55.2" x14ac:dyDescent="0.3">
      <c r="A17752" s="25" t="s">
        <v>17470</v>
      </c>
      <c r="B17752" s="2" t="s">
        <v>28738</v>
      </c>
    </row>
    <row r="17753" spans="1:2" ht="69" x14ac:dyDescent="0.3">
      <c r="A17753" s="25" t="s">
        <v>17471</v>
      </c>
      <c r="B17753" s="2" t="s">
        <v>28018</v>
      </c>
    </row>
    <row r="17754" spans="1:2" ht="151.80000000000001" x14ac:dyDescent="0.3">
      <c r="A17754" s="25" t="s">
        <v>17472</v>
      </c>
      <c r="B17754" s="2" t="s">
        <v>28739</v>
      </c>
    </row>
    <row r="17755" spans="1:2" ht="82.8" x14ac:dyDescent="0.3">
      <c r="A17755" s="25" t="s">
        <v>17473</v>
      </c>
      <c r="B17755" s="2" t="s">
        <v>26575</v>
      </c>
    </row>
    <row r="17756" spans="1:2" ht="55.2" x14ac:dyDescent="0.3">
      <c r="A17756" s="25" t="s">
        <v>17474</v>
      </c>
      <c r="B17756" s="2" t="s">
        <v>28738</v>
      </c>
    </row>
    <row r="17757" spans="1:2" ht="124.2" x14ac:dyDescent="0.3">
      <c r="A17757" s="6" t="s">
        <v>17475</v>
      </c>
      <c r="B17757" s="2" t="s">
        <v>26582</v>
      </c>
    </row>
    <row r="17758" spans="1:2" ht="55.2" x14ac:dyDescent="0.3">
      <c r="A17758" s="6" t="s">
        <v>17476</v>
      </c>
      <c r="B17758" s="2" t="s">
        <v>27493</v>
      </c>
    </row>
    <row r="17759" spans="1:2" ht="96.6" x14ac:dyDescent="0.3">
      <c r="A17759" s="6" t="s">
        <v>17477</v>
      </c>
      <c r="B17759" s="2" t="s">
        <v>28121</v>
      </c>
    </row>
    <row r="17760" spans="1:2" ht="55.2" x14ac:dyDescent="0.3">
      <c r="A17760" s="6" t="s">
        <v>17478</v>
      </c>
      <c r="B17760" s="2" t="s">
        <v>27989</v>
      </c>
    </row>
    <row r="17761" spans="1:2" ht="69" x14ac:dyDescent="0.3">
      <c r="A17761" s="6" t="s">
        <v>17479</v>
      </c>
      <c r="B17761" s="2" t="s">
        <v>28740</v>
      </c>
    </row>
    <row r="17762" spans="1:2" ht="138" x14ac:dyDescent="0.3">
      <c r="A17762" s="6" t="s">
        <v>17480</v>
      </c>
      <c r="B17762" s="2" t="s">
        <v>27028</v>
      </c>
    </row>
    <row r="17763" spans="1:2" ht="82.8" x14ac:dyDescent="0.3">
      <c r="A17763" s="6" t="s">
        <v>17481</v>
      </c>
      <c r="B17763" s="2" t="s">
        <v>28741</v>
      </c>
    </row>
    <row r="17764" spans="1:2" ht="82.8" x14ac:dyDescent="0.3">
      <c r="A17764" s="6" t="s">
        <v>17482</v>
      </c>
      <c r="B17764" s="2" t="s">
        <v>28742</v>
      </c>
    </row>
    <row r="17765" spans="1:2" ht="165.6" x14ac:dyDescent="0.3">
      <c r="A17765" s="6" t="s">
        <v>17483</v>
      </c>
      <c r="B17765" s="2" t="s">
        <v>27859</v>
      </c>
    </row>
    <row r="17766" spans="1:2" ht="55.2" x14ac:dyDescent="0.3">
      <c r="A17766" s="6" t="s">
        <v>17484</v>
      </c>
      <c r="B17766" s="2" t="s">
        <v>28743</v>
      </c>
    </row>
    <row r="17767" spans="1:2" ht="82.8" x14ac:dyDescent="0.3">
      <c r="A17767" s="6" t="s">
        <v>17485</v>
      </c>
      <c r="B17767" s="2" t="s">
        <v>25838</v>
      </c>
    </row>
    <row r="17768" spans="1:2" ht="55.2" x14ac:dyDescent="0.3">
      <c r="A17768" s="6" t="s">
        <v>17486</v>
      </c>
      <c r="B17768" s="2" t="s">
        <v>27989</v>
      </c>
    </row>
    <row r="17769" spans="1:2" ht="55.2" x14ac:dyDescent="0.3">
      <c r="A17769" s="6" t="s">
        <v>17487</v>
      </c>
      <c r="B17769" s="2" t="s">
        <v>28744</v>
      </c>
    </row>
    <row r="17770" spans="1:2" ht="41.4" x14ac:dyDescent="0.3">
      <c r="A17770" s="6" t="s">
        <v>17488</v>
      </c>
      <c r="B17770" s="25" t="s">
        <v>28745</v>
      </c>
    </row>
    <row r="17771" spans="1:2" ht="165.6" x14ac:dyDescent="0.3">
      <c r="A17771" s="6" t="s">
        <v>17489</v>
      </c>
      <c r="B17771" s="25" t="s">
        <v>28746</v>
      </c>
    </row>
    <row r="17772" spans="1:2" ht="165.6" x14ac:dyDescent="0.3">
      <c r="A17772" s="6" t="s">
        <v>17490</v>
      </c>
      <c r="B17772" s="25" t="s">
        <v>28747</v>
      </c>
    </row>
    <row r="17773" spans="1:2" ht="124.2" x14ac:dyDescent="0.3">
      <c r="A17773" s="6" t="s">
        <v>17491</v>
      </c>
      <c r="B17773" s="25" t="s">
        <v>28748</v>
      </c>
    </row>
    <row r="17774" spans="1:2" ht="96.6" x14ac:dyDescent="0.3">
      <c r="A17774" s="6" t="s">
        <v>17492</v>
      </c>
      <c r="B17774" s="25" t="s">
        <v>28749</v>
      </c>
    </row>
    <row r="17775" spans="1:2" ht="151.80000000000001" x14ac:dyDescent="0.3">
      <c r="A17775" s="6" t="s">
        <v>17493</v>
      </c>
      <c r="B17775" s="25" t="s">
        <v>24967</v>
      </c>
    </row>
    <row r="17776" spans="1:2" ht="124.2" x14ac:dyDescent="0.3">
      <c r="A17776" s="6" t="s">
        <v>17494</v>
      </c>
      <c r="B17776" s="25" t="s">
        <v>28750</v>
      </c>
    </row>
    <row r="17777" spans="1:2" ht="151.80000000000001" x14ac:dyDescent="0.3">
      <c r="A17777" s="6" t="s">
        <v>17495</v>
      </c>
      <c r="B17777" s="25" t="s">
        <v>28751</v>
      </c>
    </row>
    <row r="17778" spans="1:2" ht="69" x14ac:dyDescent="0.3">
      <c r="A17778" s="25" t="s">
        <v>17496</v>
      </c>
      <c r="B17778" s="4" t="s">
        <v>26813</v>
      </c>
    </row>
    <row r="17779" spans="1:2" ht="41.4" x14ac:dyDescent="0.3">
      <c r="A17779" s="25" t="s">
        <v>17497</v>
      </c>
      <c r="B17779" s="4" t="s">
        <v>25239</v>
      </c>
    </row>
    <row r="17780" spans="1:2" ht="124.2" x14ac:dyDescent="0.3">
      <c r="A17780" s="4" t="s">
        <v>17498</v>
      </c>
      <c r="B17780" s="4" t="s">
        <v>24593</v>
      </c>
    </row>
    <row r="17781" spans="1:2" ht="69" x14ac:dyDescent="0.3">
      <c r="A17781" s="4" t="s">
        <v>17499</v>
      </c>
      <c r="B17781" s="4" t="s">
        <v>25290</v>
      </c>
    </row>
    <row r="17782" spans="1:2" ht="110.4" x14ac:dyDescent="0.3">
      <c r="A17782" s="4" t="s">
        <v>17500</v>
      </c>
      <c r="B17782" s="4" t="s">
        <v>24848</v>
      </c>
    </row>
    <row r="17783" spans="1:2" ht="124.2" x14ac:dyDescent="0.3">
      <c r="A17783" s="4" t="s">
        <v>17501</v>
      </c>
      <c r="B17783" s="4" t="s">
        <v>24593</v>
      </c>
    </row>
    <row r="17784" spans="1:2" ht="193.2" x14ac:dyDescent="0.3">
      <c r="A17784" s="4" t="s">
        <v>17502</v>
      </c>
      <c r="B17784" s="4" t="s">
        <v>24683</v>
      </c>
    </row>
    <row r="17785" spans="1:2" ht="41.4" x14ac:dyDescent="0.3">
      <c r="A17785" s="4" t="s">
        <v>17503</v>
      </c>
      <c r="B17785" s="4" t="s">
        <v>28752</v>
      </c>
    </row>
    <row r="17786" spans="1:2" ht="41.4" x14ac:dyDescent="0.3">
      <c r="A17786" s="4" t="s">
        <v>17504</v>
      </c>
      <c r="B17786" s="4" t="s">
        <v>28719</v>
      </c>
    </row>
    <row r="17787" spans="1:2" ht="138" x14ac:dyDescent="0.3">
      <c r="A17787" s="4" t="s">
        <v>17505</v>
      </c>
      <c r="B17787" s="4" t="s">
        <v>24636</v>
      </c>
    </row>
    <row r="17788" spans="1:2" ht="124.2" x14ac:dyDescent="0.3">
      <c r="A17788" s="4" t="s">
        <v>17506</v>
      </c>
      <c r="B17788" s="4" t="s">
        <v>24593</v>
      </c>
    </row>
    <row r="17789" spans="1:2" ht="82.8" x14ac:dyDescent="0.3">
      <c r="A17789" s="4" t="s">
        <v>17507</v>
      </c>
      <c r="B17789" s="4" t="s">
        <v>27026</v>
      </c>
    </row>
    <row r="17790" spans="1:2" ht="331.2" x14ac:dyDescent="0.3">
      <c r="A17790" s="4" t="s">
        <v>17508</v>
      </c>
      <c r="B17790" s="4" t="s">
        <v>24653</v>
      </c>
    </row>
    <row r="17791" spans="1:2" ht="27.6" x14ac:dyDescent="0.3">
      <c r="A17791" s="4" t="s">
        <v>17509</v>
      </c>
      <c r="B17791" s="4" t="s">
        <v>25196</v>
      </c>
    </row>
    <row r="17792" spans="1:2" ht="55.2" x14ac:dyDescent="0.3">
      <c r="A17792" s="4" t="s">
        <v>17510</v>
      </c>
      <c r="B17792" s="4" t="s">
        <v>24892</v>
      </c>
    </row>
    <row r="17793" spans="1:2" ht="41.4" x14ac:dyDescent="0.3">
      <c r="A17793" s="4" t="s">
        <v>17511</v>
      </c>
      <c r="B17793" s="4" t="s">
        <v>24649</v>
      </c>
    </row>
    <row r="17794" spans="1:2" ht="110.4" x14ac:dyDescent="0.3">
      <c r="A17794" s="4" t="s">
        <v>17512</v>
      </c>
      <c r="B17794" s="4" t="s">
        <v>27442</v>
      </c>
    </row>
    <row r="17795" spans="1:2" ht="27.6" x14ac:dyDescent="0.3">
      <c r="A17795" s="4" t="s">
        <v>17513</v>
      </c>
      <c r="B17795" s="4" t="s">
        <v>28688</v>
      </c>
    </row>
    <row r="17796" spans="1:2" ht="27.6" x14ac:dyDescent="0.3">
      <c r="A17796" s="4" t="s">
        <v>17514</v>
      </c>
      <c r="B17796" s="4" t="s">
        <v>28753</v>
      </c>
    </row>
    <row r="17797" spans="1:2" ht="27.6" x14ac:dyDescent="0.3">
      <c r="A17797" s="4" t="s">
        <v>17515</v>
      </c>
      <c r="B17797" s="4" t="s">
        <v>28688</v>
      </c>
    </row>
    <row r="17798" spans="1:2" ht="27.6" x14ac:dyDescent="0.3">
      <c r="A17798" s="4" t="s">
        <v>17516</v>
      </c>
      <c r="B17798" s="4" t="s">
        <v>28715</v>
      </c>
    </row>
    <row r="17799" spans="1:2" ht="27.6" x14ac:dyDescent="0.3">
      <c r="A17799" s="4" t="s">
        <v>17517</v>
      </c>
      <c r="B17799" s="4" t="s">
        <v>28754</v>
      </c>
    </row>
    <row r="17800" spans="1:2" ht="41.4" x14ac:dyDescent="0.3">
      <c r="A17800" s="4" t="s">
        <v>17518</v>
      </c>
      <c r="B17800" s="4" t="s">
        <v>28715</v>
      </c>
    </row>
    <row r="17801" spans="1:2" ht="165.6" x14ac:dyDescent="0.3">
      <c r="A17801" s="4" t="s">
        <v>17519</v>
      </c>
      <c r="B17801" s="4" t="s">
        <v>25207</v>
      </c>
    </row>
    <row r="17802" spans="1:2" ht="151.80000000000001" x14ac:dyDescent="0.3">
      <c r="A17802" s="4" t="s">
        <v>17520</v>
      </c>
      <c r="B17802" s="4" t="s">
        <v>24659</v>
      </c>
    </row>
    <row r="17803" spans="1:2" ht="27.6" x14ac:dyDescent="0.3">
      <c r="A17803" s="4" t="s">
        <v>17521</v>
      </c>
      <c r="B17803" s="4" t="s">
        <v>28688</v>
      </c>
    </row>
    <row r="17804" spans="1:2" ht="55.2" x14ac:dyDescent="0.3">
      <c r="A17804" s="4" t="s">
        <v>17522</v>
      </c>
      <c r="B17804" s="4" t="s">
        <v>24656</v>
      </c>
    </row>
    <row r="17805" spans="1:2" ht="331.2" x14ac:dyDescent="0.3">
      <c r="A17805" s="4" t="s">
        <v>17523</v>
      </c>
      <c r="B17805" s="4" t="s">
        <v>28755</v>
      </c>
    </row>
    <row r="17806" spans="1:2" ht="69" x14ac:dyDescent="0.3">
      <c r="A17806" s="4" t="s">
        <v>17524</v>
      </c>
      <c r="B17806" s="4" t="s">
        <v>24816</v>
      </c>
    </row>
    <row r="17807" spans="1:2" ht="55.2" x14ac:dyDescent="0.3">
      <c r="A17807" s="4" t="s">
        <v>17525</v>
      </c>
      <c r="B17807" s="4" t="s">
        <v>28711</v>
      </c>
    </row>
    <row r="17808" spans="1:2" ht="41.4" x14ac:dyDescent="0.3">
      <c r="A17808" s="4" t="s">
        <v>17526</v>
      </c>
      <c r="B17808" s="4" t="s">
        <v>27528</v>
      </c>
    </row>
    <row r="17809" spans="1:2" ht="41.4" x14ac:dyDescent="0.3">
      <c r="A17809" s="4" t="s">
        <v>17527</v>
      </c>
      <c r="B17809" s="4" t="s">
        <v>28723</v>
      </c>
    </row>
    <row r="17810" spans="1:2" ht="27.6" x14ac:dyDescent="0.3">
      <c r="A17810" s="4" t="s">
        <v>17528</v>
      </c>
      <c r="B17810" s="4" t="s">
        <v>28756</v>
      </c>
    </row>
    <row r="17811" spans="1:2" ht="69" x14ac:dyDescent="0.3">
      <c r="A17811" s="4" t="s">
        <v>17529</v>
      </c>
      <c r="B17811" s="4" t="s">
        <v>28757</v>
      </c>
    </row>
    <row r="17812" spans="1:2" ht="41.4" x14ac:dyDescent="0.3">
      <c r="A17812" s="4" t="s">
        <v>17530</v>
      </c>
      <c r="B17812" s="4" t="s">
        <v>28758</v>
      </c>
    </row>
    <row r="17813" spans="1:2" ht="96.6" x14ac:dyDescent="0.3">
      <c r="A17813" s="4" t="s">
        <v>17531</v>
      </c>
      <c r="B17813" s="4" t="s">
        <v>28759</v>
      </c>
    </row>
    <row r="17814" spans="1:2" ht="41.4" x14ac:dyDescent="0.3">
      <c r="A17814" s="4" t="s">
        <v>17248</v>
      </c>
      <c r="B17814" s="4" t="s">
        <v>28760</v>
      </c>
    </row>
    <row r="17815" spans="1:2" ht="27.6" x14ac:dyDescent="0.3">
      <c r="A17815" s="4" t="s">
        <v>17532</v>
      </c>
      <c r="B17815" s="4" t="s">
        <v>28761</v>
      </c>
    </row>
    <row r="17816" spans="1:2" ht="69" x14ac:dyDescent="0.3">
      <c r="A17816" s="4" t="s">
        <v>17533</v>
      </c>
      <c r="B17816" s="4" t="s">
        <v>28757</v>
      </c>
    </row>
    <row r="17817" spans="1:2" ht="69" x14ac:dyDescent="0.3">
      <c r="A17817" s="4" t="s">
        <v>17534</v>
      </c>
      <c r="B17817" s="4" t="s">
        <v>28762</v>
      </c>
    </row>
    <row r="17818" spans="1:2" ht="55.2" x14ac:dyDescent="0.3">
      <c r="A17818" s="4" t="s">
        <v>17252</v>
      </c>
      <c r="B17818" s="4" t="s">
        <v>28707</v>
      </c>
    </row>
    <row r="17819" spans="1:2" ht="55.2" x14ac:dyDescent="0.3">
      <c r="A17819" s="4" t="s">
        <v>17252</v>
      </c>
      <c r="B17819" s="4" t="s">
        <v>28707</v>
      </c>
    </row>
    <row r="17820" spans="1:2" ht="110.4" x14ac:dyDescent="0.3">
      <c r="A17820" s="4" t="s">
        <v>17535</v>
      </c>
      <c r="B17820" s="4" t="s">
        <v>26964</v>
      </c>
    </row>
    <row r="17821" spans="1:2" ht="82.8" x14ac:dyDescent="0.3">
      <c r="A17821" s="4" t="s">
        <v>17536</v>
      </c>
      <c r="B17821" s="4" t="s">
        <v>28763</v>
      </c>
    </row>
    <row r="17822" spans="1:2" ht="41.4" x14ac:dyDescent="0.3">
      <c r="A17822" s="4" t="s">
        <v>17537</v>
      </c>
      <c r="B17822" s="4" t="s">
        <v>28764</v>
      </c>
    </row>
    <row r="17823" spans="1:2" ht="55.2" x14ac:dyDescent="0.3">
      <c r="A17823" s="4" t="s">
        <v>17538</v>
      </c>
      <c r="B17823" s="4" t="s">
        <v>28711</v>
      </c>
    </row>
    <row r="17824" spans="1:2" ht="69" x14ac:dyDescent="0.3">
      <c r="A17824" s="4" t="s">
        <v>17539</v>
      </c>
      <c r="B17824" s="4" t="s">
        <v>25147</v>
      </c>
    </row>
    <row r="17825" spans="1:2" ht="55.2" x14ac:dyDescent="0.3">
      <c r="A17825" s="4" t="s">
        <v>17540</v>
      </c>
      <c r="B17825" s="4" t="s">
        <v>28711</v>
      </c>
    </row>
    <row r="17826" spans="1:2" ht="193.2" x14ac:dyDescent="0.3">
      <c r="A17826" s="4" t="s">
        <v>17541</v>
      </c>
      <c r="B17826" s="4" t="s">
        <v>24705</v>
      </c>
    </row>
    <row r="17827" spans="1:2" ht="69" x14ac:dyDescent="0.3">
      <c r="A17827" s="4" t="s">
        <v>17542</v>
      </c>
      <c r="B17827" s="4" t="s">
        <v>26635</v>
      </c>
    </row>
    <row r="17828" spans="1:2" ht="55.2" x14ac:dyDescent="0.3">
      <c r="A17828" s="4" t="s">
        <v>17543</v>
      </c>
      <c r="B17828" s="4" t="s">
        <v>26595</v>
      </c>
    </row>
    <row r="17829" spans="1:2" ht="110.4" x14ac:dyDescent="0.3">
      <c r="A17829" s="4" t="s">
        <v>17544</v>
      </c>
      <c r="B17829" s="4" t="s">
        <v>24747</v>
      </c>
    </row>
    <row r="17830" spans="1:2" ht="331.2" x14ac:dyDescent="0.3">
      <c r="A17830" s="4" t="s">
        <v>17545</v>
      </c>
      <c r="B17830" s="4" t="s">
        <v>28755</v>
      </c>
    </row>
    <row r="17831" spans="1:2" ht="82.8" x14ac:dyDescent="0.3">
      <c r="A17831" s="4" t="s">
        <v>17546</v>
      </c>
      <c r="B17831" s="28" t="s">
        <v>24613</v>
      </c>
    </row>
    <row r="17832" spans="1:2" ht="179.4" x14ac:dyDescent="0.3">
      <c r="A17832" s="4" t="s">
        <v>17547</v>
      </c>
      <c r="B17832" s="4" t="s">
        <v>26136</v>
      </c>
    </row>
    <row r="17833" spans="1:2" ht="82.8" x14ac:dyDescent="0.3">
      <c r="A17833" s="4" t="s">
        <v>17548</v>
      </c>
      <c r="B17833" s="28" t="s">
        <v>24613</v>
      </c>
    </row>
    <row r="17834" spans="1:2" ht="82.8" x14ac:dyDescent="0.3">
      <c r="A17834" s="4" t="s">
        <v>16803</v>
      </c>
      <c r="B17834" s="28" t="s">
        <v>24613</v>
      </c>
    </row>
    <row r="17835" spans="1:2" ht="41.4" x14ac:dyDescent="0.3">
      <c r="A17835" s="4" t="s">
        <v>17549</v>
      </c>
      <c r="B17835" s="4" t="s">
        <v>28760</v>
      </c>
    </row>
    <row r="17836" spans="1:2" ht="110.4" x14ac:dyDescent="0.3">
      <c r="A17836" s="4" t="s">
        <v>16812</v>
      </c>
      <c r="B17836" s="4" t="s">
        <v>24747</v>
      </c>
    </row>
    <row r="17837" spans="1:2" ht="69" x14ac:dyDescent="0.3">
      <c r="A17837" s="4" t="s">
        <v>16867</v>
      </c>
      <c r="B17837" s="4" t="s">
        <v>26635</v>
      </c>
    </row>
    <row r="17838" spans="1:2" ht="82.8" x14ac:dyDescent="0.3">
      <c r="A17838" s="4" t="s">
        <v>17550</v>
      </c>
      <c r="B17838" s="4" t="s">
        <v>27040</v>
      </c>
    </row>
    <row r="17839" spans="1:2" ht="82.8" x14ac:dyDescent="0.3">
      <c r="A17839" s="4" t="s">
        <v>16301</v>
      </c>
      <c r="B17839" s="28" t="s">
        <v>24613</v>
      </c>
    </row>
    <row r="17840" spans="1:2" ht="41.4" x14ac:dyDescent="0.3">
      <c r="A17840" s="4" t="s">
        <v>17551</v>
      </c>
      <c r="B17840" s="4" t="s">
        <v>28729</v>
      </c>
    </row>
    <row r="17841" spans="1:2" ht="69" x14ac:dyDescent="0.3">
      <c r="A17841" s="4" t="s">
        <v>17552</v>
      </c>
      <c r="B17841" s="4" t="s">
        <v>25950</v>
      </c>
    </row>
    <row r="17842" spans="1:2" ht="69" x14ac:dyDescent="0.3">
      <c r="A17842" s="4" t="s">
        <v>17553</v>
      </c>
      <c r="B17842" s="4" t="s">
        <v>28732</v>
      </c>
    </row>
    <row r="17843" spans="1:2" ht="82.8" x14ac:dyDescent="0.3">
      <c r="A17843" s="4" t="s">
        <v>17554</v>
      </c>
      <c r="B17843" s="28" t="s">
        <v>24613</v>
      </c>
    </row>
    <row r="17844" spans="1:2" ht="27.6" x14ac:dyDescent="0.3">
      <c r="A17844" s="4" t="s">
        <v>17555</v>
      </c>
      <c r="B17844" s="4" t="s">
        <v>28689</v>
      </c>
    </row>
    <row r="17845" spans="1:2" ht="138" x14ac:dyDescent="0.3">
      <c r="A17845" s="4" t="s">
        <v>17556</v>
      </c>
      <c r="B17845" s="4" t="s">
        <v>24634</v>
      </c>
    </row>
    <row r="17846" spans="1:2" ht="110.4" x14ac:dyDescent="0.3">
      <c r="A17846" s="4" t="s">
        <v>17557</v>
      </c>
      <c r="B17846" s="4" t="s">
        <v>26964</v>
      </c>
    </row>
    <row r="17847" spans="1:2" ht="110.4" x14ac:dyDescent="0.3">
      <c r="A17847" s="4" t="s">
        <v>17558</v>
      </c>
      <c r="B17847" s="4" t="s">
        <v>26964</v>
      </c>
    </row>
    <row r="17848" spans="1:2" ht="110.4" x14ac:dyDescent="0.3">
      <c r="A17848" s="4" t="s">
        <v>17559</v>
      </c>
      <c r="B17848" s="4" t="s">
        <v>26964</v>
      </c>
    </row>
    <row r="17849" spans="1:2" ht="138" x14ac:dyDescent="0.3">
      <c r="A17849" s="4" t="s">
        <v>17560</v>
      </c>
      <c r="B17849" s="4" t="s">
        <v>27593</v>
      </c>
    </row>
    <row r="17850" spans="1:2" ht="55.2" x14ac:dyDescent="0.3">
      <c r="A17850" s="4" t="s">
        <v>17561</v>
      </c>
      <c r="B17850" s="4" t="s">
        <v>28765</v>
      </c>
    </row>
    <row r="17851" spans="1:2" ht="82.8" x14ac:dyDescent="0.3">
      <c r="A17851" s="4" t="s">
        <v>17548</v>
      </c>
      <c r="B17851" s="28" t="s">
        <v>24613</v>
      </c>
    </row>
    <row r="17852" spans="1:2" ht="82.8" x14ac:dyDescent="0.3">
      <c r="A17852" s="4" t="s">
        <v>17548</v>
      </c>
      <c r="B17852" s="28" t="s">
        <v>24613</v>
      </c>
    </row>
    <row r="17853" spans="1:2" ht="55.2" x14ac:dyDescent="0.3">
      <c r="A17853" s="4" t="s">
        <v>16841</v>
      </c>
      <c r="B17853" s="4" t="s">
        <v>26595</v>
      </c>
    </row>
    <row r="17854" spans="1:2" ht="82.8" x14ac:dyDescent="0.3">
      <c r="A17854" s="4" t="s">
        <v>17548</v>
      </c>
      <c r="B17854" s="28" t="s">
        <v>24613</v>
      </c>
    </row>
    <row r="17855" spans="1:2" ht="110.4" x14ac:dyDescent="0.3">
      <c r="A17855" s="4" t="s">
        <v>17558</v>
      </c>
      <c r="B17855" s="4" t="s">
        <v>26964</v>
      </c>
    </row>
    <row r="17856" spans="1:2" ht="82.8" x14ac:dyDescent="0.3">
      <c r="A17856" s="4" t="s">
        <v>17562</v>
      </c>
      <c r="B17856" s="28" t="s">
        <v>24613</v>
      </c>
    </row>
    <row r="17857" spans="1:2" ht="110.4" x14ac:dyDescent="0.3">
      <c r="A17857" s="4" t="s">
        <v>17563</v>
      </c>
      <c r="B17857" s="4" t="s">
        <v>26964</v>
      </c>
    </row>
    <row r="17858" spans="1:2" ht="179.4" x14ac:dyDescent="0.3">
      <c r="A17858" s="4" t="s">
        <v>17564</v>
      </c>
      <c r="B17858" s="4" t="s">
        <v>26136</v>
      </c>
    </row>
    <row r="17859" spans="1:2" ht="110.4" x14ac:dyDescent="0.3">
      <c r="A17859" s="4" t="s">
        <v>16863</v>
      </c>
      <c r="B17859" s="4" t="s">
        <v>26964</v>
      </c>
    </row>
    <row r="17860" spans="1:2" ht="55.2" x14ac:dyDescent="0.3">
      <c r="A17860" s="4" t="s">
        <v>17565</v>
      </c>
      <c r="B17860" s="4" t="s">
        <v>26730</v>
      </c>
    </row>
    <row r="17861" spans="1:2" ht="55.2" x14ac:dyDescent="0.3">
      <c r="A17861" s="4" t="s">
        <v>17566</v>
      </c>
      <c r="B17861" s="4" t="s">
        <v>24656</v>
      </c>
    </row>
    <row r="17862" spans="1:2" ht="220.8" x14ac:dyDescent="0.3">
      <c r="A17862" s="4" t="s">
        <v>17567</v>
      </c>
      <c r="B17862" s="4" t="s">
        <v>24737</v>
      </c>
    </row>
    <row r="17863" spans="1:2" ht="303.60000000000002" x14ac:dyDescent="0.3">
      <c r="A17863" s="4" t="s">
        <v>17568</v>
      </c>
      <c r="B17863" s="4" t="s">
        <v>24661</v>
      </c>
    </row>
    <row r="17864" spans="1:2" ht="55.2" x14ac:dyDescent="0.3">
      <c r="A17864" s="4" t="s">
        <v>17569</v>
      </c>
      <c r="B17864" s="4" t="s">
        <v>26750</v>
      </c>
    </row>
    <row r="17865" spans="1:2" ht="110.4" x14ac:dyDescent="0.3">
      <c r="A17865" s="4" t="s">
        <v>17570</v>
      </c>
      <c r="B17865" s="4" t="s">
        <v>24934</v>
      </c>
    </row>
    <row r="17866" spans="1:2" ht="151.80000000000001" x14ac:dyDescent="0.3">
      <c r="A17866" s="4" t="s">
        <v>17571</v>
      </c>
      <c r="B17866" s="4" t="s">
        <v>24602</v>
      </c>
    </row>
    <row r="17867" spans="1:2" ht="151.80000000000001" x14ac:dyDescent="0.3">
      <c r="A17867" s="4" t="s">
        <v>17572</v>
      </c>
      <c r="B17867" s="4" t="s">
        <v>24602</v>
      </c>
    </row>
    <row r="17868" spans="1:2" ht="41.4" x14ac:dyDescent="0.3">
      <c r="A17868" s="4" t="s">
        <v>17573</v>
      </c>
      <c r="B17868" s="4" t="s">
        <v>28760</v>
      </c>
    </row>
    <row r="17869" spans="1:2" ht="55.2" x14ac:dyDescent="0.3">
      <c r="A17869" s="4" t="s">
        <v>17574</v>
      </c>
      <c r="B17869" s="4" t="s">
        <v>28766</v>
      </c>
    </row>
    <row r="17870" spans="1:2" ht="69" x14ac:dyDescent="0.3">
      <c r="A17870" s="4" t="s">
        <v>17575</v>
      </c>
      <c r="B17870" s="4" t="s">
        <v>25400</v>
      </c>
    </row>
    <row r="17871" spans="1:2" ht="41.4" x14ac:dyDescent="0.3">
      <c r="A17871" s="4" t="s">
        <v>17576</v>
      </c>
      <c r="B17871" s="4" t="s">
        <v>28767</v>
      </c>
    </row>
    <row r="17872" spans="1:2" ht="151.80000000000001" x14ac:dyDescent="0.3">
      <c r="A17872" s="4" t="s">
        <v>17577</v>
      </c>
      <c r="B17872" s="4" t="s">
        <v>24659</v>
      </c>
    </row>
    <row r="17873" spans="1:2" ht="138" x14ac:dyDescent="0.3">
      <c r="A17873" s="4" t="s">
        <v>17578</v>
      </c>
      <c r="B17873" s="4" t="s">
        <v>24634</v>
      </c>
    </row>
    <row r="17874" spans="1:2" ht="27.6" x14ac:dyDescent="0.3">
      <c r="A17874" s="4" t="s">
        <v>17579</v>
      </c>
      <c r="B17874" s="4" t="s">
        <v>25849</v>
      </c>
    </row>
    <row r="17875" spans="1:2" ht="110.4" x14ac:dyDescent="0.3">
      <c r="A17875" s="4" t="s">
        <v>17580</v>
      </c>
      <c r="B17875" s="4" t="s">
        <v>24747</v>
      </c>
    </row>
    <row r="17876" spans="1:2" ht="124.2" x14ac:dyDescent="0.3">
      <c r="A17876" s="4" t="s">
        <v>17581</v>
      </c>
      <c r="B17876" s="4" t="s">
        <v>26604</v>
      </c>
    </row>
    <row r="17877" spans="1:2" ht="303.60000000000002" x14ac:dyDescent="0.3">
      <c r="A17877" s="4" t="s">
        <v>17582</v>
      </c>
      <c r="B17877" s="4" t="s">
        <v>24661</v>
      </c>
    </row>
    <row r="17878" spans="1:2" ht="41.4" x14ac:dyDescent="0.3">
      <c r="A17878" s="4" t="s">
        <v>17583</v>
      </c>
      <c r="B17878" s="4" t="s">
        <v>26593</v>
      </c>
    </row>
    <row r="17879" spans="1:2" ht="27.6" x14ac:dyDescent="0.3">
      <c r="A17879" s="4" t="s">
        <v>17584</v>
      </c>
      <c r="B17879" s="4" t="s">
        <v>24626</v>
      </c>
    </row>
    <row r="17880" spans="1:2" ht="110.4" x14ac:dyDescent="0.3">
      <c r="A17880" s="4" t="s">
        <v>17585</v>
      </c>
      <c r="B17880" s="4" t="s">
        <v>25250</v>
      </c>
    </row>
    <row r="17881" spans="1:2" ht="82.8" x14ac:dyDescent="0.3">
      <c r="A17881" s="4" t="s">
        <v>17586</v>
      </c>
      <c r="B17881" s="4" t="s">
        <v>24689</v>
      </c>
    </row>
    <row r="17882" spans="1:2" ht="55.2" x14ac:dyDescent="0.3">
      <c r="A17882" s="4" t="s">
        <v>17587</v>
      </c>
      <c r="B17882" s="4" t="s">
        <v>25217</v>
      </c>
    </row>
    <row r="17883" spans="1:2" ht="69" x14ac:dyDescent="0.3">
      <c r="A17883" s="4" t="s">
        <v>17588</v>
      </c>
      <c r="B17883" s="4" t="s">
        <v>28732</v>
      </c>
    </row>
    <row r="17884" spans="1:2" ht="96.6" x14ac:dyDescent="0.3">
      <c r="A17884" s="4" t="s">
        <v>17589</v>
      </c>
      <c r="B17884" s="4" t="s">
        <v>25232</v>
      </c>
    </row>
    <row r="17885" spans="1:2" ht="27.6" x14ac:dyDescent="0.3">
      <c r="A17885" s="4" t="s">
        <v>17590</v>
      </c>
      <c r="B17885" s="4" t="s">
        <v>25218</v>
      </c>
    </row>
    <row r="17886" spans="1:2" ht="179.4" x14ac:dyDescent="0.3">
      <c r="A17886" s="4" t="s">
        <v>17591</v>
      </c>
      <c r="B17886" s="4" t="s">
        <v>26136</v>
      </c>
    </row>
    <row r="17887" spans="1:2" ht="55.2" x14ac:dyDescent="0.3">
      <c r="A17887" s="4" t="s">
        <v>17592</v>
      </c>
      <c r="B17887" s="4" t="s">
        <v>28768</v>
      </c>
    </row>
    <row r="17888" spans="1:2" ht="96.6" x14ac:dyDescent="0.3">
      <c r="A17888" s="4" t="s">
        <v>17593</v>
      </c>
      <c r="B17888" s="4" t="s">
        <v>24590</v>
      </c>
    </row>
    <row r="17889" spans="1:2" ht="124.2" x14ac:dyDescent="0.3">
      <c r="A17889" s="4" t="s">
        <v>17594</v>
      </c>
      <c r="B17889" s="4" t="s">
        <v>26682</v>
      </c>
    </row>
    <row r="17890" spans="1:2" ht="110.4" x14ac:dyDescent="0.3">
      <c r="A17890" s="4" t="s">
        <v>17595</v>
      </c>
      <c r="B17890" s="4" t="s">
        <v>24848</v>
      </c>
    </row>
    <row r="17891" spans="1:2" ht="193.2" x14ac:dyDescent="0.3">
      <c r="A17891" s="4" t="s">
        <v>17596</v>
      </c>
      <c r="B17891" s="4" t="s">
        <v>24705</v>
      </c>
    </row>
    <row r="17892" spans="1:2" ht="82.8" x14ac:dyDescent="0.3">
      <c r="A17892" s="4" t="s">
        <v>17597</v>
      </c>
      <c r="B17892" s="4" t="s">
        <v>26266</v>
      </c>
    </row>
    <row r="17893" spans="1:2" ht="165.6" x14ac:dyDescent="0.3">
      <c r="A17893" s="4" t="s">
        <v>17598</v>
      </c>
      <c r="B17893" s="4" t="s">
        <v>25207</v>
      </c>
    </row>
    <row r="17894" spans="1:2" ht="124.2" x14ac:dyDescent="0.3">
      <c r="A17894" s="4" t="s">
        <v>17599</v>
      </c>
      <c r="B17894" s="4" t="s">
        <v>28769</v>
      </c>
    </row>
    <row r="17895" spans="1:2" ht="27.6" x14ac:dyDescent="0.3">
      <c r="A17895" s="4" t="s">
        <v>17600</v>
      </c>
      <c r="B17895" s="4" t="s">
        <v>25932</v>
      </c>
    </row>
    <row r="17896" spans="1:2" ht="27.6" x14ac:dyDescent="0.3">
      <c r="A17896" s="4" t="s">
        <v>17601</v>
      </c>
      <c r="B17896" s="4" t="s">
        <v>25514</v>
      </c>
    </row>
    <row r="17897" spans="1:2" ht="220.8" x14ac:dyDescent="0.3">
      <c r="A17897" s="4" t="s">
        <v>17602</v>
      </c>
      <c r="B17897" s="4" t="s">
        <v>24737</v>
      </c>
    </row>
    <row r="17898" spans="1:2" ht="331.2" x14ac:dyDescent="0.3">
      <c r="A17898" s="4" t="s">
        <v>17603</v>
      </c>
      <c r="B17898" s="4" t="s">
        <v>24653</v>
      </c>
    </row>
    <row r="17899" spans="1:2" ht="331.2" x14ac:dyDescent="0.3">
      <c r="A17899" s="4" t="s">
        <v>17604</v>
      </c>
      <c r="B17899" s="4" t="s">
        <v>28755</v>
      </c>
    </row>
    <row r="17900" spans="1:2" ht="41.4" x14ac:dyDescent="0.3">
      <c r="A17900" s="4" t="s">
        <v>17605</v>
      </c>
      <c r="B17900" s="4" t="s">
        <v>28770</v>
      </c>
    </row>
    <row r="17901" spans="1:2" ht="41.4" x14ac:dyDescent="0.3">
      <c r="A17901" s="4" t="s">
        <v>17606</v>
      </c>
      <c r="B17901" s="4" t="s">
        <v>28719</v>
      </c>
    </row>
    <row r="17902" spans="1:2" ht="41.4" x14ac:dyDescent="0.3">
      <c r="A17902" s="4" t="s">
        <v>17607</v>
      </c>
      <c r="B17902" s="4" t="s">
        <v>28729</v>
      </c>
    </row>
    <row r="17903" spans="1:2" ht="41.4" x14ac:dyDescent="0.3">
      <c r="A17903" s="4" t="s">
        <v>17608</v>
      </c>
      <c r="B17903" s="4" t="s">
        <v>28771</v>
      </c>
    </row>
    <row r="17904" spans="1:2" ht="69" x14ac:dyDescent="0.3">
      <c r="A17904" s="4" t="s">
        <v>17609</v>
      </c>
      <c r="B17904" s="4" t="s">
        <v>28732</v>
      </c>
    </row>
    <row r="17905" spans="1:2" ht="55.2" x14ac:dyDescent="0.3">
      <c r="A17905" s="4" t="s">
        <v>17610</v>
      </c>
      <c r="B17905" s="4" t="s">
        <v>24618</v>
      </c>
    </row>
    <row r="17906" spans="1:2" ht="138" x14ac:dyDescent="0.3">
      <c r="A17906" s="4" t="s">
        <v>17611</v>
      </c>
      <c r="B17906" s="4" t="s">
        <v>24634</v>
      </c>
    </row>
    <row r="17907" spans="1:2" ht="96.6" x14ac:dyDescent="0.3">
      <c r="A17907" s="4" t="s">
        <v>17612</v>
      </c>
      <c r="B17907" s="4" t="s">
        <v>24682</v>
      </c>
    </row>
    <row r="17908" spans="1:2" ht="82.8" x14ac:dyDescent="0.3">
      <c r="A17908" s="4" t="s">
        <v>17613</v>
      </c>
      <c r="B17908" s="4" t="s">
        <v>25939</v>
      </c>
    </row>
    <row r="17909" spans="1:2" ht="110.4" x14ac:dyDescent="0.3">
      <c r="A17909" s="4" t="s">
        <v>17457</v>
      </c>
      <c r="B17909" s="4" t="s">
        <v>26964</v>
      </c>
    </row>
    <row r="17910" spans="1:2" ht="69" x14ac:dyDescent="0.3">
      <c r="A17910" s="4" t="s">
        <v>17614</v>
      </c>
      <c r="B17910" s="4" t="s">
        <v>28732</v>
      </c>
    </row>
    <row r="17911" spans="1:2" ht="55.2" x14ac:dyDescent="0.3">
      <c r="A17911" s="4" t="s">
        <v>17615</v>
      </c>
      <c r="B17911" s="4" t="s">
        <v>24656</v>
      </c>
    </row>
    <row r="17912" spans="1:2" ht="110.4" x14ac:dyDescent="0.3">
      <c r="A17912" s="4" t="s">
        <v>17616</v>
      </c>
      <c r="B17912" s="4" t="s">
        <v>26964</v>
      </c>
    </row>
    <row r="17913" spans="1:2" ht="27.6" x14ac:dyDescent="0.3">
      <c r="A17913" s="4" t="s">
        <v>17617</v>
      </c>
      <c r="B17913" s="4" t="s">
        <v>25802</v>
      </c>
    </row>
    <row r="17914" spans="1:2" ht="82.8" x14ac:dyDescent="0.3">
      <c r="A17914" s="4" t="s">
        <v>17618</v>
      </c>
      <c r="B17914" s="28" t="s">
        <v>24613</v>
      </c>
    </row>
    <row r="17915" spans="1:2" ht="110.4" x14ac:dyDescent="0.3">
      <c r="A17915" s="4" t="s">
        <v>17557</v>
      </c>
      <c r="B17915" s="4" t="s">
        <v>26964</v>
      </c>
    </row>
    <row r="17916" spans="1:2" ht="55.2" x14ac:dyDescent="0.3">
      <c r="A17916" s="4" t="s">
        <v>17619</v>
      </c>
      <c r="B17916" s="4" t="s">
        <v>24562</v>
      </c>
    </row>
    <row r="17917" spans="1:2" ht="82.8" x14ac:dyDescent="0.3">
      <c r="A17917" s="4" t="s">
        <v>17455</v>
      </c>
      <c r="B17917" s="4" t="s">
        <v>24715</v>
      </c>
    </row>
    <row r="17918" spans="1:2" ht="82.8" x14ac:dyDescent="0.3">
      <c r="A17918" s="4" t="s">
        <v>16868</v>
      </c>
      <c r="B17918" s="28" t="s">
        <v>24613</v>
      </c>
    </row>
    <row r="17919" spans="1:2" ht="82.8" x14ac:dyDescent="0.3">
      <c r="A17919" s="4" t="s">
        <v>17620</v>
      </c>
      <c r="B17919" s="4" t="s">
        <v>24941</v>
      </c>
    </row>
    <row r="17920" spans="1:2" ht="110.4" x14ac:dyDescent="0.3">
      <c r="A17920" s="4" t="s">
        <v>17621</v>
      </c>
      <c r="B17920" s="4" t="s">
        <v>26964</v>
      </c>
    </row>
    <row r="17921" spans="1:2" ht="110.4" x14ac:dyDescent="0.3">
      <c r="A17921" s="4" t="s">
        <v>17622</v>
      </c>
      <c r="B17921" s="4" t="s">
        <v>26964</v>
      </c>
    </row>
    <row r="17922" spans="1:2" ht="82.8" x14ac:dyDescent="0.3">
      <c r="A17922" s="4" t="s">
        <v>17623</v>
      </c>
      <c r="B17922" s="28" t="s">
        <v>24613</v>
      </c>
    </row>
    <row r="17923" spans="1:2" ht="82.8" x14ac:dyDescent="0.3">
      <c r="A17923" s="4" t="s">
        <v>17624</v>
      </c>
      <c r="B17923" s="28" t="s">
        <v>24613</v>
      </c>
    </row>
    <row r="17924" spans="1:2" ht="110.4" x14ac:dyDescent="0.3">
      <c r="A17924" s="4" t="s">
        <v>17625</v>
      </c>
      <c r="B17924" s="4" t="s">
        <v>26964</v>
      </c>
    </row>
    <row r="17925" spans="1:2" ht="41.4" x14ac:dyDescent="0.3">
      <c r="A17925" s="4" t="s">
        <v>17626</v>
      </c>
      <c r="B17925" s="4" t="s">
        <v>25438</v>
      </c>
    </row>
    <row r="17926" spans="1:2" ht="41.4" x14ac:dyDescent="0.3">
      <c r="A17926" s="4" t="s">
        <v>17627</v>
      </c>
      <c r="B17926" s="4" t="s">
        <v>25438</v>
      </c>
    </row>
    <row r="17927" spans="1:2" ht="55.2" x14ac:dyDescent="0.3">
      <c r="A17927" s="4" t="s">
        <v>17628</v>
      </c>
      <c r="B17927" s="4" t="s">
        <v>24892</v>
      </c>
    </row>
    <row r="17928" spans="1:2" ht="110.4" x14ac:dyDescent="0.3">
      <c r="A17928" s="4" t="s">
        <v>17629</v>
      </c>
      <c r="B17928" s="4" t="s">
        <v>26964</v>
      </c>
    </row>
    <row r="17929" spans="1:2" ht="165.6" x14ac:dyDescent="0.3">
      <c r="A17929" s="4" t="s">
        <v>17630</v>
      </c>
      <c r="B17929" s="4" t="s">
        <v>26022</v>
      </c>
    </row>
    <row r="17930" spans="1:2" ht="110.4" x14ac:dyDescent="0.3">
      <c r="A17930" s="4" t="s">
        <v>17631</v>
      </c>
      <c r="B17930" s="4" t="s">
        <v>26964</v>
      </c>
    </row>
    <row r="17931" spans="1:2" ht="55.2" x14ac:dyDescent="0.3">
      <c r="A17931" s="4" t="s">
        <v>17632</v>
      </c>
      <c r="B17931" s="4" t="s">
        <v>24896</v>
      </c>
    </row>
    <row r="17932" spans="1:2" ht="110.4" x14ac:dyDescent="0.3">
      <c r="A17932" s="4" t="s">
        <v>17557</v>
      </c>
      <c r="B17932" s="4" t="s">
        <v>26964</v>
      </c>
    </row>
    <row r="17933" spans="1:2" ht="110.4" x14ac:dyDescent="0.3">
      <c r="A17933" s="4" t="s">
        <v>17633</v>
      </c>
      <c r="B17933" s="4" t="s">
        <v>26964</v>
      </c>
    </row>
    <row r="17934" spans="1:2" ht="110.4" x14ac:dyDescent="0.3">
      <c r="A17934" s="4" t="s">
        <v>17634</v>
      </c>
      <c r="B17934" s="4" t="s">
        <v>26964</v>
      </c>
    </row>
    <row r="17935" spans="1:2" ht="110.4" x14ac:dyDescent="0.3">
      <c r="A17935" s="4" t="s">
        <v>16611</v>
      </c>
      <c r="B17935" s="4" t="s">
        <v>26964</v>
      </c>
    </row>
    <row r="17936" spans="1:2" ht="41.4" x14ac:dyDescent="0.3">
      <c r="A17936" s="4" t="s">
        <v>17635</v>
      </c>
      <c r="B17936" s="4" t="s">
        <v>26721</v>
      </c>
    </row>
    <row r="17937" spans="1:2" ht="41.4" x14ac:dyDescent="0.3">
      <c r="A17937" s="4" t="s">
        <v>17636</v>
      </c>
      <c r="B17937" s="4" t="s">
        <v>28760</v>
      </c>
    </row>
    <row r="17938" spans="1:2" ht="69" x14ac:dyDescent="0.3">
      <c r="A17938" s="4" t="s">
        <v>17637</v>
      </c>
      <c r="B17938" s="4" t="s">
        <v>26502</v>
      </c>
    </row>
    <row r="17939" spans="1:2" ht="69" x14ac:dyDescent="0.3">
      <c r="A17939" s="4" t="s">
        <v>17373</v>
      </c>
      <c r="B17939" s="4" t="s">
        <v>24615</v>
      </c>
    </row>
    <row r="17940" spans="1:2" ht="55.2" x14ac:dyDescent="0.3">
      <c r="A17940" s="33" t="s">
        <v>17638</v>
      </c>
      <c r="B17940" s="4" t="s">
        <v>28772</v>
      </c>
    </row>
    <row r="17941" spans="1:2" ht="55.2" x14ac:dyDescent="0.3">
      <c r="A17941" s="33" t="s">
        <v>17639</v>
      </c>
      <c r="B17941" s="4" t="s">
        <v>28773</v>
      </c>
    </row>
    <row r="17942" spans="1:2" ht="234.6" x14ac:dyDescent="0.3">
      <c r="A17942" s="33" t="s">
        <v>17640</v>
      </c>
      <c r="B17942" s="4" t="s">
        <v>28774</v>
      </c>
    </row>
    <row r="17943" spans="1:2" ht="220.8" x14ac:dyDescent="0.3">
      <c r="A17943" s="33" t="s">
        <v>17641</v>
      </c>
      <c r="B17943" s="4" t="s">
        <v>28775</v>
      </c>
    </row>
    <row r="17944" spans="1:2" ht="82.8" x14ac:dyDescent="0.3">
      <c r="A17944" s="33" t="s">
        <v>17642</v>
      </c>
      <c r="B17944" s="28" t="s">
        <v>28776</v>
      </c>
    </row>
    <row r="17945" spans="1:2" ht="55.2" x14ac:dyDescent="0.3">
      <c r="A17945" s="33" t="s">
        <v>17643</v>
      </c>
      <c r="B17945" s="25" t="s">
        <v>28777</v>
      </c>
    </row>
    <row r="17946" spans="1:2" ht="96.6" x14ac:dyDescent="0.3">
      <c r="A17946" s="33" t="s">
        <v>17644</v>
      </c>
      <c r="B17946" s="4" t="s">
        <v>28778</v>
      </c>
    </row>
    <row r="17947" spans="1:2" ht="96.6" x14ac:dyDescent="0.3">
      <c r="A17947" s="33" t="s">
        <v>17645</v>
      </c>
      <c r="B17947" s="4" t="s">
        <v>28779</v>
      </c>
    </row>
    <row r="17948" spans="1:2" ht="138" x14ac:dyDescent="0.3">
      <c r="A17948" s="33" t="s">
        <v>17646</v>
      </c>
      <c r="B17948" s="4" t="s">
        <v>28780</v>
      </c>
    </row>
    <row r="17949" spans="1:2" ht="55.2" x14ac:dyDescent="0.3">
      <c r="A17949" s="33" t="s">
        <v>17647</v>
      </c>
      <c r="B17949" s="25" t="s">
        <v>28777</v>
      </c>
    </row>
    <row r="17950" spans="1:2" ht="138" x14ac:dyDescent="0.3">
      <c r="A17950" s="33" t="s">
        <v>17648</v>
      </c>
      <c r="B17950" s="4" t="s">
        <v>28781</v>
      </c>
    </row>
    <row r="17951" spans="1:2" ht="138" x14ac:dyDescent="0.3">
      <c r="A17951" s="33" t="s">
        <v>17649</v>
      </c>
      <c r="B17951" s="4" t="s">
        <v>28782</v>
      </c>
    </row>
    <row r="17952" spans="1:2" ht="151.80000000000001" x14ac:dyDescent="0.3">
      <c r="A17952" s="33" t="s">
        <v>17650</v>
      </c>
      <c r="B17952" s="4" t="s">
        <v>28783</v>
      </c>
    </row>
    <row r="17953" spans="1:2" ht="41.4" x14ac:dyDescent="0.3">
      <c r="A17953" s="33" t="s">
        <v>17651</v>
      </c>
      <c r="B17953" s="4" t="s">
        <v>25454</v>
      </c>
    </row>
    <row r="17954" spans="1:2" ht="110.4" x14ac:dyDescent="0.3">
      <c r="A17954" s="33" t="s">
        <v>17652</v>
      </c>
      <c r="B17954" s="4" t="s">
        <v>28784</v>
      </c>
    </row>
    <row r="17955" spans="1:2" ht="138" x14ac:dyDescent="0.3">
      <c r="A17955" s="33" t="s">
        <v>17653</v>
      </c>
      <c r="B17955" s="4" t="s">
        <v>28785</v>
      </c>
    </row>
    <row r="17956" spans="1:2" ht="57.6" x14ac:dyDescent="0.3">
      <c r="A17956" s="33" t="s">
        <v>17654</v>
      </c>
      <c r="B17956" s="4" t="s">
        <v>28786</v>
      </c>
    </row>
    <row r="17957" spans="1:2" ht="41.4" x14ac:dyDescent="0.3">
      <c r="A17957" s="33" t="s">
        <v>17655</v>
      </c>
      <c r="B17957" s="4" t="s">
        <v>24755</v>
      </c>
    </row>
    <row r="17958" spans="1:2" ht="41.4" x14ac:dyDescent="0.3">
      <c r="A17958" s="33" t="s">
        <v>17656</v>
      </c>
      <c r="B17958" s="4" t="s">
        <v>25042</v>
      </c>
    </row>
    <row r="17959" spans="1:2" ht="55.2" x14ac:dyDescent="0.3">
      <c r="A17959" s="33" t="s">
        <v>17657</v>
      </c>
      <c r="B17959" s="4" t="s">
        <v>28787</v>
      </c>
    </row>
    <row r="17960" spans="1:2" ht="55.2" x14ac:dyDescent="0.3">
      <c r="A17960" s="33" t="s">
        <v>17658</v>
      </c>
      <c r="B17960" s="4" t="s">
        <v>28786</v>
      </c>
    </row>
    <row r="17961" spans="1:2" ht="82.8" x14ac:dyDescent="0.3">
      <c r="A17961" s="33" t="s">
        <v>17659</v>
      </c>
      <c r="B17961" s="28" t="s">
        <v>28788</v>
      </c>
    </row>
    <row r="17962" spans="1:2" ht="55.2" x14ac:dyDescent="0.3">
      <c r="A17962" s="33" t="s">
        <v>17660</v>
      </c>
      <c r="B17962" s="4" t="s">
        <v>24562</v>
      </c>
    </row>
    <row r="17963" spans="1:2" ht="165.6" x14ac:dyDescent="0.3">
      <c r="A17963" s="33" t="s">
        <v>17661</v>
      </c>
      <c r="B17963" s="4" t="s">
        <v>28789</v>
      </c>
    </row>
    <row r="17964" spans="1:2" ht="69" x14ac:dyDescent="0.3">
      <c r="A17964" s="33" t="s">
        <v>17662</v>
      </c>
      <c r="B17964" s="4" t="s">
        <v>28790</v>
      </c>
    </row>
    <row r="17965" spans="1:2" ht="69" x14ac:dyDescent="0.3">
      <c r="A17965" s="33" t="s">
        <v>17663</v>
      </c>
      <c r="B17965" s="4" t="s">
        <v>28790</v>
      </c>
    </row>
    <row r="17966" spans="1:2" ht="220.8" x14ac:dyDescent="0.3">
      <c r="A17966" s="33" t="s">
        <v>17664</v>
      </c>
      <c r="B17966" s="4" t="s">
        <v>24737</v>
      </c>
    </row>
    <row r="17967" spans="1:2" ht="110.4" x14ac:dyDescent="0.3">
      <c r="A17967" s="33" t="s">
        <v>17665</v>
      </c>
      <c r="B17967" s="4" t="s">
        <v>24833</v>
      </c>
    </row>
    <row r="17968" spans="1:2" ht="331.2" x14ac:dyDescent="0.3">
      <c r="A17968" s="33" t="s">
        <v>17666</v>
      </c>
      <c r="B17968" s="4" t="s">
        <v>24653</v>
      </c>
    </row>
    <row r="17969" spans="1:2" ht="110.4" x14ac:dyDescent="0.3">
      <c r="A17969" s="33" t="s">
        <v>17667</v>
      </c>
      <c r="B17969" s="25" t="s">
        <v>24747</v>
      </c>
    </row>
    <row r="17970" spans="1:2" ht="69" x14ac:dyDescent="0.3">
      <c r="A17970" s="33" t="s">
        <v>17668</v>
      </c>
      <c r="B17970" s="4" t="s">
        <v>28790</v>
      </c>
    </row>
    <row r="17971" spans="1:2" ht="207" x14ac:dyDescent="0.3">
      <c r="A17971" s="33" t="s">
        <v>17669</v>
      </c>
      <c r="B17971" s="4" t="s">
        <v>25483</v>
      </c>
    </row>
    <row r="17972" spans="1:2" ht="69" x14ac:dyDescent="0.3">
      <c r="A17972" s="33" t="s">
        <v>17670</v>
      </c>
      <c r="B17972" s="4" t="s">
        <v>28790</v>
      </c>
    </row>
    <row r="17973" spans="1:2" ht="69" x14ac:dyDescent="0.3">
      <c r="A17973" s="33" t="s">
        <v>17671</v>
      </c>
      <c r="B17973" s="4" t="s">
        <v>28790</v>
      </c>
    </row>
    <row r="17974" spans="1:2" ht="55.2" x14ac:dyDescent="0.3">
      <c r="A17974" s="33" t="s">
        <v>17672</v>
      </c>
      <c r="B17974" s="25" t="s">
        <v>24956</v>
      </c>
    </row>
    <row r="17975" spans="1:2" ht="69" x14ac:dyDescent="0.3">
      <c r="A17975" s="33" t="s">
        <v>17673</v>
      </c>
      <c r="B17975" s="4" t="s">
        <v>28790</v>
      </c>
    </row>
    <row r="17976" spans="1:2" ht="96.6" x14ac:dyDescent="0.3">
      <c r="A17976" s="33" t="s">
        <v>17674</v>
      </c>
      <c r="B17976" s="4" t="s">
        <v>24586</v>
      </c>
    </row>
    <row r="17977" spans="1:2" ht="55.2" x14ac:dyDescent="0.3">
      <c r="A17977" s="33" t="s">
        <v>17675</v>
      </c>
      <c r="B17977" s="4" t="s">
        <v>24892</v>
      </c>
    </row>
    <row r="17978" spans="1:2" ht="69" x14ac:dyDescent="0.3">
      <c r="A17978" s="33" t="s">
        <v>17676</v>
      </c>
      <c r="B17978" s="4" t="s">
        <v>25901</v>
      </c>
    </row>
    <row r="17979" spans="1:2" ht="138" x14ac:dyDescent="0.3">
      <c r="A17979" s="33" t="s">
        <v>17677</v>
      </c>
      <c r="B17979" s="4" t="s">
        <v>28791</v>
      </c>
    </row>
    <row r="17980" spans="1:2" ht="220.8" x14ac:dyDescent="0.3">
      <c r="A17980" s="33" t="s">
        <v>17678</v>
      </c>
      <c r="B17980" s="4" t="s">
        <v>24737</v>
      </c>
    </row>
    <row r="17981" spans="1:2" ht="110.4" x14ac:dyDescent="0.3">
      <c r="A17981" s="33" t="s">
        <v>17679</v>
      </c>
      <c r="B17981" s="4" t="s">
        <v>26027</v>
      </c>
    </row>
    <row r="17982" spans="1:2" ht="69" x14ac:dyDescent="0.3">
      <c r="A17982" s="33" t="s">
        <v>17680</v>
      </c>
      <c r="B17982" s="4" t="s">
        <v>28790</v>
      </c>
    </row>
    <row r="17983" spans="1:2" ht="69" x14ac:dyDescent="0.3">
      <c r="A17983" s="33" t="s">
        <v>17681</v>
      </c>
      <c r="B17983" s="4" t="s">
        <v>28790</v>
      </c>
    </row>
    <row r="17984" spans="1:2" ht="331.2" x14ac:dyDescent="0.3">
      <c r="A17984" s="33" t="s">
        <v>17682</v>
      </c>
      <c r="B17984" s="4" t="s">
        <v>28755</v>
      </c>
    </row>
    <row r="17985" spans="1:2" ht="69" x14ac:dyDescent="0.3">
      <c r="A17985" s="33" t="s">
        <v>17683</v>
      </c>
      <c r="B17985" s="4" t="s">
        <v>28790</v>
      </c>
    </row>
    <row r="17986" spans="1:2" ht="82.8" x14ac:dyDescent="0.3">
      <c r="A17986" s="33" t="s">
        <v>17684</v>
      </c>
      <c r="B17986" s="4" t="s">
        <v>24614</v>
      </c>
    </row>
    <row r="17987" spans="1:2" ht="69" x14ac:dyDescent="0.3">
      <c r="A17987" s="33" t="s">
        <v>17685</v>
      </c>
      <c r="B17987" s="4" t="s">
        <v>28790</v>
      </c>
    </row>
    <row r="17988" spans="1:2" ht="69" x14ac:dyDescent="0.3">
      <c r="A17988" s="33" t="s">
        <v>17686</v>
      </c>
      <c r="B17988" s="4" t="s">
        <v>28790</v>
      </c>
    </row>
    <row r="17989" spans="1:2" ht="96.6" x14ac:dyDescent="0.3">
      <c r="A17989" s="33" t="s">
        <v>17687</v>
      </c>
      <c r="B17989" s="4" t="s">
        <v>24590</v>
      </c>
    </row>
    <row r="17990" spans="1:2" ht="138" x14ac:dyDescent="0.3">
      <c r="A17990" s="33" t="s">
        <v>17688</v>
      </c>
      <c r="B17990" s="4" t="s">
        <v>24634</v>
      </c>
    </row>
    <row r="17991" spans="1:2" ht="28.8" x14ac:dyDescent="0.3">
      <c r="A17991" s="33" t="s">
        <v>17689</v>
      </c>
      <c r="B17991" s="4" t="s">
        <v>24989</v>
      </c>
    </row>
    <row r="17992" spans="1:2" ht="138" x14ac:dyDescent="0.3">
      <c r="A17992" s="33" t="s">
        <v>17690</v>
      </c>
      <c r="B17992" s="4" t="s">
        <v>25645</v>
      </c>
    </row>
    <row r="17993" spans="1:2" ht="69" x14ac:dyDescent="0.3">
      <c r="A17993" s="33" t="s">
        <v>17691</v>
      </c>
      <c r="B17993" s="4" t="s">
        <v>28790</v>
      </c>
    </row>
    <row r="17994" spans="1:2" ht="69" x14ac:dyDescent="0.3">
      <c r="A17994" s="33" t="s">
        <v>17692</v>
      </c>
      <c r="B17994" s="4" t="s">
        <v>28790</v>
      </c>
    </row>
    <row r="17995" spans="1:2" ht="69" x14ac:dyDescent="0.3">
      <c r="A17995" s="33" t="s">
        <v>17693</v>
      </c>
      <c r="B17995" s="4" t="s">
        <v>28790</v>
      </c>
    </row>
    <row r="17996" spans="1:2" ht="69" x14ac:dyDescent="0.3">
      <c r="A17996" s="33" t="s">
        <v>17694</v>
      </c>
      <c r="B17996" s="4" t="s">
        <v>28790</v>
      </c>
    </row>
    <row r="17997" spans="1:2" ht="27.6" x14ac:dyDescent="0.3">
      <c r="A17997" s="2" t="s">
        <v>17695</v>
      </c>
      <c r="B17997" s="4" t="s">
        <v>24927</v>
      </c>
    </row>
    <row r="17998" spans="1:2" ht="110.4" x14ac:dyDescent="0.3">
      <c r="A17998" s="2" t="s">
        <v>17696</v>
      </c>
      <c r="B17998" s="4" t="s">
        <v>26964</v>
      </c>
    </row>
    <row r="17999" spans="1:2" ht="151.80000000000001" x14ac:dyDescent="0.3">
      <c r="A17999" s="2" t="s">
        <v>17697</v>
      </c>
      <c r="B17999" s="4" t="s">
        <v>25582</v>
      </c>
    </row>
    <row r="18000" spans="1:2" ht="82.8" x14ac:dyDescent="0.3">
      <c r="A18000" s="2" t="s">
        <v>16803</v>
      </c>
      <c r="B18000" s="28" t="s">
        <v>24613</v>
      </c>
    </row>
    <row r="18001" spans="1:2" ht="165.6" x14ac:dyDescent="0.3">
      <c r="A18001" s="2" t="s">
        <v>17698</v>
      </c>
      <c r="B18001" s="4" t="s">
        <v>25207</v>
      </c>
    </row>
    <row r="18002" spans="1:2" ht="27.6" x14ac:dyDescent="0.3">
      <c r="A18002" s="2" t="s">
        <v>17204</v>
      </c>
      <c r="B18002" s="4" t="s">
        <v>24907</v>
      </c>
    </row>
    <row r="18003" spans="1:2" ht="55.2" x14ac:dyDescent="0.3">
      <c r="A18003" s="45" t="s">
        <v>17699</v>
      </c>
      <c r="B18003" s="28" t="s">
        <v>24656</v>
      </c>
    </row>
    <row r="18004" spans="1:2" ht="96.6" x14ac:dyDescent="0.3">
      <c r="A18004" s="2" t="s">
        <v>17700</v>
      </c>
      <c r="B18004" s="4" t="s">
        <v>24772</v>
      </c>
    </row>
    <row r="18005" spans="1:2" ht="151.80000000000001" x14ac:dyDescent="0.3">
      <c r="A18005" s="46" t="s">
        <v>17701</v>
      </c>
      <c r="B18005" s="4" t="s">
        <v>24659</v>
      </c>
    </row>
    <row r="18006" spans="1:2" ht="55.2" x14ac:dyDescent="0.3">
      <c r="A18006" s="46" t="s">
        <v>17702</v>
      </c>
      <c r="B18006" s="28" t="s">
        <v>24656</v>
      </c>
    </row>
    <row r="18007" spans="1:2" ht="151.80000000000001" x14ac:dyDescent="0.3">
      <c r="A18007" s="46" t="s">
        <v>17703</v>
      </c>
      <c r="B18007" s="25" t="s">
        <v>25205</v>
      </c>
    </row>
    <row r="18008" spans="1:2" ht="110.4" x14ac:dyDescent="0.3">
      <c r="A18008" s="2" t="s">
        <v>17704</v>
      </c>
      <c r="B18008" s="4" t="s">
        <v>26964</v>
      </c>
    </row>
    <row r="18009" spans="1:2" ht="151.80000000000001" x14ac:dyDescent="0.3">
      <c r="A18009" s="46" t="s">
        <v>17705</v>
      </c>
      <c r="B18009" s="4" t="s">
        <v>24659</v>
      </c>
    </row>
    <row r="18010" spans="1:2" ht="110.4" x14ac:dyDescent="0.3">
      <c r="A18010" s="2" t="s">
        <v>17706</v>
      </c>
      <c r="B18010" s="4" t="s">
        <v>27383</v>
      </c>
    </row>
    <row r="18011" spans="1:2" ht="55.2" x14ac:dyDescent="0.3">
      <c r="A18011" s="46" t="s">
        <v>17707</v>
      </c>
      <c r="B18011" s="28" t="s">
        <v>24656</v>
      </c>
    </row>
    <row r="18012" spans="1:2" ht="55.2" x14ac:dyDescent="0.3">
      <c r="A18012" s="47" t="s">
        <v>17708</v>
      </c>
      <c r="B18012" s="28" t="s">
        <v>24656</v>
      </c>
    </row>
    <row r="18013" spans="1:2" ht="96.6" x14ac:dyDescent="0.3">
      <c r="A18013" s="2" t="s">
        <v>17709</v>
      </c>
      <c r="B18013" s="4" t="s">
        <v>24772</v>
      </c>
    </row>
    <row r="18014" spans="1:2" ht="96.6" x14ac:dyDescent="0.3">
      <c r="A18014" s="2" t="s">
        <v>17710</v>
      </c>
      <c r="B18014" s="4" t="s">
        <v>26031</v>
      </c>
    </row>
    <row r="18015" spans="1:2" ht="96.6" x14ac:dyDescent="0.3">
      <c r="A18015" s="2" t="s">
        <v>17711</v>
      </c>
      <c r="B18015" s="4" t="s">
        <v>26031</v>
      </c>
    </row>
    <row r="18016" spans="1:2" ht="55.2" x14ac:dyDescent="0.3">
      <c r="A18016" s="2" t="s">
        <v>17447</v>
      </c>
      <c r="B18016" s="4" t="s">
        <v>24562</v>
      </c>
    </row>
    <row r="18017" spans="1:2" ht="55.2" x14ac:dyDescent="0.3">
      <c r="A18017" s="2" t="s">
        <v>17712</v>
      </c>
      <c r="B18017" s="4" t="s">
        <v>26744</v>
      </c>
    </row>
    <row r="18018" spans="1:2" ht="110.4" x14ac:dyDescent="0.3">
      <c r="A18018" s="2" t="s">
        <v>17713</v>
      </c>
      <c r="B18018" s="4" t="s">
        <v>27383</v>
      </c>
    </row>
    <row r="18019" spans="1:2" ht="110.4" x14ac:dyDescent="0.3">
      <c r="A18019" s="2" t="s">
        <v>17714</v>
      </c>
      <c r="B18019" s="4" t="s">
        <v>26964</v>
      </c>
    </row>
    <row r="18020" spans="1:2" ht="82.8" x14ac:dyDescent="0.3">
      <c r="A18020" s="2" t="s">
        <v>17715</v>
      </c>
      <c r="B18020" s="4" t="s">
        <v>24614</v>
      </c>
    </row>
    <row r="18021" spans="1:2" ht="207" x14ac:dyDescent="0.3">
      <c r="A18021" s="2" t="s">
        <v>17716</v>
      </c>
      <c r="B18021" s="4" t="s">
        <v>26538</v>
      </c>
    </row>
    <row r="18022" spans="1:2" ht="55.2" x14ac:dyDescent="0.3">
      <c r="A18022" s="46" t="s">
        <v>17717</v>
      </c>
      <c r="B18022" s="4" t="s">
        <v>25918</v>
      </c>
    </row>
    <row r="18023" spans="1:2" ht="207" x14ac:dyDescent="0.3">
      <c r="A18023" s="2" t="s">
        <v>17718</v>
      </c>
      <c r="B18023" s="4" t="s">
        <v>26538</v>
      </c>
    </row>
    <row r="18024" spans="1:2" ht="96.6" x14ac:dyDescent="0.3">
      <c r="A18024" s="2" t="s">
        <v>17719</v>
      </c>
      <c r="B18024" s="4" t="s">
        <v>26031</v>
      </c>
    </row>
    <row r="18025" spans="1:2" ht="110.4" x14ac:dyDescent="0.3">
      <c r="A18025" s="2" t="s">
        <v>17720</v>
      </c>
      <c r="B18025" s="4" t="s">
        <v>27383</v>
      </c>
    </row>
    <row r="18026" spans="1:2" ht="110.4" x14ac:dyDescent="0.3">
      <c r="A18026" s="2" t="s">
        <v>17721</v>
      </c>
      <c r="B18026" s="4" t="s">
        <v>24652</v>
      </c>
    </row>
    <row r="18027" spans="1:2" ht="165.6" x14ac:dyDescent="0.3">
      <c r="A18027" s="2" t="s">
        <v>17722</v>
      </c>
      <c r="B18027" s="4" t="s">
        <v>25207</v>
      </c>
    </row>
    <row r="18028" spans="1:2" ht="55.2" x14ac:dyDescent="0.3">
      <c r="A18028" s="46" t="s">
        <v>17723</v>
      </c>
      <c r="B18028" s="4" t="s">
        <v>24562</v>
      </c>
    </row>
    <row r="18029" spans="1:2" ht="110.4" x14ac:dyDescent="0.3">
      <c r="A18029" s="47" t="s">
        <v>17724</v>
      </c>
      <c r="B18029" s="4" t="s">
        <v>27383</v>
      </c>
    </row>
    <row r="18030" spans="1:2" ht="96.6" x14ac:dyDescent="0.3">
      <c r="A18030" s="2" t="s">
        <v>17725</v>
      </c>
      <c r="B18030" s="4" t="s">
        <v>26031</v>
      </c>
    </row>
    <row r="18031" spans="1:2" ht="27.6" x14ac:dyDescent="0.3">
      <c r="A18031" s="2" t="s">
        <v>17726</v>
      </c>
      <c r="B18031" s="28" t="s">
        <v>24607</v>
      </c>
    </row>
    <row r="18032" spans="1:2" ht="82.8" x14ac:dyDescent="0.3">
      <c r="A18032" s="2" t="s">
        <v>17727</v>
      </c>
      <c r="B18032" s="4" t="s">
        <v>25296</v>
      </c>
    </row>
    <row r="18033" spans="1:2" ht="110.4" x14ac:dyDescent="0.3">
      <c r="A18033" s="2" t="s">
        <v>17557</v>
      </c>
      <c r="B18033" s="4" t="s">
        <v>26964</v>
      </c>
    </row>
    <row r="18034" spans="1:2" ht="207" x14ac:dyDescent="0.3">
      <c r="A18034" s="2" t="s">
        <v>16655</v>
      </c>
      <c r="B18034" s="25" t="s">
        <v>24745</v>
      </c>
    </row>
    <row r="18035" spans="1:2" ht="55.2" x14ac:dyDescent="0.3">
      <c r="A18035" s="46" t="s">
        <v>17728</v>
      </c>
      <c r="B18035" s="4" t="s">
        <v>24562</v>
      </c>
    </row>
    <row r="18036" spans="1:2" ht="27.6" x14ac:dyDescent="0.3">
      <c r="A18036" s="2" t="s">
        <v>17729</v>
      </c>
      <c r="B18036" s="4" t="s">
        <v>25395</v>
      </c>
    </row>
    <row r="18037" spans="1:2" ht="82.8" x14ac:dyDescent="0.3">
      <c r="A18037" s="2" t="s">
        <v>17730</v>
      </c>
      <c r="B18037" s="4" t="s">
        <v>24941</v>
      </c>
    </row>
    <row r="18038" spans="1:2" ht="207" x14ac:dyDescent="0.3">
      <c r="A18038" s="2" t="s">
        <v>17731</v>
      </c>
      <c r="B18038" s="28" t="s">
        <v>24584</v>
      </c>
    </row>
    <row r="18039" spans="1:2" ht="165.6" x14ac:dyDescent="0.3">
      <c r="A18039" s="2" t="s">
        <v>17732</v>
      </c>
      <c r="B18039" s="4" t="s">
        <v>25207</v>
      </c>
    </row>
    <row r="18040" spans="1:2" ht="96.6" x14ac:dyDescent="0.3">
      <c r="A18040" s="2" t="s">
        <v>17733</v>
      </c>
      <c r="B18040" s="4" t="s">
        <v>24586</v>
      </c>
    </row>
    <row r="18041" spans="1:2" x14ac:dyDescent="0.3">
      <c r="A18041" s="46" t="s">
        <v>17734</v>
      </c>
      <c r="B18041" s="4" t="s">
        <v>26802</v>
      </c>
    </row>
    <row r="18042" spans="1:2" ht="55.2" x14ac:dyDescent="0.3">
      <c r="A18042" s="2" t="s">
        <v>17447</v>
      </c>
      <c r="B18042" s="4" t="s">
        <v>24562</v>
      </c>
    </row>
    <row r="18043" spans="1:2" ht="179.4" x14ac:dyDescent="0.3">
      <c r="A18043" s="46" t="s">
        <v>17735</v>
      </c>
      <c r="B18043" s="4" t="s">
        <v>26136</v>
      </c>
    </row>
    <row r="18044" spans="1:2" ht="27.6" x14ac:dyDescent="0.3">
      <c r="A18044" s="46" t="s">
        <v>17736</v>
      </c>
      <c r="B18044" s="4" t="s">
        <v>25394</v>
      </c>
    </row>
    <row r="18045" spans="1:2" ht="27.6" x14ac:dyDescent="0.3">
      <c r="A18045" s="2" t="s">
        <v>17737</v>
      </c>
      <c r="B18045" s="4" t="s">
        <v>24591</v>
      </c>
    </row>
    <row r="18046" spans="1:2" ht="165.6" x14ac:dyDescent="0.3">
      <c r="A18046" s="2" t="s">
        <v>17738</v>
      </c>
      <c r="B18046" s="4" t="s">
        <v>25207</v>
      </c>
    </row>
    <row r="18047" spans="1:2" ht="96.6" x14ac:dyDescent="0.3">
      <c r="A18047" s="2" t="s">
        <v>17375</v>
      </c>
      <c r="B18047" s="4" t="s">
        <v>24670</v>
      </c>
    </row>
    <row r="18048" spans="1:2" ht="96.6" x14ac:dyDescent="0.3">
      <c r="A18048" s="2" t="s">
        <v>16557</v>
      </c>
      <c r="B18048" s="4" t="s">
        <v>24670</v>
      </c>
    </row>
    <row r="18049" spans="1:2" ht="138" x14ac:dyDescent="0.3">
      <c r="A18049" s="2" t="s">
        <v>17739</v>
      </c>
      <c r="B18049" s="4" t="s">
        <v>24716</v>
      </c>
    </row>
    <row r="18050" spans="1:2" ht="82.8" x14ac:dyDescent="0.3">
      <c r="A18050" s="2" t="s">
        <v>17740</v>
      </c>
      <c r="B18050" s="4" t="s">
        <v>24941</v>
      </c>
    </row>
    <row r="18051" spans="1:2" ht="110.4" x14ac:dyDescent="0.3">
      <c r="A18051" s="2" t="s">
        <v>17741</v>
      </c>
      <c r="B18051" s="4" t="s">
        <v>26964</v>
      </c>
    </row>
    <row r="18052" spans="1:2" ht="69" x14ac:dyDescent="0.3">
      <c r="A18052" s="33" t="s">
        <v>17742</v>
      </c>
      <c r="B18052" s="28" t="s">
        <v>24587</v>
      </c>
    </row>
    <row r="18053" spans="1:2" ht="69" x14ac:dyDescent="0.3">
      <c r="A18053" s="33" t="s">
        <v>17743</v>
      </c>
      <c r="B18053" s="28" t="s">
        <v>25400</v>
      </c>
    </row>
    <row r="18054" spans="1:2" ht="96.6" x14ac:dyDescent="0.3">
      <c r="A18054" s="33" t="s">
        <v>17744</v>
      </c>
      <c r="B18054" s="4" t="s">
        <v>24893</v>
      </c>
    </row>
    <row r="18055" spans="1:2" ht="138" x14ac:dyDescent="0.3">
      <c r="A18055" s="33" t="s">
        <v>17745</v>
      </c>
      <c r="B18055" s="4" t="s">
        <v>25476</v>
      </c>
    </row>
    <row r="18056" spans="1:2" ht="187.2" x14ac:dyDescent="0.3">
      <c r="A18056" s="33" t="s">
        <v>17746</v>
      </c>
      <c r="B18056" s="33" t="s">
        <v>28792</v>
      </c>
    </row>
    <row r="18057" spans="1:2" ht="220.8" x14ac:dyDescent="0.3">
      <c r="A18057" s="33" t="s">
        <v>17747</v>
      </c>
      <c r="B18057" s="4" t="s">
        <v>24737</v>
      </c>
    </row>
    <row r="18058" spans="1:2" ht="82.8" x14ac:dyDescent="0.3">
      <c r="A18058" s="33" t="s">
        <v>17748</v>
      </c>
      <c r="B18058" s="4" t="s">
        <v>24614</v>
      </c>
    </row>
    <row r="18059" spans="1:2" ht="193.2" x14ac:dyDescent="0.3">
      <c r="A18059" s="33" t="s">
        <v>17749</v>
      </c>
      <c r="B18059" s="4" t="s">
        <v>24683</v>
      </c>
    </row>
    <row r="18060" spans="1:2" ht="151.80000000000001" x14ac:dyDescent="0.3">
      <c r="A18060" s="33" t="s">
        <v>17750</v>
      </c>
      <c r="B18060" s="4" t="s">
        <v>24602</v>
      </c>
    </row>
    <row r="18061" spans="1:2" ht="220.8" x14ac:dyDescent="0.3">
      <c r="A18061" s="33" t="s">
        <v>17751</v>
      </c>
      <c r="B18061" s="4" t="s">
        <v>24737</v>
      </c>
    </row>
    <row r="18062" spans="1:2" ht="55.2" x14ac:dyDescent="0.3">
      <c r="A18062" s="33" t="s">
        <v>17752</v>
      </c>
      <c r="B18062" s="28" t="s">
        <v>28711</v>
      </c>
    </row>
    <row r="18063" spans="1:2" ht="69" x14ac:dyDescent="0.3">
      <c r="A18063" s="33" t="s">
        <v>17753</v>
      </c>
      <c r="B18063" s="4" t="s">
        <v>28790</v>
      </c>
    </row>
    <row r="18064" spans="1:2" ht="28.8" x14ac:dyDescent="0.3">
      <c r="A18064" s="33" t="s">
        <v>17754</v>
      </c>
      <c r="B18064" s="4" t="s">
        <v>25024</v>
      </c>
    </row>
    <row r="18065" spans="1:2" ht="331.2" x14ac:dyDescent="0.3">
      <c r="A18065" s="33" t="s">
        <v>17755</v>
      </c>
      <c r="B18065" s="4" t="s">
        <v>28755</v>
      </c>
    </row>
    <row r="18066" spans="1:2" ht="69" x14ac:dyDescent="0.3">
      <c r="A18066" s="33" t="s">
        <v>17756</v>
      </c>
      <c r="B18066" s="4" t="s">
        <v>24727</v>
      </c>
    </row>
    <row r="18067" spans="1:2" ht="220.8" x14ac:dyDescent="0.3">
      <c r="A18067" s="33" t="s">
        <v>17757</v>
      </c>
      <c r="B18067" s="4" t="s">
        <v>25288</v>
      </c>
    </row>
    <row r="18068" spans="1:2" ht="41.4" x14ac:dyDescent="0.3">
      <c r="A18068" s="33" t="s">
        <v>17758</v>
      </c>
      <c r="B18068" s="4" t="s">
        <v>24723</v>
      </c>
    </row>
    <row r="18069" spans="1:2" ht="96.6" x14ac:dyDescent="0.3">
      <c r="A18069" s="33" t="s">
        <v>17759</v>
      </c>
      <c r="B18069" s="4" t="s">
        <v>24590</v>
      </c>
    </row>
    <row r="18070" spans="1:2" ht="138" x14ac:dyDescent="0.3">
      <c r="A18070" s="33" t="s">
        <v>17760</v>
      </c>
      <c r="B18070" s="4" t="s">
        <v>24698</v>
      </c>
    </row>
    <row r="18071" spans="1:2" ht="28.8" x14ac:dyDescent="0.3">
      <c r="A18071" s="33" t="s">
        <v>17761</v>
      </c>
      <c r="B18071" s="4" t="s">
        <v>27576</v>
      </c>
    </row>
    <row r="18072" spans="1:2" ht="110.4" x14ac:dyDescent="0.3">
      <c r="A18072" s="33" t="s">
        <v>17762</v>
      </c>
      <c r="B18072" s="25" t="s">
        <v>24747</v>
      </c>
    </row>
    <row r="18073" spans="1:2" ht="138" x14ac:dyDescent="0.3">
      <c r="A18073" s="33" t="s">
        <v>17763</v>
      </c>
      <c r="B18073" s="4" t="s">
        <v>26144</v>
      </c>
    </row>
    <row r="18074" spans="1:2" ht="110.4" x14ac:dyDescent="0.3">
      <c r="A18074" s="33" t="s">
        <v>17764</v>
      </c>
      <c r="B18074" s="25" t="s">
        <v>24848</v>
      </c>
    </row>
    <row r="18075" spans="1:2" ht="165.6" x14ac:dyDescent="0.3">
      <c r="A18075" s="33" t="s">
        <v>17765</v>
      </c>
      <c r="B18075" s="4" t="s">
        <v>25207</v>
      </c>
    </row>
    <row r="18076" spans="1:2" ht="96.6" x14ac:dyDescent="0.3">
      <c r="A18076" s="33" t="s">
        <v>17766</v>
      </c>
      <c r="B18076" s="4" t="s">
        <v>24893</v>
      </c>
    </row>
    <row r="18077" spans="1:2" ht="43.2" x14ac:dyDescent="0.3">
      <c r="A18077" s="33" t="s">
        <v>17767</v>
      </c>
      <c r="B18077" s="4" t="s">
        <v>24805</v>
      </c>
    </row>
    <row r="18078" spans="1:2" ht="55.2" x14ac:dyDescent="0.3">
      <c r="A18078" s="33" t="s">
        <v>17768</v>
      </c>
      <c r="B18078" s="4" t="s">
        <v>25268</v>
      </c>
    </row>
    <row r="18079" spans="1:2" ht="331.2" x14ac:dyDescent="0.3">
      <c r="A18079" s="33" t="s">
        <v>17769</v>
      </c>
      <c r="B18079" s="4" t="s">
        <v>24653</v>
      </c>
    </row>
    <row r="18080" spans="1:2" ht="82.8" x14ac:dyDescent="0.3">
      <c r="A18080" s="33" t="s">
        <v>17770</v>
      </c>
      <c r="B18080" s="4" t="s">
        <v>24569</v>
      </c>
    </row>
    <row r="18081" spans="1:2" ht="55.2" x14ac:dyDescent="0.3">
      <c r="A18081" s="33" t="s">
        <v>17771</v>
      </c>
      <c r="B18081" s="4" t="s">
        <v>24562</v>
      </c>
    </row>
    <row r="18082" spans="1:2" ht="69" x14ac:dyDescent="0.3">
      <c r="A18082" s="33" t="s">
        <v>17772</v>
      </c>
      <c r="B18082" s="4" t="s">
        <v>24625</v>
      </c>
    </row>
    <row r="18083" spans="1:2" ht="69" x14ac:dyDescent="0.3">
      <c r="A18083" s="33" t="s">
        <v>17773</v>
      </c>
      <c r="B18083" s="4" t="s">
        <v>25881</v>
      </c>
    </row>
    <row r="18084" spans="1:2" ht="55.2" x14ac:dyDescent="0.3">
      <c r="A18084" s="33" t="s">
        <v>17774</v>
      </c>
      <c r="B18084" s="4" t="s">
        <v>24562</v>
      </c>
    </row>
    <row r="18085" spans="1:2" ht="110.4" x14ac:dyDescent="0.3">
      <c r="A18085" s="33" t="s">
        <v>17775</v>
      </c>
      <c r="B18085" s="4" t="s">
        <v>24652</v>
      </c>
    </row>
    <row r="18086" spans="1:2" ht="55.2" x14ac:dyDescent="0.3">
      <c r="A18086" s="33" t="s">
        <v>17776</v>
      </c>
      <c r="B18086" s="4" t="s">
        <v>24562</v>
      </c>
    </row>
    <row r="18087" spans="1:2" ht="55.2" x14ac:dyDescent="0.3">
      <c r="A18087" s="33" t="s">
        <v>17777</v>
      </c>
      <c r="B18087" s="4" t="s">
        <v>24562</v>
      </c>
    </row>
    <row r="18088" spans="1:2" ht="110.4" x14ac:dyDescent="0.3">
      <c r="A18088" s="33" t="s">
        <v>17778</v>
      </c>
      <c r="B18088" s="25" t="s">
        <v>24747</v>
      </c>
    </row>
    <row r="18089" spans="1:2" ht="28.8" x14ac:dyDescent="0.3">
      <c r="A18089" s="33" t="s">
        <v>17779</v>
      </c>
      <c r="B18089" s="4" t="s">
        <v>25352</v>
      </c>
    </row>
    <row r="18090" spans="1:2" ht="55.2" x14ac:dyDescent="0.3">
      <c r="A18090" s="33" t="s">
        <v>17780</v>
      </c>
      <c r="B18090" s="4" t="s">
        <v>24562</v>
      </c>
    </row>
    <row r="18091" spans="1:2" ht="43.2" x14ac:dyDescent="0.3">
      <c r="A18091" s="33" t="s">
        <v>17781</v>
      </c>
      <c r="B18091" s="4" t="s">
        <v>24761</v>
      </c>
    </row>
    <row r="18092" spans="1:2" ht="55.2" x14ac:dyDescent="0.3">
      <c r="A18092" s="33" t="s">
        <v>17782</v>
      </c>
      <c r="B18092" s="4" t="s">
        <v>24562</v>
      </c>
    </row>
    <row r="18093" spans="1:2" ht="55.2" x14ac:dyDescent="0.3">
      <c r="A18093" s="33" t="s">
        <v>17783</v>
      </c>
      <c r="B18093" s="4" t="s">
        <v>24562</v>
      </c>
    </row>
    <row r="18094" spans="1:2" ht="55.2" x14ac:dyDescent="0.3">
      <c r="A18094" s="33" t="s">
        <v>17784</v>
      </c>
      <c r="B18094" s="4" t="s">
        <v>24562</v>
      </c>
    </row>
    <row r="18095" spans="1:2" ht="193.2" x14ac:dyDescent="0.3">
      <c r="A18095" s="45" t="s">
        <v>17785</v>
      </c>
      <c r="B18095" s="4" t="s">
        <v>24683</v>
      </c>
    </row>
    <row r="18096" spans="1:2" ht="151.80000000000001" x14ac:dyDescent="0.3">
      <c r="A18096" s="33" t="s">
        <v>17786</v>
      </c>
      <c r="B18096" s="132" t="s">
        <v>26578</v>
      </c>
    </row>
    <row r="18097" spans="1:2" ht="55.2" x14ac:dyDescent="0.3">
      <c r="A18097" s="33" t="s">
        <v>17787</v>
      </c>
      <c r="B18097" s="4" t="s">
        <v>24618</v>
      </c>
    </row>
    <row r="18098" spans="1:2" ht="69" x14ac:dyDescent="0.3">
      <c r="A18098" s="33" t="s">
        <v>17788</v>
      </c>
      <c r="B18098" s="4" t="s">
        <v>25950</v>
      </c>
    </row>
    <row r="18099" spans="1:2" ht="55.2" x14ac:dyDescent="0.3">
      <c r="A18099" s="33" t="s">
        <v>17789</v>
      </c>
      <c r="B18099" s="4" t="s">
        <v>24562</v>
      </c>
    </row>
    <row r="18100" spans="1:2" ht="96.6" x14ac:dyDescent="0.3">
      <c r="A18100" s="33" t="s">
        <v>17790</v>
      </c>
      <c r="B18100" s="4" t="s">
        <v>24590</v>
      </c>
    </row>
    <row r="18101" spans="1:2" ht="331.2" x14ac:dyDescent="0.3">
      <c r="A18101" s="33" t="s">
        <v>17791</v>
      </c>
      <c r="B18101" s="4" t="s">
        <v>28755</v>
      </c>
    </row>
    <row r="18102" spans="1:2" ht="55.2" x14ac:dyDescent="0.3">
      <c r="A18102" s="33" t="s">
        <v>17792</v>
      </c>
      <c r="B18102" s="4" t="s">
        <v>24562</v>
      </c>
    </row>
    <row r="18103" spans="1:2" ht="303.60000000000002" x14ac:dyDescent="0.3">
      <c r="A18103" s="33" t="s">
        <v>17793</v>
      </c>
      <c r="B18103" s="4" t="s">
        <v>24661</v>
      </c>
    </row>
    <row r="18104" spans="1:2" ht="138" x14ac:dyDescent="0.3">
      <c r="A18104" s="33" t="s">
        <v>17794</v>
      </c>
      <c r="B18104" s="4" t="s">
        <v>24699</v>
      </c>
    </row>
    <row r="18105" spans="1:2" ht="55.2" x14ac:dyDescent="0.3">
      <c r="A18105" s="33" t="s">
        <v>17795</v>
      </c>
      <c r="B18105" s="4" t="s">
        <v>24562</v>
      </c>
    </row>
    <row r="18106" spans="1:2" ht="96.6" x14ac:dyDescent="0.3">
      <c r="A18106" s="33" t="s">
        <v>17796</v>
      </c>
      <c r="B18106" s="4" t="s">
        <v>25540</v>
      </c>
    </row>
    <row r="18107" spans="1:2" ht="69" x14ac:dyDescent="0.3">
      <c r="A18107" s="33" t="s">
        <v>17797</v>
      </c>
      <c r="B18107" s="4" t="s">
        <v>24933</v>
      </c>
    </row>
    <row r="18108" spans="1:2" ht="110.4" x14ac:dyDescent="0.3">
      <c r="A18108" s="2" t="s">
        <v>17798</v>
      </c>
      <c r="B18108" s="36" t="s">
        <v>24652</v>
      </c>
    </row>
    <row r="18109" spans="1:2" ht="110.4" x14ac:dyDescent="0.3">
      <c r="A18109" s="2" t="s">
        <v>17799</v>
      </c>
      <c r="B18109" s="51" t="s">
        <v>24731</v>
      </c>
    </row>
    <row r="18110" spans="1:2" ht="151.80000000000001" x14ac:dyDescent="0.3">
      <c r="A18110" s="2" t="s">
        <v>17800</v>
      </c>
      <c r="B18110" s="150" t="s">
        <v>24740</v>
      </c>
    </row>
    <row r="18111" spans="1:2" ht="39.6" x14ac:dyDescent="0.3">
      <c r="A18111" s="45" t="s">
        <v>17801</v>
      </c>
      <c r="B18111" s="40" t="s">
        <v>28715</v>
      </c>
    </row>
    <row r="18112" spans="1:2" ht="151.80000000000001" x14ac:dyDescent="0.3">
      <c r="A18112" s="45" t="s">
        <v>17802</v>
      </c>
      <c r="B18112" s="36" t="s">
        <v>24602</v>
      </c>
    </row>
    <row r="18113" spans="1:2" ht="55.2" x14ac:dyDescent="0.3">
      <c r="A18113" s="2" t="s">
        <v>17803</v>
      </c>
      <c r="B18113" s="36" t="s">
        <v>24562</v>
      </c>
    </row>
    <row r="18114" spans="1:2" ht="82.8" x14ac:dyDescent="0.3">
      <c r="A18114" s="2" t="s">
        <v>17804</v>
      </c>
      <c r="B18114" s="36" t="s">
        <v>24569</v>
      </c>
    </row>
    <row r="18115" spans="1:2" ht="165.6" x14ac:dyDescent="0.3">
      <c r="A18115" s="10" t="s">
        <v>17805</v>
      </c>
      <c r="B18115" s="151" t="s">
        <v>26270</v>
      </c>
    </row>
    <row r="18116" spans="1:2" ht="69" x14ac:dyDescent="0.3">
      <c r="A18116" s="2" t="s">
        <v>17806</v>
      </c>
      <c r="B18116" s="36" t="s">
        <v>26968</v>
      </c>
    </row>
    <row r="18117" spans="1:2" ht="27.6" x14ac:dyDescent="0.3">
      <c r="A18117" s="2" t="s">
        <v>17807</v>
      </c>
      <c r="B18117" s="36" t="s">
        <v>28793</v>
      </c>
    </row>
    <row r="18118" spans="1:2" ht="331.2" x14ac:dyDescent="0.3">
      <c r="A18118" s="2" t="s">
        <v>17808</v>
      </c>
      <c r="B18118" s="4" t="s">
        <v>24653</v>
      </c>
    </row>
    <row r="18119" spans="1:2" ht="138" x14ac:dyDescent="0.3">
      <c r="A18119" s="2" t="s">
        <v>17809</v>
      </c>
      <c r="B18119" s="36" t="s">
        <v>24866</v>
      </c>
    </row>
    <row r="18120" spans="1:2" ht="317.39999999999998" x14ac:dyDescent="0.3">
      <c r="A18120" s="2" t="s">
        <v>17810</v>
      </c>
      <c r="B18120" s="36" t="s">
        <v>28794</v>
      </c>
    </row>
    <row r="18121" spans="1:2" ht="96.6" x14ac:dyDescent="0.3">
      <c r="A18121" s="2" t="s">
        <v>17811</v>
      </c>
      <c r="B18121" s="36" t="s">
        <v>24586</v>
      </c>
    </row>
    <row r="18122" spans="1:2" ht="317.39999999999998" x14ac:dyDescent="0.3">
      <c r="A18122" s="2" t="s">
        <v>17812</v>
      </c>
      <c r="B18122" s="36" t="s">
        <v>28794</v>
      </c>
    </row>
    <row r="18123" spans="1:2" ht="82.8" x14ac:dyDescent="0.3">
      <c r="A18123" s="2" t="s">
        <v>17813</v>
      </c>
      <c r="B18123" s="36" t="s">
        <v>24569</v>
      </c>
    </row>
    <row r="18124" spans="1:2" ht="55.2" x14ac:dyDescent="0.3">
      <c r="A18124" s="2" t="s">
        <v>17814</v>
      </c>
      <c r="B18124" s="36" t="s">
        <v>24562</v>
      </c>
    </row>
    <row r="18125" spans="1:2" ht="55.2" x14ac:dyDescent="0.3">
      <c r="A18125" s="2" t="s">
        <v>10365</v>
      </c>
      <c r="B18125" s="36" t="s">
        <v>24562</v>
      </c>
    </row>
    <row r="18126" spans="1:2" ht="43.2" x14ac:dyDescent="0.3">
      <c r="A18126" s="38" t="s">
        <v>17815</v>
      </c>
      <c r="B18126" s="37" t="s">
        <v>28729</v>
      </c>
    </row>
    <row r="18127" spans="1:2" ht="69" x14ac:dyDescent="0.3">
      <c r="A18127" s="2" t="s">
        <v>17816</v>
      </c>
      <c r="B18127" s="51" t="s">
        <v>25147</v>
      </c>
    </row>
    <row r="18128" spans="1:2" ht="55.2" x14ac:dyDescent="0.3">
      <c r="A18128" s="28" t="s">
        <v>17817</v>
      </c>
      <c r="B18128" s="148" t="s">
        <v>28711</v>
      </c>
    </row>
    <row r="18129" spans="1:2" ht="110.4" x14ac:dyDescent="0.3">
      <c r="A18129" s="38" t="s">
        <v>17818</v>
      </c>
      <c r="B18129" s="36" t="s">
        <v>24608</v>
      </c>
    </row>
    <row r="18130" spans="1:2" ht="41.4" x14ac:dyDescent="0.3">
      <c r="A18130" s="2" t="s">
        <v>50</v>
      </c>
      <c r="B18130" s="36" t="s">
        <v>24596</v>
      </c>
    </row>
    <row r="18131" spans="1:2" ht="82.8" x14ac:dyDescent="0.3">
      <c r="A18131" s="2" t="s">
        <v>17819</v>
      </c>
      <c r="B18131" s="36" t="s">
        <v>24643</v>
      </c>
    </row>
    <row r="18132" spans="1:2" ht="82.8" x14ac:dyDescent="0.3">
      <c r="A18132" s="2" t="s">
        <v>17820</v>
      </c>
      <c r="B18132" s="36" t="s">
        <v>24569</v>
      </c>
    </row>
    <row r="18133" spans="1:2" ht="57.6" x14ac:dyDescent="0.3">
      <c r="A18133" s="2" t="s">
        <v>17821</v>
      </c>
      <c r="B18133" s="40" t="s">
        <v>28711</v>
      </c>
    </row>
    <row r="18134" spans="1:2" ht="82.8" x14ac:dyDescent="0.3">
      <c r="A18134" s="2" t="s">
        <v>17822</v>
      </c>
      <c r="B18134" s="36" t="s">
        <v>25939</v>
      </c>
    </row>
    <row r="18135" spans="1:2" ht="124.2" x14ac:dyDescent="0.3">
      <c r="A18135" s="2" t="s">
        <v>17823</v>
      </c>
      <c r="B18135" s="51" t="s">
        <v>28795</v>
      </c>
    </row>
    <row r="18136" spans="1:2" ht="92.4" x14ac:dyDescent="0.3">
      <c r="A18136" s="2" t="s">
        <v>17824</v>
      </c>
      <c r="B18136" s="152" t="s">
        <v>24772</v>
      </c>
    </row>
    <row r="18137" spans="1:2" ht="69" x14ac:dyDescent="0.3">
      <c r="A18137" s="2" t="s">
        <v>17825</v>
      </c>
      <c r="B18137" s="36" t="s">
        <v>25711</v>
      </c>
    </row>
    <row r="18138" spans="1:2" ht="55.2" x14ac:dyDescent="0.3">
      <c r="A18138" s="10" t="s">
        <v>17826</v>
      </c>
      <c r="B18138" s="36" t="s">
        <v>24562</v>
      </c>
    </row>
    <row r="18139" spans="1:2" ht="96.6" x14ac:dyDescent="0.3">
      <c r="A18139" s="10" t="s">
        <v>17827</v>
      </c>
      <c r="B18139" s="4" t="s">
        <v>26637</v>
      </c>
    </row>
    <row r="18140" spans="1:2" ht="115.2" x14ac:dyDescent="0.3">
      <c r="A18140" s="28" t="s">
        <v>17828</v>
      </c>
      <c r="B18140" s="38" t="s">
        <v>28796</v>
      </c>
    </row>
    <row r="18141" spans="1:2" ht="115.2" x14ac:dyDescent="0.3">
      <c r="A18141" s="28" t="s">
        <v>17829</v>
      </c>
      <c r="B18141" s="38" t="s">
        <v>28797</v>
      </c>
    </row>
    <row r="18142" spans="1:2" ht="110.4" x14ac:dyDescent="0.3">
      <c r="A18142" s="2" t="s">
        <v>16600</v>
      </c>
      <c r="B18142" s="25" t="s">
        <v>24686</v>
      </c>
    </row>
    <row r="18143" spans="1:2" ht="82.8" x14ac:dyDescent="0.3">
      <c r="A18143" s="2" t="s">
        <v>16792</v>
      </c>
      <c r="B18143" s="4" t="s">
        <v>24614</v>
      </c>
    </row>
    <row r="18144" spans="1:2" ht="55.2" x14ac:dyDescent="0.3">
      <c r="A18144" s="2" t="s">
        <v>17830</v>
      </c>
      <c r="B18144" s="4" t="s">
        <v>25918</v>
      </c>
    </row>
    <row r="18145" spans="1:2" ht="331.2" x14ac:dyDescent="0.3">
      <c r="A18145" s="2" t="s">
        <v>17831</v>
      </c>
      <c r="B18145" s="4" t="s">
        <v>24653</v>
      </c>
    </row>
    <row r="18146" spans="1:2" ht="207" x14ac:dyDescent="0.3">
      <c r="A18146" s="2" t="s">
        <v>17832</v>
      </c>
      <c r="B18146" s="28" t="s">
        <v>24828</v>
      </c>
    </row>
    <row r="18147" spans="1:2" ht="96.6" x14ac:dyDescent="0.3">
      <c r="A18147" s="46" t="s">
        <v>17833</v>
      </c>
      <c r="B18147" s="4" t="s">
        <v>26031</v>
      </c>
    </row>
    <row r="18148" spans="1:2" ht="55.2" x14ac:dyDescent="0.3">
      <c r="A18148" s="46" t="s">
        <v>17834</v>
      </c>
      <c r="B18148" s="4" t="s">
        <v>24562</v>
      </c>
    </row>
    <row r="18149" spans="1:2" ht="27.6" x14ac:dyDescent="0.3">
      <c r="A18149" s="2" t="s">
        <v>17835</v>
      </c>
      <c r="B18149" s="4" t="s">
        <v>24943</v>
      </c>
    </row>
    <row r="18150" spans="1:2" ht="55.2" x14ac:dyDescent="0.3">
      <c r="A18150" s="2" t="s">
        <v>17836</v>
      </c>
      <c r="B18150" s="4" t="s">
        <v>24562</v>
      </c>
    </row>
    <row r="18151" spans="1:2" ht="138" x14ac:dyDescent="0.3">
      <c r="A18151" s="2" t="s">
        <v>17837</v>
      </c>
      <c r="B18151" s="4" t="s">
        <v>25645</v>
      </c>
    </row>
    <row r="18152" spans="1:2" ht="110.4" x14ac:dyDescent="0.3">
      <c r="A18152" s="46" t="s">
        <v>17838</v>
      </c>
      <c r="B18152" s="4" t="s">
        <v>25155</v>
      </c>
    </row>
    <row r="18153" spans="1:2" ht="55.2" x14ac:dyDescent="0.3">
      <c r="A18153" s="2" t="s">
        <v>17839</v>
      </c>
      <c r="B18153" s="28" t="s">
        <v>26320</v>
      </c>
    </row>
    <row r="18154" spans="1:2" ht="82.8" x14ac:dyDescent="0.3">
      <c r="A18154" s="2" t="s">
        <v>17840</v>
      </c>
      <c r="B18154" s="4" t="s">
        <v>24643</v>
      </c>
    </row>
    <row r="18155" spans="1:2" ht="55.2" x14ac:dyDescent="0.3">
      <c r="A18155" s="2" t="s">
        <v>17841</v>
      </c>
      <c r="B18155" s="4" t="s">
        <v>24896</v>
      </c>
    </row>
    <row r="18156" spans="1:2" ht="100.8" x14ac:dyDescent="0.3">
      <c r="A18156" s="2" t="s">
        <v>17842</v>
      </c>
      <c r="B18156" s="38" t="s">
        <v>26031</v>
      </c>
    </row>
    <row r="18157" spans="1:2" ht="96.6" x14ac:dyDescent="0.3">
      <c r="A18157" s="2" t="s">
        <v>17843</v>
      </c>
      <c r="B18157" s="4" t="s">
        <v>26031</v>
      </c>
    </row>
    <row r="18158" spans="1:2" ht="69" x14ac:dyDescent="0.3">
      <c r="A18158" s="2" t="s">
        <v>17373</v>
      </c>
      <c r="B18158" s="4" t="s">
        <v>24615</v>
      </c>
    </row>
    <row r="18159" spans="1:2" ht="138" x14ac:dyDescent="0.3">
      <c r="A18159" s="2" t="s">
        <v>17844</v>
      </c>
      <c r="B18159" s="4" t="s">
        <v>25645</v>
      </c>
    </row>
    <row r="18160" spans="1:2" ht="138" x14ac:dyDescent="0.3">
      <c r="A18160" s="46" t="s">
        <v>17845</v>
      </c>
      <c r="B18160" s="4" t="s">
        <v>24636</v>
      </c>
    </row>
    <row r="18161" spans="1:2" ht="55.2" x14ac:dyDescent="0.3">
      <c r="A18161" s="47" t="s">
        <v>17846</v>
      </c>
      <c r="B18161" s="4" t="s">
        <v>24562</v>
      </c>
    </row>
    <row r="18162" spans="1:2" ht="138" x14ac:dyDescent="0.3">
      <c r="A18162" s="2" t="s">
        <v>17847</v>
      </c>
      <c r="B18162" s="4" t="s">
        <v>24657</v>
      </c>
    </row>
    <row r="18163" spans="1:2" ht="96.6" x14ac:dyDescent="0.3">
      <c r="A18163" s="2" t="s">
        <v>17848</v>
      </c>
      <c r="B18163" s="4" t="s">
        <v>26031</v>
      </c>
    </row>
    <row r="18164" spans="1:2" ht="96.6" x14ac:dyDescent="0.3">
      <c r="A18164" s="2" t="s">
        <v>17849</v>
      </c>
      <c r="B18164" s="4" t="s">
        <v>26031</v>
      </c>
    </row>
    <row r="18165" spans="1:2" ht="69" x14ac:dyDescent="0.3">
      <c r="A18165" s="46" t="s">
        <v>17850</v>
      </c>
      <c r="B18165" s="28" t="s">
        <v>24587</v>
      </c>
    </row>
    <row r="18166" spans="1:2" ht="151.80000000000001" x14ac:dyDescent="0.3">
      <c r="A18166" s="2" t="s">
        <v>17553</v>
      </c>
      <c r="B18166" s="4" t="s">
        <v>24602</v>
      </c>
    </row>
    <row r="18167" spans="1:2" ht="110.4" x14ac:dyDescent="0.3">
      <c r="A18167" s="2" t="s">
        <v>15203</v>
      </c>
      <c r="B18167" s="25" t="s">
        <v>24848</v>
      </c>
    </row>
    <row r="18168" spans="1:2" ht="165.6" x14ac:dyDescent="0.3">
      <c r="A18168" s="46" t="s">
        <v>17851</v>
      </c>
      <c r="B18168" s="28" t="s">
        <v>26514</v>
      </c>
    </row>
    <row r="18169" spans="1:2" ht="55.2" x14ac:dyDescent="0.3">
      <c r="A18169" s="2" t="s">
        <v>17263</v>
      </c>
      <c r="B18169" s="4" t="s">
        <v>24562</v>
      </c>
    </row>
    <row r="18170" spans="1:2" ht="96.6" x14ac:dyDescent="0.3">
      <c r="A18170" s="46" t="s">
        <v>17852</v>
      </c>
      <c r="B18170" s="4" t="s">
        <v>26031</v>
      </c>
    </row>
    <row r="18171" spans="1:2" ht="96.6" x14ac:dyDescent="0.3">
      <c r="A18171" s="47" t="s">
        <v>17636</v>
      </c>
      <c r="B18171" s="4" t="s">
        <v>24670</v>
      </c>
    </row>
    <row r="18172" spans="1:2" ht="41.4" x14ac:dyDescent="0.3">
      <c r="A18172" s="2" t="s">
        <v>17853</v>
      </c>
      <c r="B18172" s="4" t="s">
        <v>26534</v>
      </c>
    </row>
    <row r="18173" spans="1:2" ht="41.4" x14ac:dyDescent="0.3">
      <c r="A18173" s="2" t="s">
        <v>17854</v>
      </c>
      <c r="B18173" s="4" t="s">
        <v>26534</v>
      </c>
    </row>
    <row r="18174" spans="1:2" ht="96.6" x14ac:dyDescent="0.3">
      <c r="A18174" s="46" t="s">
        <v>17855</v>
      </c>
      <c r="B18174" s="4" t="s">
        <v>24670</v>
      </c>
    </row>
    <row r="18175" spans="1:2" ht="96.6" x14ac:dyDescent="0.3">
      <c r="A18175" s="46" t="s">
        <v>17856</v>
      </c>
      <c r="B18175" s="4" t="s">
        <v>24682</v>
      </c>
    </row>
    <row r="18176" spans="1:2" ht="41.4" x14ac:dyDescent="0.3">
      <c r="A18176" s="46" t="s">
        <v>17857</v>
      </c>
      <c r="B18176" s="4" t="s">
        <v>26534</v>
      </c>
    </row>
    <row r="18177" spans="1:2" ht="55.2" x14ac:dyDescent="0.3">
      <c r="A18177" s="2" t="s">
        <v>17447</v>
      </c>
      <c r="B18177" s="4" t="s">
        <v>24562</v>
      </c>
    </row>
    <row r="18178" spans="1:2" ht="27.6" x14ac:dyDescent="0.3">
      <c r="A18178" s="46" t="s">
        <v>17858</v>
      </c>
      <c r="B18178" s="4" t="s">
        <v>25949</v>
      </c>
    </row>
    <row r="18179" spans="1:2" ht="55.2" x14ac:dyDescent="0.3">
      <c r="A18179" s="47" t="s">
        <v>17859</v>
      </c>
      <c r="B18179" s="4" t="s">
        <v>24562</v>
      </c>
    </row>
    <row r="18180" spans="1:2" ht="110.4" x14ac:dyDescent="0.3">
      <c r="A18180" s="2" t="s">
        <v>16843</v>
      </c>
      <c r="B18180" s="4" t="s">
        <v>24686</v>
      </c>
    </row>
    <row r="18181" spans="1:2" ht="151.80000000000001" x14ac:dyDescent="0.3">
      <c r="A18181" s="2" t="s">
        <v>17860</v>
      </c>
      <c r="B18181" s="4" t="s">
        <v>24602</v>
      </c>
    </row>
    <row r="18182" spans="1:2" ht="207" x14ac:dyDescent="0.3">
      <c r="A18182" s="2" t="s">
        <v>17832</v>
      </c>
      <c r="B18182" s="28" t="s">
        <v>24584</v>
      </c>
    </row>
    <row r="18183" spans="1:2" ht="55.2" x14ac:dyDescent="0.3">
      <c r="A18183" s="2" t="s">
        <v>17861</v>
      </c>
      <c r="B18183" s="4" t="s">
        <v>26812</v>
      </c>
    </row>
    <row r="18184" spans="1:2" ht="27.6" x14ac:dyDescent="0.3">
      <c r="A18184" s="2" t="s">
        <v>17862</v>
      </c>
      <c r="B18184" s="4" t="s">
        <v>24626</v>
      </c>
    </row>
    <row r="18185" spans="1:2" ht="110.4" x14ac:dyDescent="0.3">
      <c r="A18185" s="2" t="s">
        <v>15789</v>
      </c>
      <c r="B18185" s="25" t="s">
        <v>24848</v>
      </c>
    </row>
    <row r="18186" spans="1:2" ht="151.80000000000001" x14ac:dyDescent="0.3">
      <c r="A18186" s="2" t="s">
        <v>17863</v>
      </c>
      <c r="B18186" s="4" t="s">
        <v>24602</v>
      </c>
    </row>
    <row r="18187" spans="1:2" ht="55.2" x14ac:dyDescent="0.3">
      <c r="A18187" s="2" t="s">
        <v>17864</v>
      </c>
      <c r="B18187" s="4" t="s">
        <v>24562</v>
      </c>
    </row>
    <row r="18188" spans="1:2" ht="96.6" x14ac:dyDescent="0.3">
      <c r="A18188" s="2" t="s">
        <v>17636</v>
      </c>
      <c r="B18188" s="4" t="s">
        <v>24670</v>
      </c>
    </row>
    <row r="18189" spans="1:2" ht="69" x14ac:dyDescent="0.3">
      <c r="A18189" s="2" t="s">
        <v>17865</v>
      </c>
      <c r="B18189" s="4" t="s">
        <v>24615</v>
      </c>
    </row>
    <row r="18190" spans="1:2" ht="27.6" x14ac:dyDescent="0.3">
      <c r="A18190" s="2" t="s">
        <v>17866</v>
      </c>
      <c r="B18190" s="4" t="s">
        <v>25218</v>
      </c>
    </row>
    <row r="18191" spans="1:2" ht="96.6" x14ac:dyDescent="0.3">
      <c r="A18191" s="2" t="s">
        <v>1735</v>
      </c>
      <c r="B18191" s="28" t="s">
        <v>25324</v>
      </c>
    </row>
    <row r="18192" spans="1:2" ht="27.6" x14ac:dyDescent="0.3">
      <c r="A18192" s="46" t="s">
        <v>17867</v>
      </c>
      <c r="B18192" s="4" t="s">
        <v>27576</v>
      </c>
    </row>
    <row r="18193" spans="1:2" ht="82.8" x14ac:dyDescent="0.3">
      <c r="A18193" s="2" t="s">
        <v>17868</v>
      </c>
      <c r="B18193" s="25" t="s">
        <v>26053</v>
      </c>
    </row>
    <row r="18194" spans="1:2" x14ac:dyDescent="0.3">
      <c r="A18194" s="46" t="s">
        <v>17869</v>
      </c>
      <c r="B18194" s="4" t="s">
        <v>26429</v>
      </c>
    </row>
    <row r="18195" spans="1:2" ht="207" x14ac:dyDescent="0.3">
      <c r="A18195" s="2" t="s">
        <v>17870</v>
      </c>
      <c r="B18195" s="4" t="s">
        <v>25190</v>
      </c>
    </row>
    <row r="18196" spans="1:2" ht="55.2" x14ac:dyDescent="0.3">
      <c r="A18196" s="2" t="s">
        <v>17871</v>
      </c>
      <c r="B18196" s="4" t="s">
        <v>24562</v>
      </c>
    </row>
    <row r="18197" spans="1:2" ht="69" x14ac:dyDescent="0.3">
      <c r="A18197" s="2" t="s">
        <v>17872</v>
      </c>
      <c r="B18197" s="4" t="s">
        <v>24877</v>
      </c>
    </row>
    <row r="18198" spans="1:2" ht="331.2" x14ac:dyDescent="0.3">
      <c r="A18198" s="2" t="s">
        <v>17873</v>
      </c>
      <c r="B18198" s="4" t="s">
        <v>24653</v>
      </c>
    </row>
    <row r="18199" spans="1:2" ht="27.6" x14ac:dyDescent="0.3">
      <c r="A18199" s="2" t="s">
        <v>17874</v>
      </c>
      <c r="B18199" s="4" t="s">
        <v>25218</v>
      </c>
    </row>
    <row r="18200" spans="1:2" ht="82.8" x14ac:dyDescent="0.3">
      <c r="A18200" s="2" t="s">
        <v>17875</v>
      </c>
      <c r="B18200" s="4" t="s">
        <v>24941</v>
      </c>
    </row>
    <row r="18201" spans="1:2" ht="151.80000000000001" x14ac:dyDescent="0.3">
      <c r="A18201" s="2" t="s">
        <v>17876</v>
      </c>
      <c r="B18201" s="36" t="s">
        <v>24659</v>
      </c>
    </row>
    <row r="18202" spans="1:2" ht="96.6" x14ac:dyDescent="0.3">
      <c r="A18202" s="2" t="s">
        <v>17877</v>
      </c>
      <c r="B18202" s="4" t="s">
        <v>24590</v>
      </c>
    </row>
    <row r="18203" spans="1:2" ht="55.2" x14ac:dyDescent="0.3">
      <c r="A18203" s="15" t="s">
        <v>17878</v>
      </c>
      <c r="B18203" s="4" t="s">
        <v>24562</v>
      </c>
    </row>
    <row r="18204" spans="1:2" ht="41.4" x14ac:dyDescent="0.3">
      <c r="A18204" s="4" t="s">
        <v>17879</v>
      </c>
      <c r="B18204" s="36" t="s">
        <v>26746</v>
      </c>
    </row>
    <row r="18205" spans="1:2" ht="179.4" x14ac:dyDescent="0.3">
      <c r="A18205" s="2" t="s">
        <v>17880</v>
      </c>
      <c r="B18205" s="4" t="s">
        <v>25209</v>
      </c>
    </row>
    <row r="18206" spans="1:2" ht="55.2" x14ac:dyDescent="0.3">
      <c r="A18206" s="28" t="s">
        <v>17881</v>
      </c>
      <c r="B18206" s="28" t="s">
        <v>28711</v>
      </c>
    </row>
    <row r="18207" spans="1:2" ht="96.6" x14ac:dyDescent="0.3">
      <c r="A18207" s="4" t="s">
        <v>17882</v>
      </c>
      <c r="B18207" s="28" t="s">
        <v>24586</v>
      </c>
    </row>
    <row r="18208" spans="1:2" ht="55.2" x14ac:dyDescent="0.3">
      <c r="A18208" s="2" t="s">
        <v>17883</v>
      </c>
      <c r="B18208" s="4" t="s">
        <v>24562</v>
      </c>
    </row>
    <row r="18209" spans="1:2" ht="55.2" x14ac:dyDescent="0.3">
      <c r="A18209" s="2" t="s">
        <v>17884</v>
      </c>
      <c r="B18209" s="28" t="s">
        <v>24656</v>
      </c>
    </row>
    <row r="18210" spans="1:2" ht="82.8" x14ac:dyDescent="0.3">
      <c r="A18210" s="2" t="s">
        <v>2952</v>
      </c>
      <c r="B18210" s="25" t="s">
        <v>24952</v>
      </c>
    </row>
    <row r="18211" spans="1:2" ht="138" x14ac:dyDescent="0.3">
      <c r="A18211" s="4" t="s">
        <v>17885</v>
      </c>
      <c r="B18211" s="4" t="s">
        <v>24598</v>
      </c>
    </row>
    <row r="18212" spans="1:2" ht="110.4" x14ac:dyDescent="0.3">
      <c r="A18212" s="2" t="s">
        <v>17886</v>
      </c>
      <c r="B18212" s="25" t="s">
        <v>24747</v>
      </c>
    </row>
    <row r="18213" spans="1:2" ht="27.6" x14ac:dyDescent="0.3">
      <c r="A18213" s="2" t="s">
        <v>17887</v>
      </c>
      <c r="B18213" s="25" t="s">
        <v>26316</v>
      </c>
    </row>
    <row r="18214" spans="1:2" ht="110.4" x14ac:dyDescent="0.3">
      <c r="A18214" s="10" t="s">
        <v>17888</v>
      </c>
      <c r="B18214" s="4" t="s">
        <v>26840</v>
      </c>
    </row>
    <row r="18215" spans="1:2" ht="317.39999999999998" x14ac:dyDescent="0.3">
      <c r="A18215" s="45" t="s">
        <v>17889</v>
      </c>
      <c r="B18215" s="4" t="s">
        <v>28794</v>
      </c>
    </row>
    <row r="18216" spans="1:2" ht="41.4" x14ac:dyDescent="0.3">
      <c r="A18216" s="2" t="s">
        <v>1941</v>
      </c>
      <c r="B18216" s="25" t="s">
        <v>24665</v>
      </c>
    </row>
    <row r="18217" spans="1:2" ht="69" x14ac:dyDescent="0.3">
      <c r="A18217" s="2" t="s">
        <v>17890</v>
      </c>
      <c r="B18217" s="25" t="s">
        <v>24666</v>
      </c>
    </row>
    <row r="18218" spans="1:2" ht="110.4" x14ac:dyDescent="0.3">
      <c r="A18218" s="2" t="s">
        <v>17891</v>
      </c>
      <c r="B18218" s="25" t="s">
        <v>24747</v>
      </c>
    </row>
    <row r="18219" spans="1:2" ht="216" x14ac:dyDescent="0.3">
      <c r="A18219" s="28" t="s">
        <v>17892</v>
      </c>
      <c r="B18219" s="38" t="s">
        <v>28798</v>
      </c>
    </row>
    <row r="18220" spans="1:2" ht="69" x14ac:dyDescent="0.3">
      <c r="A18220" s="10" t="s">
        <v>17893</v>
      </c>
      <c r="B18220" s="28" t="s">
        <v>24587</v>
      </c>
    </row>
    <row r="18221" spans="1:2" ht="41.4" x14ac:dyDescent="0.3">
      <c r="A18221" s="2" t="s">
        <v>17894</v>
      </c>
      <c r="B18221" s="4" t="s">
        <v>26458</v>
      </c>
    </row>
    <row r="18222" spans="1:2" ht="41.4" x14ac:dyDescent="0.3">
      <c r="A18222" s="2" t="s">
        <v>17895</v>
      </c>
      <c r="B18222" s="59" t="s">
        <v>26577</v>
      </c>
    </row>
    <row r="18223" spans="1:2" ht="69" x14ac:dyDescent="0.3">
      <c r="A18223" s="2" t="s">
        <v>17896</v>
      </c>
      <c r="B18223" s="4" t="s">
        <v>27843</v>
      </c>
    </row>
    <row r="18224" spans="1:2" ht="41.4" x14ac:dyDescent="0.3">
      <c r="A18224" s="2" t="s">
        <v>17897</v>
      </c>
      <c r="B18224" s="4" t="s">
        <v>24669</v>
      </c>
    </row>
    <row r="18225" spans="1:2" ht="41.4" x14ac:dyDescent="0.3">
      <c r="A18225" s="2" t="s">
        <v>17898</v>
      </c>
      <c r="B18225" s="4" t="s">
        <v>25987</v>
      </c>
    </row>
    <row r="18226" spans="1:2" ht="110.4" x14ac:dyDescent="0.3">
      <c r="A18226" s="2" t="s">
        <v>10317</v>
      </c>
      <c r="B18226" s="4" t="s">
        <v>24686</v>
      </c>
    </row>
    <row r="18227" spans="1:2" ht="55.2" x14ac:dyDescent="0.3">
      <c r="A18227" s="45" t="s">
        <v>17899</v>
      </c>
      <c r="B18227" s="4" t="s">
        <v>24562</v>
      </c>
    </row>
    <row r="18228" spans="1:2" ht="179.4" x14ac:dyDescent="0.3">
      <c r="A18228" s="2" t="s">
        <v>17900</v>
      </c>
      <c r="B18228" s="4" t="s">
        <v>24621</v>
      </c>
    </row>
    <row r="18229" spans="1:2" ht="55.2" x14ac:dyDescent="0.3">
      <c r="A18229" s="2" t="s">
        <v>17901</v>
      </c>
      <c r="B18229" s="4" t="s">
        <v>24562</v>
      </c>
    </row>
    <row r="18230" spans="1:2" ht="41.4" x14ac:dyDescent="0.3">
      <c r="A18230" s="2" t="s">
        <v>17902</v>
      </c>
      <c r="B18230" s="4" t="s">
        <v>26593</v>
      </c>
    </row>
    <row r="18231" spans="1:2" ht="55.2" x14ac:dyDescent="0.3">
      <c r="A18231" s="10" t="s">
        <v>17903</v>
      </c>
      <c r="B18231" s="4" t="s">
        <v>26677</v>
      </c>
    </row>
    <row r="18232" spans="1:2" ht="138" x14ac:dyDescent="0.3">
      <c r="A18232" s="2" t="s">
        <v>17904</v>
      </c>
      <c r="B18232" s="4" t="s">
        <v>27035</v>
      </c>
    </row>
    <row r="18233" spans="1:2" ht="55.2" x14ac:dyDescent="0.3">
      <c r="A18233" s="2" t="s">
        <v>17905</v>
      </c>
      <c r="B18233" s="4" t="s">
        <v>24562</v>
      </c>
    </row>
    <row r="18234" spans="1:2" ht="220.8" x14ac:dyDescent="0.3">
      <c r="A18234" s="2" t="s">
        <v>17906</v>
      </c>
      <c r="B18234" s="4" t="s">
        <v>24737</v>
      </c>
    </row>
    <row r="18235" spans="1:2" ht="110.4" x14ac:dyDescent="0.3">
      <c r="A18235" s="2" t="s">
        <v>17907</v>
      </c>
      <c r="B18235" s="4" t="s">
        <v>26175</v>
      </c>
    </row>
    <row r="18236" spans="1:2" ht="27.6" x14ac:dyDescent="0.3">
      <c r="A18236" s="2" t="s">
        <v>17908</v>
      </c>
      <c r="B18236" s="4" t="s">
        <v>24607</v>
      </c>
    </row>
    <row r="18237" spans="1:2" ht="55.2" x14ac:dyDescent="0.3">
      <c r="A18237" s="2" t="s">
        <v>14981</v>
      </c>
      <c r="B18237" s="25" t="s">
        <v>24562</v>
      </c>
    </row>
    <row r="18238" spans="1:2" ht="55.2" x14ac:dyDescent="0.3">
      <c r="A18238" s="2" t="s">
        <v>17909</v>
      </c>
      <c r="B18238" s="25" t="s">
        <v>24956</v>
      </c>
    </row>
    <row r="18239" spans="1:2" ht="165.6" x14ac:dyDescent="0.3">
      <c r="A18239" s="2" t="s">
        <v>17910</v>
      </c>
      <c r="B18239" s="4" t="s">
        <v>26441</v>
      </c>
    </row>
    <row r="18240" spans="1:2" ht="151.80000000000001" x14ac:dyDescent="0.3">
      <c r="A18240" s="2" t="s">
        <v>17911</v>
      </c>
      <c r="B18240" s="29" t="s">
        <v>24740</v>
      </c>
    </row>
    <row r="18241" spans="1:2" ht="220.8" x14ac:dyDescent="0.3">
      <c r="A18241" s="2" t="s">
        <v>17912</v>
      </c>
      <c r="B18241" s="4" t="s">
        <v>24737</v>
      </c>
    </row>
    <row r="18242" spans="1:2" ht="41.4" x14ac:dyDescent="0.3">
      <c r="A18242" s="2" t="s">
        <v>17913</v>
      </c>
      <c r="B18242" s="4" t="s">
        <v>26977</v>
      </c>
    </row>
    <row r="18243" spans="1:2" ht="110.4" x14ac:dyDescent="0.3">
      <c r="A18243" s="2" t="s">
        <v>17914</v>
      </c>
      <c r="B18243" s="25" t="s">
        <v>24848</v>
      </c>
    </row>
    <row r="18244" spans="1:2" ht="55.2" x14ac:dyDescent="0.3">
      <c r="A18244" s="2" t="s">
        <v>324</v>
      </c>
      <c r="B18244" s="4" t="s">
        <v>24722</v>
      </c>
    </row>
    <row r="18245" spans="1:2" ht="248.4" x14ac:dyDescent="0.3">
      <c r="A18245" s="2" t="s">
        <v>17915</v>
      </c>
      <c r="B18245" s="4" t="s">
        <v>24592</v>
      </c>
    </row>
    <row r="18246" spans="1:2" ht="96.6" x14ac:dyDescent="0.3">
      <c r="A18246" s="2" t="s">
        <v>17916</v>
      </c>
      <c r="B18246" s="4" t="s">
        <v>24670</v>
      </c>
    </row>
    <row r="18247" spans="1:2" ht="110.4" x14ac:dyDescent="0.3">
      <c r="A18247" s="2" t="s">
        <v>17917</v>
      </c>
      <c r="B18247" s="4" t="s">
        <v>24857</v>
      </c>
    </row>
    <row r="18248" spans="1:2" ht="115.2" x14ac:dyDescent="0.3">
      <c r="A18248" s="2" t="s">
        <v>17918</v>
      </c>
      <c r="B18248" s="38" t="s">
        <v>28714</v>
      </c>
    </row>
    <row r="18249" spans="1:2" ht="55.2" x14ac:dyDescent="0.3">
      <c r="A18249" s="45" t="s">
        <v>17919</v>
      </c>
      <c r="B18249" s="28" t="s">
        <v>28711</v>
      </c>
    </row>
    <row r="18250" spans="1:2" ht="82.8" x14ac:dyDescent="0.3">
      <c r="A18250" s="2" t="s">
        <v>17920</v>
      </c>
      <c r="B18250" s="4" t="s">
        <v>24941</v>
      </c>
    </row>
    <row r="18251" spans="1:2" ht="179.4" x14ac:dyDescent="0.3">
      <c r="A18251" s="2" t="s">
        <v>17921</v>
      </c>
      <c r="B18251" s="4" t="s">
        <v>26136</v>
      </c>
    </row>
    <row r="18252" spans="1:2" ht="96.6" x14ac:dyDescent="0.3">
      <c r="A18252" s="2" t="s">
        <v>17922</v>
      </c>
      <c r="B18252" s="36" t="s">
        <v>28799</v>
      </c>
    </row>
    <row r="18253" spans="1:2" ht="55.2" x14ac:dyDescent="0.3">
      <c r="A18253" s="33" t="s">
        <v>17923</v>
      </c>
      <c r="B18253" s="28" t="s">
        <v>24656</v>
      </c>
    </row>
    <row r="18254" spans="1:2" ht="41.4" x14ac:dyDescent="0.3">
      <c r="A18254" s="33" t="s">
        <v>17924</v>
      </c>
      <c r="B18254" s="4" t="s">
        <v>25042</v>
      </c>
    </row>
    <row r="18255" spans="1:2" ht="179.4" x14ac:dyDescent="0.3">
      <c r="A18255" s="33" t="s">
        <v>17925</v>
      </c>
      <c r="B18255" s="4" t="s">
        <v>26136</v>
      </c>
    </row>
    <row r="18256" spans="1:2" ht="124.2" x14ac:dyDescent="0.3">
      <c r="A18256" s="33" t="s">
        <v>17926</v>
      </c>
      <c r="B18256" s="4" t="s">
        <v>25356</v>
      </c>
    </row>
    <row r="18257" spans="1:2" ht="55.2" x14ac:dyDescent="0.3">
      <c r="A18257" s="45" t="s">
        <v>17927</v>
      </c>
      <c r="B18257" s="28" t="s">
        <v>24656</v>
      </c>
    </row>
    <row r="18258" spans="1:2" ht="331.2" x14ac:dyDescent="0.3">
      <c r="A18258" s="33" t="s">
        <v>17928</v>
      </c>
      <c r="B18258" s="4" t="s">
        <v>28755</v>
      </c>
    </row>
    <row r="18259" spans="1:2" ht="55.2" x14ac:dyDescent="0.3">
      <c r="A18259" s="33" t="s">
        <v>17929</v>
      </c>
      <c r="B18259" s="28" t="s">
        <v>24656</v>
      </c>
    </row>
    <row r="18260" spans="1:2" ht="193.2" x14ac:dyDescent="0.3">
      <c r="A18260" s="33" t="s">
        <v>17930</v>
      </c>
      <c r="B18260" s="4" t="s">
        <v>26217</v>
      </c>
    </row>
    <row r="18261" spans="1:2" ht="110.4" x14ac:dyDescent="0.3">
      <c r="A18261" s="33" t="s">
        <v>17931</v>
      </c>
      <c r="B18261" s="25" t="s">
        <v>24747</v>
      </c>
    </row>
    <row r="18262" spans="1:2" ht="28.8" x14ac:dyDescent="0.3">
      <c r="A18262" s="33" t="s">
        <v>17932</v>
      </c>
      <c r="B18262" s="4" t="s">
        <v>25394</v>
      </c>
    </row>
    <row r="18263" spans="1:2" ht="151.80000000000001" x14ac:dyDescent="0.3">
      <c r="A18263" s="33" t="s">
        <v>17933</v>
      </c>
      <c r="B18263" s="25" t="s">
        <v>25205</v>
      </c>
    </row>
    <row r="18264" spans="1:2" ht="55.2" x14ac:dyDescent="0.3">
      <c r="A18264" s="33" t="s">
        <v>17934</v>
      </c>
      <c r="B18264" s="28" t="s">
        <v>24656</v>
      </c>
    </row>
    <row r="18265" spans="1:2" ht="110.4" x14ac:dyDescent="0.3">
      <c r="A18265" s="33" t="s">
        <v>17935</v>
      </c>
      <c r="B18265" s="25" t="s">
        <v>24747</v>
      </c>
    </row>
    <row r="18266" spans="1:2" ht="220.8" x14ac:dyDescent="0.3">
      <c r="A18266" s="45" t="s">
        <v>17936</v>
      </c>
      <c r="B18266" s="4" t="s">
        <v>24737</v>
      </c>
    </row>
    <row r="18267" spans="1:2" ht="55.2" x14ac:dyDescent="0.3">
      <c r="A18267" s="33" t="s">
        <v>17937</v>
      </c>
      <c r="B18267" s="28" t="s">
        <v>24656</v>
      </c>
    </row>
    <row r="18268" spans="1:2" ht="55.2" x14ac:dyDescent="0.3">
      <c r="A18268" s="33" t="s">
        <v>17938</v>
      </c>
      <c r="B18268" s="28" t="s">
        <v>24656</v>
      </c>
    </row>
    <row r="18269" spans="1:2" ht="28.8" x14ac:dyDescent="0.3">
      <c r="A18269" s="33" t="s">
        <v>17939</v>
      </c>
      <c r="B18269" s="4" t="s">
        <v>24991</v>
      </c>
    </row>
    <row r="18270" spans="1:2" ht="248.4" x14ac:dyDescent="0.3">
      <c r="A18270" s="33" t="s">
        <v>17940</v>
      </c>
      <c r="B18270" s="4" t="s">
        <v>24592</v>
      </c>
    </row>
    <row r="18271" spans="1:2" ht="124.2" x14ac:dyDescent="0.3">
      <c r="A18271" s="33" t="s">
        <v>3840</v>
      </c>
      <c r="B18271" s="4" t="s">
        <v>24713</v>
      </c>
    </row>
    <row r="18272" spans="1:2" ht="55.2" x14ac:dyDescent="0.3">
      <c r="A18272" s="45" t="s">
        <v>17941</v>
      </c>
      <c r="B18272" s="28" t="s">
        <v>24656</v>
      </c>
    </row>
    <row r="18273" spans="1:2" ht="331.2" x14ac:dyDescent="0.3">
      <c r="A18273" s="33" t="s">
        <v>17942</v>
      </c>
      <c r="B18273" s="4" t="s">
        <v>28755</v>
      </c>
    </row>
    <row r="18274" spans="1:2" ht="55.2" x14ac:dyDescent="0.3">
      <c r="A18274" s="45" t="s">
        <v>17943</v>
      </c>
      <c r="B18274" s="28" t="s">
        <v>24656</v>
      </c>
    </row>
    <row r="18275" spans="1:2" ht="179.4" x14ac:dyDescent="0.3">
      <c r="A18275" s="33" t="s">
        <v>17944</v>
      </c>
      <c r="B18275" s="4" t="s">
        <v>26136</v>
      </c>
    </row>
    <row r="18276" spans="1:2" ht="55.2" x14ac:dyDescent="0.3">
      <c r="A18276" s="46" t="s">
        <v>17945</v>
      </c>
      <c r="B18276" s="28" t="s">
        <v>24656</v>
      </c>
    </row>
    <row r="18277" spans="1:2" ht="124.2" x14ac:dyDescent="0.3">
      <c r="A18277" s="33" t="s">
        <v>17946</v>
      </c>
      <c r="B18277" s="4" t="s">
        <v>24593</v>
      </c>
    </row>
    <row r="18278" spans="1:2" ht="69" x14ac:dyDescent="0.3">
      <c r="A18278" s="33"/>
      <c r="B18278" s="4" t="s">
        <v>28800</v>
      </c>
    </row>
    <row r="18279" spans="1:2" ht="55.2" x14ac:dyDescent="0.3">
      <c r="A18279" s="46" t="s">
        <v>17947</v>
      </c>
      <c r="B18279" s="4" t="s">
        <v>24562</v>
      </c>
    </row>
    <row r="18280" spans="1:2" ht="28.8" x14ac:dyDescent="0.3">
      <c r="A18280" s="33" t="s">
        <v>17948</v>
      </c>
      <c r="B18280" s="4" t="s">
        <v>25024</v>
      </c>
    </row>
    <row r="18281" spans="1:2" ht="55.2" x14ac:dyDescent="0.3">
      <c r="A18281" s="33" t="s">
        <v>17949</v>
      </c>
      <c r="B18281" s="4" t="s">
        <v>24562</v>
      </c>
    </row>
    <row r="18282" spans="1:2" ht="55.2" x14ac:dyDescent="0.3">
      <c r="A18282" s="33" t="s">
        <v>17950</v>
      </c>
      <c r="B18282" s="28" t="s">
        <v>28711</v>
      </c>
    </row>
    <row r="18283" spans="1:2" ht="55.2" x14ac:dyDescent="0.3">
      <c r="A18283" s="33" t="s">
        <v>17951</v>
      </c>
      <c r="B18283" s="28" t="s">
        <v>28711</v>
      </c>
    </row>
    <row r="18284" spans="1:2" ht="82.8" x14ac:dyDescent="0.3">
      <c r="A18284" s="33" t="s">
        <v>17952</v>
      </c>
      <c r="B18284" s="4" t="s">
        <v>24614</v>
      </c>
    </row>
    <row r="18285" spans="1:2" ht="41.4" x14ac:dyDescent="0.3">
      <c r="A18285" s="33" t="s">
        <v>17953</v>
      </c>
      <c r="B18285" s="4" t="s">
        <v>24856</v>
      </c>
    </row>
    <row r="18286" spans="1:2" ht="55.2" x14ac:dyDescent="0.3">
      <c r="A18286" s="33" t="s">
        <v>17954</v>
      </c>
      <c r="B18286" s="28" t="s">
        <v>24656</v>
      </c>
    </row>
    <row r="18287" spans="1:2" ht="27.6" x14ac:dyDescent="0.3">
      <c r="A18287" s="45" t="s">
        <v>17955</v>
      </c>
      <c r="B18287" s="25" t="s">
        <v>25330</v>
      </c>
    </row>
    <row r="18288" spans="1:2" ht="55.2" x14ac:dyDescent="0.3">
      <c r="A18288" s="33" t="s">
        <v>17956</v>
      </c>
      <c r="B18288" s="28" t="s">
        <v>28711</v>
      </c>
    </row>
    <row r="18289" spans="1:2" ht="96.6" x14ac:dyDescent="0.3">
      <c r="A18289" s="33" t="s">
        <v>17957</v>
      </c>
      <c r="B18289" s="4" t="s">
        <v>26770</v>
      </c>
    </row>
    <row r="18290" spans="1:2" ht="124.2" x14ac:dyDescent="0.3">
      <c r="A18290" s="33" t="s">
        <v>17958</v>
      </c>
      <c r="B18290" s="4" t="s">
        <v>24593</v>
      </c>
    </row>
    <row r="18291" spans="1:2" ht="55.2" x14ac:dyDescent="0.3">
      <c r="A18291" s="33" t="s">
        <v>17959</v>
      </c>
      <c r="B18291" s="28" t="s">
        <v>24656</v>
      </c>
    </row>
    <row r="18292" spans="1:2" ht="55.2" x14ac:dyDescent="0.3">
      <c r="A18292" s="33" t="s">
        <v>17960</v>
      </c>
      <c r="B18292" s="28" t="s">
        <v>24656</v>
      </c>
    </row>
    <row r="18293" spans="1:2" ht="82.8" x14ac:dyDescent="0.3">
      <c r="A18293" s="45" t="s">
        <v>17961</v>
      </c>
      <c r="B18293" s="4" t="s">
        <v>27410</v>
      </c>
    </row>
    <row r="18294" spans="1:2" ht="55.2" x14ac:dyDescent="0.3">
      <c r="A18294" s="33" t="s">
        <v>17962</v>
      </c>
      <c r="B18294" s="4" t="s">
        <v>25299</v>
      </c>
    </row>
    <row r="18295" spans="1:2" ht="165.6" x14ac:dyDescent="0.3">
      <c r="A18295" s="33" t="s">
        <v>17963</v>
      </c>
      <c r="B18295" s="4" t="s">
        <v>27462</v>
      </c>
    </row>
    <row r="18296" spans="1:2" ht="82.8" x14ac:dyDescent="0.3">
      <c r="A18296" s="33" t="s">
        <v>17964</v>
      </c>
      <c r="B18296" s="25" t="s">
        <v>25889</v>
      </c>
    </row>
    <row r="18297" spans="1:2" ht="165.6" x14ac:dyDescent="0.3">
      <c r="A18297" s="33" t="s">
        <v>17965</v>
      </c>
      <c r="B18297" s="4" t="s">
        <v>26022</v>
      </c>
    </row>
    <row r="18298" spans="1:2" ht="55.2" x14ac:dyDescent="0.3">
      <c r="A18298" s="45" t="s">
        <v>17966</v>
      </c>
      <c r="B18298" s="28" t="s">
        <v>24656</v>
      </c>
    </row>
    <row r="18299" spans="1:2" ht="41.4" x14ac:dyDescent="0.3">
      <c r="A18299" s="45" t="s">
        <v>17967</v>
      </c>
      <c r="B18299" s="28" t="s">
        <v>24567</v>
      </c>
    </row>
    <row r="18300" spans="1:2" ht="138" x14ac:dyDescent="0.3">
      <c r="A18300" s="45" t="s">
        <v>17968</v>
      </c>
      <c r="B18300" s="4" t="s">
        <v>24598</v>
      </c>
    </row>
    <row r="18301" spans="1:2" ht="55.2" x14ac:dyDescent="0.3">
      <c r="A18301" s="33" t="s">
        <v>17969</v>
      </c>
      <c r="B18301" s="28" t="s">
        <v>24656</v>
      </c>
    </row>
    <row r="18302" spans="1:2" ht="220.8" x14ac:dyDescent="0.3">
      <c r="A18302" s="33" t="s">
        <v>17970</v>
      </c>
      <c r="B18302" s="4" t="s">
        <v>28801</v>
      </c>
    </row>
    <row r="18303" spans="1:2" ht="165.6" x14ac:dyDescent="0.3">
      <c r="A18303" s="33" t="s">
        <v>17971</v>
      </c>
      <c r="B18303" s="4" t="s">
        <v>25207</v>
      </c>
    </row>
    <row r="18304" spans="1:2" ht="55.2" x14ac:dyDescent="0.3">
      <c r="A18304" s="33" t="s">
        <v>17972</v>
      </c>
      <c r="B18304" s="28" t="s">
        <v>24656</v>
      </c>
    </row>
    <row r="18305" spans="1:2" ht="151.80000000000001" x14ac:dyDescent="0.3">
      <c r="A18305" s="33" t="s">
        <v>17973</v>
      </c>
      <c r="B18305" s="25" t="s">
        <v>24702</v>
      </c>
    </row>
    <row r="18306" spans="1:2" ht="28.8" x14ac:dyDescent="0.3">
      <c r="A18306" s="48" t="s">
        <v>17974</v>
      </c>
      <c r="B18306" s="153" t="s">
        <v>24656</v>
      </c>
    </row>
    <row r="18307" spans="1:2" ht="96.6" x14ac:dyDescent="0.3">
      <c r="A18307" s="2" t="s">
        <v>17975</v>
      </c>
      <c r="B18307" s="4" t="s">
        <v>24744</v>
      </c>
    </row>
    <row r="18308" spans="1:2" ht="138" x14ac:dyDescent="0.3">
      <c r="A18308" s="2" t="s">
        <v>17976</v>
      </c>
      <c r="B18308" s="4" t="s">
        <v>28802</v>
      </c>
    </row>
    <row r="18309" spans="1:2" ht="276" x14ac:dyDescent="0.3">
      <c r="A18309" s="10" t="s">
        <v>6420</v>
      </c>
      <c r="B18309" s="4" t="s">
        <v>26418</v>
      </c>
    </row>
    <row r="18310" spans="1:2" ht="41.4" x14ac:dyDescent="0.3">
      <c r="A18310" s="43" t="s">
        <v>17977</v>
      </c>
      <c r="B18310" s="28" t="s">
        <v>25298</v>
      </c>
    </row>
    <row r="18311" spans="1:2" ht="96.6" x14ac:dyDescent="0.3">
      <c r="A18311" s="2" t="s">
        <v>17978</v>
      </c>
      <c r="B18311" s="4" t="s">
        <v>24670</v>
      </c>
    </row>
    <row r="18312" spans="1:2" ht="55.2" x14ac:dyDescent="0.3">
      <c r="A18312" s="33" t="s">
        <v>17979</v>
      </c>
      <c r="B18312" s="4" t="s">
        <v>24562</v>
      </c>
    </row>
    <row r="18313" spans="1:2" ht="82.8" x14ac:dyDescent="0.3">
      <c r="A18313" s="2" t="s">
        <v>17980</v>
      </c>
      <c r="B18313" s="4" t="s">
        <v>24689</v>
      </c>
    </row>
    <row r="18314" spans="1:2" ht="57.6" x14ac:dyDescent="0.3">
      <c r="A18314" s="38" t="s">
        <v>17981</v>
      </c>
      <c r="B18314" s="38" t="s">
        <v>28764</v>
      </c>
    </row>
    <row r="18315" spans="1:2" ht="96.6" x14ac:dyDescent="0.3">
      <c r="A18315" s="2" t="s">
        <v>17982</v>
      </c>
      <c r="B18315" s="4" t="s">
        <v>26795</v>
      </c>
    </row>
    <row r="18316" spans="1:2" ht="82.8" x14ac:dyDescent="0.3">
      <c r="A18316" s="2" t="s">
        <v>17983</v>
      </c>
      <c r="B18316" s="4" t="s">
        <v>26492</v>
      </c>
    </row>
    <row r="18317" spans="1:2" ht="55.2" x14ac:dyDescent="0.3">
      <c r="A18317" s="2" t="s">
        <v>17984</v>
      </c>
      <c r="B18317" s="4" t="s">
        <v>25651</v>
      </c>
    </row>
    <row r="18318" spans="1:2" ht="96.6" x14ac:dyDescent="0.3">
      <c r="A18318" s="2" t="s">
        <v>17985</v>
      </c>
      <c r="B18318" s="4" t="s">
        <v>24772</v>
      </c>
    </row>
    <row r="18319" spans="1:2" ht="331.2" x14ac:dyDescent="0.3">
      <c r="A18319" s="2" t="s">
        <v>17986</v>
      </c>
      <c r="B18319" s="4" t="s">
        <v>28755</v>
      </c>
    </row>
    <row r="18320" spans="1:2" ht="234.6" x14ac:dyDescent="0.3">
      <c r="A18320" s="2" t="s">
        <v>17987</v>
      </c>
      <c r="B18320" s="4" t="s">
        <v>24865</v>
      </c>
    </row>
    <row r="18321" spans="1:2" ht="27.6" x14ac:dyDescent="0.3">
      <c r="A18321" s="2" t="s">
        <v>17988</v>
      </c>
      <c r="B18321" s="4" t="s">
        <v>26562</v>
      </c>
    </row>
    <row r="18322" spans="1:2" ht="82.8" x14ac:dyDescent="0.3">
      <c r="A18322" s="2" t="s">
        <v>17989</v>
      </c>
      <c r="B18322" s="4" t="s">
        <v>25296</v>
      </c>
    </row>
    <row r="18323" spans="1:2" ht="82.8" x14ac:dyDescent="0.3">
      <c r="A18323" s="2" t="s">
        <v>17990</v>
      </c>
      <c r="B18323" s="4" t="s">
        <v>24941</v>
      </c>
    </row>
    <row r="18324" spans="1:2" ht="317.39999999999998" x14ac:dyDescent="0.3">
      <c r="A18324" s="2" t="s">
        <v>17991</v>
      </c>
      <c r="B18324" s="4" t="s">
        <v>28794</v>
      </c>
    </row>
    <row r="18325" spans="1:2" ht="110.4" x14ac:dyDescent="0.3">
      <c r="A18325" s="2" t="s">
        <v>17992</v>
      </c>
      <c r="B18325" s="4" t="s">
        <v>25908</v>
      </c>
    </row>
    <row r="18326" spans="1:2" ht="110.4" x14ac:dyDescent="0.3">
      <c r="A18326" s="2" t="s">
        <v>17993</v>
      </c>
      <c r="B18326" s="4" t="s">
        <v>24686</v>
      </c>
    </row>
    <row r="18327" spans="1:2" ht="138" x14ac:dyDescent="0.3">
      <c r="A18327" s="2" t="s">
        <v>17994</v>
      </c>
      <c r="B18327" s="4" t="s">
        <v>24634</v>
      </c>
    </row>
    <row r="18328" spans="1:2" ht="151.80000000000001" x14ac:dyDescent="0.3">
      <c r="A18328" s="2" t="s">
        <v>17995</v>
      </c>
      <c r="B18328" s="4" t="s">
        <v>24602</v>
      </c>
    </row>
    <row r="18329" spans="1:2" ht="110.4" x14ac:dyDescent="0.3">
      <c r="A18329" s="45" t="s">
        <v>17996</v>
      </c>
      <c r="B18329" s="4" t="s">
        <v>24608</v>
      </c>
    </row>
    <row r="18330" spans="1:2" ht="27.6" x14ac:dyDescent="0.3">
      <c r="A18330" s="2" t="s">
        <v>17997</v>
      </c>
      <c r="B18330" s="4" t="s">
        <v>27129</v>
      </c>
    </row>
    <row r="18331" spans="1:2" ht="57.6" x14ac:dyDescent="0.3">
      <c r="A18331" s="4" t="s">
        <v>17998</v>
      </c>
      <c r="B18331" s="38" t="s">
        <v>28764</v>
      </c>
    </row>
    <row r="18332" spans="1:2" ht="179.4" x14ac:dyDescent="0.3">
      <c r="A18332" s="2" t="s">
        <v>17999</v>
      </c>
      <c r="B18332" s="4" t="s">
        <v>26136</v>
      </c>
    </row>
    <row r="18333" spans="1:2" ht="82.8" x14ac:dyDescent="0.3">
      <c r="A18333" s="2" t="s">
        <v>18000</v>
      </c>
      <c r="B18333" s="4" t="s">
        <v>27487</v>
      </c>
    </row>
    <row r="18334" spans="1:2" ht="151.80000000000001" x14ac:dyDescent="0.3">
      <c r="A18334" s="10" t="s">
        <v>18001</v>
      </c>
      <c r="B18334" s="4" t="s">
        <v>24602</v>
      </c>
    </row>
    <row r="18335" spans="1:2" ht="96.6" x14ac:dyDescent="0.3">
      <c r="A18335" s="2" t="s">
        <v>2436</v>
      </c>
      <c r="B18335" s="4" t="s">
        <v>24670</v>
      </c>
    </row>
    <row r="18336" spans="1:2" ht="69" x14ac:dyDescent="0.3">
      <c r="A18336" s="2" t="s">
        <v>18002</v>
      </c>
      <c r="B18336" s="28" t="s">
        <v>24587</v>
      </c>
    </row>
    <row r="18337" spans="1:2" ht="27.6" x14ac:dyDescent="0.3">
      <c r="A18337" s="2" t="s">
        <v>18003</v>
      </c>
      <c r="B18337" s="4" t="s">
        <v>25932</v>
      </c>
    </row>
    <row r="18338" spans="1:2" ht="115.2" x14ac:dyDescent="0.3">
      <c r="A18338" s="2" t="s">
        <v>18004</v>
      </c>
      <c r="B18338" s="38" t="s">
        <v>28714</v>
      </c>
    </row>
    <row r="18339" spans="1:2" ht="138" x14ac:dyDescent="0.3">
      <c r="A18339" s="2" t="s">
        <v>18005</v>
      </c>
      <c r="B18339" s="4" t="s">
        <v>25372</v>
      </c>
    </row>
    <row r="18340" spans="1:2" ht="96.6" x14ac:dyDescent="0.3">
      <c r="A18340" s="2" t="s">
        <v>18006</v>
      </c>
      <c r="B18340" s="4" t="s">
        <v>24772</v>
      </c>
    </row>
    <row r="18341" spans="1:2" ht="55.2" x14ac:dyDescent="0.3">
      <c r="A18341" s="2" t="s">
        <v>18007</v>
      </c>
      <c r="B18341" s="4" t="s">
        <v>24562</v>
      </c>
    </row>
    <row r="18342" spans="1:2" ht="27.6" x14ac:dyDescent="0.3">
      <c r="A18342" s="2" t="s">
        <v>18008</v>
      </c>
      <c r="B18342" s="28" t="s">
        <v>24607</v>
      </c>
    </row>
    <row r="18343" spans="1:2" ht="41.4" x14ac:dyDescent="0.3">
      <c r="A18343" s="2" t="s">
        <v>18009</v>
      </c>
      <c r="B18343" s="4" t="s">
        <v>26425</v>
      </c>
    </row>
    <row r="18344" spans="1:2" ht="193.2" x14ac:dyDescent="0.3">
      <c r="A18344" s="2" t="s">
        <v>18010</v>
      </c>
      <c r="B18344" s="25" t="s">
        <v>24825</v>
      </c>
    </row>
    <row r="18345" spans="1:2" ht="179.4" x14ac:dyDescent="0.3">
      <c r="A18345" s="2" t="s">
        <v>17921</v>
      </c>
      <c r="B18345" s="4" t="s">
        <v>26136</v>
      </c>
    </row>
    <row r="18346" spans="1:2" ht="96.6" x14ac:dyDescent="0.3">
      <c r="A18346" s="2" t="s">
        <v>18011</v>
      </c>
      <c r="B18346" s="4" t="s">
        <v>24772</v>
      </c>
    </row>
    <row r="18347" spans="1:2" ht="82.8" x14ac:dyDescent="0.3">
      <c r="A18347" s="2" t="s">
        <v>18012</v>
      </c>
      <c r="B18347" s="4" t="s">
        <v>24689</v>
      </c>
    </row>
    <row r="18348" spans="1:2" ht="331.2" x14ac:dyDescent="0.3">
      <c r="A18348" s="2" t="s">
        <v>18013</v>
      </c>
      <c r="B18348" s="4" t="s">
        <v>24653</v>
      </c>
    </row>
    <row r="18349" spans="1:2" ht="82.8" x14ac:dyDescent="0.3">
      <c r="A18349" s="2" t="s">
        <v>18014</v>
      </c>
      <c r="B18349" s="28" t="s">
        <v>24680</v>
      </c>
    </row>
    <row r="18350" spans="1:2" ht="27.6" x14ac:dyDescent="0.3">
      <c r="A18350" s="2" t="s">
        <v>18015</v>
      </c>
      <c r="B18350" s="22" t="s">
        <v>26536</v>
      </c>
    </row>
    <row r="18351" spans="1:2" ht="55.2" x14ac:dyDescent="0.3">
      <c r="A18351" s="2" t="s">
        <v>18016</v>
      </c>
      <c r="B18351" s="4" t="s">
        <v>26179</v>
      </c>
    </row>
    <row r="18352" spans="1:2" ht="331.2" x14ac:dyDescent="0.3">
      <c r="A18352" s="2" t="s">
        <v>1296</v>
      </c>
      <c r="B18352" s="4" t="s">
        <v>24653</v>
      </c>
    </row>
    <row r="18353" spans="1:2" ht="165.6" x14ac:dyDescent="0.3">
      <c r="A18353" s="2" t="s">
        <v>18017</v>
      </c>
      <c r="B18353" s="4" t="s">
        <v>26022</v>
      </c>
    </row>
    <row r="18354" spans="1:2" ht="220.8" x14ac:dyDescent="0.3">
      <c r="A18354" s="2" t="s">
        <v>1562</v>
      </c>
      <c r="B18354" s="4" t="s">
        <v>25288</v>
      </c>
    </row>
    <row r="18355" spans="1:2" ht="27.6" x14ac:dyDescent="0.3">
      <c r="A18355" s="2" t="s">
        <v>18018</v>
      </c>
      <c r="B18355" s="2" t="s">
        <v>28803</v>
      </c>
    </row>
    <row r="18356" spans="1:2" ht="138" x14ac:dyDescent="0.3">
      <c r="A18356" s="2" t="s">
        <v>18019</v>
      </c>
      <c r="B18356" s="4" t="s">
        <v>27536</v>
      </c>
    </row>
    <row r="18357" spans="1:2" ht="138" x14ac:dyDescent="0.3">
      <c r="A18357" s="10" t="s">
        <v>18020</v>
      </c>
      <c r="B18357" s="4" t="s">
        <v>26576</v>
      </c>
    </row>
    <row r="18358" spans="1:2" ht="55.2" x14ac:dyDescent="0.3">
      <c r="A18358" s="2" t="s">
        <v>18021</v>
      </c>
      <c r="B18358" s="25" t="s">
        <v>24956</v>
      </c>
    </row>
    <row r="18359" spans="1:2" ht="110.4" x14ac:dyDescent="0.3">
      <c r="A18359" s="33" t="s">
        <v>18022</v>
      </c>
      <c r="B18359" s="22" t="s">
        <v>26404</v>
      </c>
    </row>
    <row r="18360" spans="1:2" ht="179.4" x14ac:dyDescent="0.3">
      <c r="A18360" s="2" t="s">
        <v>18023</v>
      </c>
      <c r="B18360" s="4" t="s">
        <v>26136</v>
      </c>
    </row>
    <row r="18361" spans="1:2" ht="55.2" x14ac:dyDescent="0.3">
      <c r="A18361" s="2" t="s">
        <v>18024</v>
      </c>
      <c r="B18361" s="28" t="s">
        <v>24656</v>
      </c>
    </row>
    <row r="18362" spans="1:2" ht="138" x14ac:dyDescent="0.3">
      <c r="A18362" s="33" t="s">
        <v>18025</v>
      </c>
      <c r="B18362" s="4" t="s">
        <v>24598</v>
      </c>
    </row>
    <row r="18363" spans="1:2" ht="69" x14ac:dyDescent="0.3">
      <c r="A18363" s="33" t="s">
        <v>18026</v>
      </c>
      <c r="B18363" s="4" t="s">
        <v>25711</v>
      </c>
    </row>
    <row r="18364" spans="1:2" ht="96.6" x14ac:dyDescent="0.3">
      <c r="A18364" s="33" t="s">
        <v>18027</v>
      </c>
      <c r="B18364" s="4" t="s">
        <v>27054</v>
      </c>
    </row>
    <row r="18365" spans="1:2" ht="96.6" x14ac:dyDescent="0.3">
      <c r="A18365" s="33" t="s">
        <v>18028</v>
      </c>
      <c r="B18365" s="4" t="s">
        <v>24670</v>
      </c>
    </row>
    <row r="18366" spans="1:2" ht="331.2" x14ac:dyDescent="0.3">
      <c r="A18366" s="41" t="s">
        <v>18029</v>
      </c>
      <c r="B18366" s="4" t="s">
        <v>28755</v>
      </c>
    </row>
    <row r="18367" spans="1:2" ht="96.6" x14ac:dyDescent="0.3">
      <c r="A18367" s="33" t="s">
        <v>18030</v>
      </c>
      <c r="B18367" s="4" t="s">
        <v>24893</v>
      </c>
    </row>
    <row r="18368" spans="1:2" ht="207" x14ac:dyDescent="0.3">
      <c r="A18368" s="33" t="s">
        <v>18031</v>
      </c>
      <c r="B18368" s="4" t="s">
        <v>26787</v>
      </c>
    </row>
    <row r="18369" spans="1:2" ht="55.2" x14ac:dyDescent="0.3">
      <c r="A18369" s="33" t="s">
        <v>18032</v>
      </c>
      <c r="B18369" s="4" t="s">
        <v>24623</v>
      </c>
    </row>
    <row r="18370" spans="1:2" ht="110.4" x14ac:dyDescent="0.3">
      <c r="A18370" s="33" t="s">
        <v>18033</v>
      </c>
      <c r="B18370" s="4" t="s">
        <v>24678</v>
      </c>
    </row>
    <row r="18371" spans="1:2" ht="110.4" x14ac:dyDescent="0.3">
      <c r="A18371" s="33" t="s">
        <v>18034</v>
      </c>
      <c r="B18371" s="25" t="s">
        <v>24934</v>
      </c>
    </row>
    <row r="18372" spans="1:2" ht="331.2" x14ac:dyDescent="0.3">
      <c r="A18372" s="33" t="s">
        <v>18035</v>
      </c>
      <c r="B18372" s="4" t="s">
        <v>24653</v>
      </c>
    </row>
    <row r="18373" spans="1:2" ht="28.8" x14ac:dyDescent="0.3">
      <c r="A18373" s="33" t="s">
        <v>18036</v>
      </c>
      <c r="B18373" s="28" t="s">
        <v>25330</v>
      </c>
    </row>
    <row r="18374" spans="1:2" ht="55.2" x14ac:dyDescent="0.3">
      <c r="A18374" s="33" t="s">
        <v>18037</v>
      </c>
      <c r="B18374" s="4" t="s">
        <v>24562</v>
      </c>
    </row>
    <row r="18375" spans="1:2" ht="220.8" x14ac:dyDescent="0.3">
      <c r="A18375" s="33" t="s">
        <v>18038</v>
      </c>
      <c r="B18375" s="4" t="s">
        <v>24737</v>
      </c>
    </row>
    <row r="18376" spans="1:2" ht="55.2" x14ac:dyDescent="0.3">
      <c r="A18376" s="33" t="s">
        <v>18039</v>
      </c>
      <c r="B18376" s="4" t="s">
        <v>24562</v>
      </c>
    </row>
    <row r="18377" spans="1:2" ht="96.6" x14ac:dyDescent="0.3">
      <c r="A18377" s="33" t="s">
        <v>18040</v>
      </c>
      <c r="B18377" s="4" t="s">
        <v>24586</v>
      </c>
    </row>
    <row r="18378" spans="1:2" ht="151.80000000000001" x14ac:dyDescent="0.3">
      <c r="A18378" s="33" t="s">
        <v>18041</v>
      </c>
      <c r="B18378" s="4" t="s">
        <v>24602</v>
      </c>
    </row>
    <row r="18379" spans="1:2" ht="82.8" x14ac:dyDescent="0.3">
      <c r="A18379" s="33" t="s">
        <v>18042</v>
      </c>
      <c r="B18379" s="4" t="s">
        <v>24614</v>
      </c>
    </row>
    <row r="18380" spans="1:2" ht="55.2" x14ac:dyDescent="0.3">
      <c r="A18380" s="33" t="s">
        <v>18043</v>
      </c>
      <c r="B18380" s="4" t="s">
        <v>24562</v>
      </c>
    </row>
    <row r="18381" spans="1:2" ht="28.8" x14ac:dyDescent="0.3">
      <c r="A18381" s="33" t="s">
        <v>18044</v>
      </c>
      <c r="B18381" s="4" t="s">
        <v>24951</v>
      </c>
    </row>
    <row r="18382" spans="1:2" ht="55.2" x14ac:dyDescent="0.3">
      <c r="A18382" s="33" t="s">
        <v>18045</v>
      </c>
      <c r="B18382" s="4" t="s">
        <v>24562</v>
      </c>
    </row>
    <row r="18383" spans="1:2" ht="55.2" x14ac:dyDescent="0.3">
      <c r="A18383" s="33" t="s">
        <v>18046</v>
      </c>
      <c r="B18383" s="4" t="s">
        <v>24562</v>
      </c>
    </row>
    <row r="18384" spans="1:2" ht="55.2" x14ac:dyDescent="0.3">
      <c r="A18384" s="33" t="s">
        <v>18047</v>
      </c>
      <c r="B18384" s="4" t="s">
        <v>24562</v>
      </c>
    </row>
    <row r="18385" spans="1:2" ht="124.2" x14ac:dyDescent="0.3">
      <c r="A18385" s="45" t="s">
        <v>18048</v>
      </c>
      <c r="B18385" s="4" t="s">
        <v>26498</v>
      </c>
    </row>
    <row r="18386" spans="1:2" ht="55.2" x14ac:dyDescent="0.3">
      <c r="A18386" s="33" t="s">
        <v>18049</v>
      </c>
      <c r="B18386" s="4" t="s">
        <v>24562</v>
      </c>
    </row>
    <row r="18387" spans="1:2" ht="55.2" x14ac:dyDescent="0.3">
      <c r="A18387" s="33" t="s">
        <v>18050</v>
      </c>
      <c r="B18387" s="4" t="s">
        <v>26179</v>
      </c>
    </row>
    <row r="18388" spans="1:2" ht="55.2" x14ac:dyDescent="0.3">
      <c r="A18388" s="33" t="s">
        <v>18051</v>
      </c>
      <c r="B18388" s="4" t="s">
        <v>24562</v>
      </c>
    </row>
    <row r="18389" spans="1:2" ht="110.4" x14ac:dyDescent="0.3">
      <c r="A18389" s="33" t="s">
        <v>18052</v>
      </c>
      <c r="B18389" s="25" t="s">
        <v>24747</v>
      </c>
    </row>
    <row r="18390" spans="1:2" ht="69" x14ac:dyDescent="0.3">
      <c r="A18390" s="33" t="s">
        <v>18053</v>
      </c>
      <c r="B18390" s="28" t="s">
        <v>25400</v>
      </c>
    </row>
    <row r="18391" spans="1:2" ht="110.4" x14ac:dyDescent="0.3">
      <c r="A18391" s="33" t="s">
        <v>18054</v>
      </c>
      <c r="B18391" s="25" t="s">
        <v>24731</v>
      </c>
    </row>
    <row r="18392" spans="1:2" ht="69" x14ac:dyDescent="0.3">
      <c r="A18392" s="45" t="s">
        <v>18055</v>
      </c>
      <c r="B18392" s="4" t="s">
        <v>26058</v>
      </c>
    </row>
    <row r="18393" spans="1:2" ht="55.2" x14ac:dyDescent="0.3">
      <c r="A18393" s="33" t="s">
        <v>18056</v>
      </c>
      <c r="B18393" s="4" t="s">
        <v>26179</v>
      </c>
    </row>
    <row r="18394" spans="1:2" ht="179.4" x14ac:dyDescent="0.3">
      <c r="A18394" s="33" t="s">
        <v>18057</v>
      </c>
      <c r="B18394" s="4" t="s">
        <v>24742</v>
      </c>
    </row>
    <row r="18395" spans="1:2" ht="193.2" x14ac:dyDescent="0.3">
      <c r="A18395" s="33" t="s">
        <v>18058</v>
      </c>
      <c r="B18395" s="4" t="s">
        <v>24683</v>
      </c>
    </row>
    <row r="18396" spans="1:2" ht="110.4" x14ac:dyDescent="0.3">
      <c r="A18396" s="33" t="s">
        <v>18059</v>
      </c>
      <c r="B18396" s="25" t="s">
        <v>24848</v>
      </c>
    </row>
    <row r="18397" spans="1:2" ht="151.80000000000001" x14ac:dyDescent="0.3">
      <c r="A18397" s="33" t="s">
        <v>18060</v>
      </c>
      <c r="B18397" s="4" t="s">
        <v>24740</v>
      </c>
    </row>
    <row r="18398" spans="1:2" ht="55.2" x14ac:dyDescent="0.3">
      <c r="A18398" s="33" t="s">
        <v>18061</v>
      </c>
      <c r="B18398" s="4" t="s">
        <v>24892</v>
      </c>
    </row>
    <row r="18399" spans="1:2" ht="57.6" x14ac:dyDescent="0.3">
      <c r="A18399" s="33" t="s">
        <v>18062</v>
      </c>
      <c r="B18399" s="38" t="s">
        <v>28711</v>
      </c>
    </row>
    <row r="18400" spans="1:2" ht="124.2" x14ac:dyDescent="0.3">
      <c r="A18400" s="45" t="s">
        <v>18063</v>
      </c>
      <c r="B18400" s="4" t="s">
        <v>25150</v>
      </c>
    </row>
    <row r="18401" spans="1:2" ht="55.2" x14ac:dyDescent="0.3">
      <c r="A18401" s="33" t="s">
        <v>18064</v>
      </c>
      <c r="B18401" s="4" t="s">
        <v>26179</v>
      </c>
    </row>
    <row r="18402" spans="1:2" ht="57.6" x14ac:dyDescent="0.3">
      <c r="A18402" s="33" t="s">
        <v>18065</v>
      </c>
      <c r="B18402" s="38" t="s">
        <v>28711</v>
      </c>
    </row>
    <row r="18403" spans="1:2" ht="55.2" x14ac:dyDescent="0.3">
      <c r="A18403" s="33" t="s">
        <v>18066</v>
      </c>
      <c r="B18403" s="4" t="s">
        <v>25488</v>
      </c>
    </row>
    <row r="18404" spans="1:2" ht="41.4" x14ac:dyDescent="0.3">
      <c r="A18404" s="33" t="s">
        <v>18067</v>
      </c>
      <c r="B18404" s="4" t="s">
        <v>26421</v>
      </c>
    </row>
    <row r="18405" spans="1:2" ht="55.2" x14ac:dyDescent="0.3">
      <c r="A18405" s="33" t="s">
        <v>18068</v>
      </c>
      <c r="B18405" s="4" t="s">
        <v>24722</v>
      </c>
    </row>
    <row r="18406" spans="1:2" ht="55.2" x14ac:dyDescent="0.3">
      <c r="A18406" s="45" t="s">
        <v>18069</v>
      </c>
      <c r="B18406" s="4" t="s">
        <v>26179</v>
      </c>
    </row>
    <row r="18407" spans="1:2" ht="69" x14ac:dyDescent="0.3">
      <c r="A18407" s="33" t="s">
        <v>18070</v>
      </c>
      <c r="B18407" s="4" t="s">
        <v>25950</v>
      </c>
    </row>
    <row r="18408" spans="1:2" ht="55.2" x14ac:dyDescent="0.3">
      <c r="A18408" s="33" t="s">
        <v>18071</v>
      </c>
      <c r="B18408" s="4" t="s">
        <v>26179</v>
      </c>
    </row>
    <row r="18409" spans="1:2" ht="55.2" x14ac:dyDescent="0.3">
      <c r="A18409" s="33" t="s">
        <v>18072</v>
      </c>
      <c r="B18409" s="4" t="s">
        <v>26179</v>
      </c>
    </row>
    <row r="18410" spans="1:2" ht="55.2" x14ac:dyDescent="0.3">
      <c r="A18410" s="33" t="s">
        <v>18073</v>
      </c>
      <c r="B18410" s="4" t="s">
        <v>26179</v>
      </c>
    </row>
    <row r="18411" spans="1:2" ht="69" x14ac:dyDescent="0.3">
      <c r="A18411" s="33" t="s">
        <v>18074</v>
      </c>
      <c r="B18411" s="4" t="s">
        <v>25290</v>
      </c>
    </row>
    <row r="18412" spans="1:2" ht="179.4" x14ac:dyDescent="0.3">
      <c r="A18412" s="33" t="s">
        <v>18075</v>
      </c>
      <c r="B18412" s="4" t="s">
        <v>26136</v>
      </c>
    </row>
    <row r="18413" spans="1:2" ht="55.2" x14ac:dyDescent="0.3">
      <c r="A18413" s="33" t="s">
        <v>18076</v>
      </c>
      <c r="B18413" s="4" t="s">
        <v>26179</v>
      </c>
    </row>
    <row r="18414" spans="1:2" ht="69" x14ac:dyDescent="0.3">
      <c r="A18414" s="45" t="s">
        <v>18077</v>
      </c>
      <c r="B18414" s="25" t="s">
        <v>24834</v>
      </c>
    </row>
    <row r="18415" spans="1:2" ht="82.8" x14ac:dyDescent="0.3">
      <c r="A18415" s="45" t="s">
        <v>18078</v>
      </c>
      <c r="B18415" s="4" t="s">
        <v>24614</v>
      </c>
    </row>
    <row r="18416" spans="1:2" ht="55.2" x14ac:dyDescent="0.3">
      <c r="A18416" s="45" t="s">
        <v>18079</v>
      </c>
      <c r="B18416" s="4" t="s">
        <v>26179</v>
      </c>
    </row>
    <row r="18417" spans="1:2" ht="28.8" x14ac:dyDescent="0.3">
      <c r="A18417" s="33" t="s">
        <v>18080</v>
      </c>
      <c r="B18417" s="45" t="s">
        <v>24607</v>
      </c>
    </row>
    <row r="18418" spans="1:2" ht="28.8" x14ac:dyDescent="0.3">
      <c r="A18418" s="33" t="s">
        <v>18080</v>
      </c>
      <c r="B18418" s="45" t="s">
        <v>24607</v>
      </c>
    </row>
    <row r="18419" spans="1:2" ht="66" x14ac:dyDescent="0.3">
      <c r="A18419" s="33" t="s">
        <v>18081</v>
      </c>
      <c r="B18419" s="45" t="s">
        <v>28804</v>
      </c>
    </row>
    <row r="18420" spans="1:2" ht="28.8" x14ac:dyDescent="0.3">
      <c r="A18420" s="33" t="s">
        <v>18082</v>
      </c>
      <c r="B18420" s="45" t="s">
        <v>28805</v>
      </c>
    </row>
    <row r="18421" spans="1:2" ht="39.6" x14ac:dyDescent="0.3">
      <c r="A18421" s="33" t="s">
        <v>17248</v>
      </c>
      <c r="B18421" s="45" t="s">
        <v>28703</v>
      </c>
    </row>
    <row r="18422" spans="1:2" ht="39.6" x14ac:dyDescent="0.3">
      <c r="A18422" s="33" t="s">
        <v>17248</v>
      </c>
      <c r="B18422" s="45" t="s">
        <v>28703</v>
      </c>
    </row>
    <row r="18423" spans="1:2" ht="66" x14ac:dyDescent="0.3">
      <c r="A18423" s="33" t="s">
        <v>18081</v>
      </c>
      <c r="B18423" s="45" t="s">
        <v>28804</v>
      </c>
    </row>
    <row r="18424" spans="1:2" ht="52.8" x14ac:dyDescent="0.3">
      <c r="A18424" s="33" t="s">
        <v>17252</v>
      </c>
      <c r="B18424" s="45" t="s">
        <v>28707</v>
      </c>
    </row>
    <row r="18425" spans="1:2" ht="52.8" x14ac:dyDescent="0.3">
      <c r="A18425" s="33" t="s">
        <v>18083</v>
      </c>
      <c r="B18425" s="45" t="s">
        <v>28806</v>
      </c>
    </row>
    <row r="18426" spans="1:2" ht="66" x14ac:dyDescent="0.3">
      <c r="A18426" s="33" t="s">
        <v>18081</v>
      </c>
      <c r="B18426" s="45" t="s">
        <v>28804</v>
      </c>
    </row>
    <row r="18427" spans="1:2" ht="52.8" x14ac:dyDescent="0.3">
      <c r="A18427" s="33" t="s">
        <v>18084</v>
      </c>
      <c r="B18427" s="45" t="s">
        <v>28807</v>
      </c>
    </row>
    <row r="18428" spans="1:2" ht="39.6" x14ac:dyDescent="0.3">
      <c r="A18428" s="33" t="s">
        <v>18085</v>
      </c>
      <c r="B18428" s="45" t="s">
        <v>28808</v>
      </c>
    </row>
    <row r="18429" spans="1:2" ht="39.6" x14ac:dyDescent="0.3">
      <c r="A18429" s="33" t="s">
        <v>18085</v>
      </c>
      <c r="B18429" s="45" t="s">
        <v>28808</v>
      </c>
    </row>
    <row r="18430" spans="1:2" ht="55.2" x14ac:dyDescent="0.3">
      <c r="A18430" s="33" t="s">
        <v>18086</v>
      </c>
      <c r="B18430" s="4" t="s">
        <v>24562</v>
      </c>
    </row>
    <row r="18431" spans="1:2" ht="69" x14ac:dyDescent="0.3">
      <c r="A18431" s="33" t="s">
        <v>18087</v>
      </c>
      <c r="B18431" s="4" t="s">
        <v>24587</v>
      </c>
    </row>
    <row r="18432" spans="1:2" ht="124.2" x14ac:dyDescent="0.3">
      <c r="A18432" s="33" t="s">
        <v>18088</v>
      </c>
      <c r="B18432" s="25" t="s">
        <v>24718</v>
      </c>
    </row>
    <row r="18433" spans="1:2" ht="55.2" x14ac:dyDescent="0.3">
      <c r="A18433" s="33" t="s">
        <v>18089</v>
      </c>
      <c r="B18433" s="4" t="s">
        <v>24562</v>
      </c>
    </row>
    <row r="18434" spans="1:2" ht="331.2" x14ac:dyDescent="0.3">
      <c r="A18434" s="33" t="s">
        <v>18090</v>
      </c>
      <c r="B18434" s="4" t="s">
        <v>28755</v>
      </c>
    </row>
    <row r="18435" spans="1:2" ht="55.2" x14ac:dyDescent="0.3">
      <c r="A18435" s="33"/>
      <c r="B18435" s="28" t="s">
        <v>24656</v>
      </c>
    </row>
    <row r="18436" spans="1:2" ht="303.60000000000002" x14ac:dyDescent="0.3">
      <c r="A18436" s="33" t="s">
        <v>18091</v>
      </c>
      <c r="B18436" s="4" t="s">
        <v>24661</v>
      </c>
    </row>
    <row r="18437" spans="1:2" ht="96.6" x14ac:dyDescent="0.3">
      <c r="A18437" s="33" t="s">
        <v>18092</v>
      </c>
      <c r="B18437" s="4" t="s">
        <v>24772</v>
      </c>
    </row>
    <row r="18438" spans="1:2" ht="220.8" x14ac:dyDescent="0.3">
      <c r="A18438" s="33" t="s">
        <v>15201</v>
      </c>
      <c r="B18438" s="4" t="s">
        <v>24737</v>
      </c>
    </row>
    <row r="18439" spans="1:2" ht="151.80000000000001" x14ac:dyDescent="0.3">
      <c r="A18439" s="33" t="s">
        <v>18093</v>
      </c>
      <c r="B18439" s="4" t="s">
        <v>24602</v>
      </c>
    </row>
    <row r="18440" spans="1:2" ht="86.4" x14ac:dyDescent="0.3">
      <c r="A18440" s="33" t="s">
        <v>18094</v>
      </c>
      <c r="B18440" s="33" t="s">
        <v>28702</v>
      </c>
    </row>
    <row r="18441" spans="1:2" ht="110.4" x14ac:dyDescent="0.3">
      <c r="A18441" s="33" t="s">
        <v>18095</v>
      </c>
      <c r="B18441" s="25" t="s">
        <v>24934</v>
      </c>
    </row>
    <row r="18442" spans="1:2" ht="110.4" x14ac:dyDescent="0.3">
      <c r="A18442" s="33" t="s">
        <v>18096</v>
      </c>
      <c r="B18442" s="25" t="s">
        <v>24934</v>
      </c>
    </row>
    <row r="18443" spans="1:2" ht="43.2" x14ac:dyDescent="0.3">
      <c r="A18443" s="33" t="s">
        <v>18097</v>
      </c>
      <c r="B18443" s="25" t="s">
        <v>24665</v>
      </c>
    </row>
    <row r="18444" spans="1:2" ht="151.80000000000001" x14ac:dyDescent="0.3">
      <c r="A18444" s="33" t="s">
        <v>18098</v>
      </c>
      <c r="B18444" s="4" t="s">
        <v>25897</v>
      </c>
    </row>
    <row r="18445" spans="1:2" ht="69" x14ac:dyDescent="0.3">
      <c r="A18445" s="25" t="s">
        <v>18099</v>
      </c>
      <c r="B18445" s="25" t="s">
        <v>28809</v>
      </c>
    </row>
    <row r="18446" spans="1:2" ht="55.2" x14ac:dyDescent="0.3">
      <c r="A18446" s="25" t="s">
        <v>18100</v>
      </c>
      <c r="B18446" s="51" t="s">
        <v>25217</v>
      </c>
    </row>
    <row r="18447" spans="1:2" ht="41.4" x14ac:dyDescent="0.3">
      <c r="A18447" s="25" t="s">
        <v>18101</v>
      </c>
      <c r="B18447" s="51" t="s">
        <v>28810</v>
      </c>
    </row>
    <row r="18448" spans="1:2" ht="41.4" x14ac:dyDescent="0.3">
      <c r="A18448" s="25" t="s">
        <v>18102</v>
      </c>
      <c r="B18448" s="51" t="s">
        <v>28811</v>
      </c>
    </row>
    <row r="18449" spans="1:2" ht="82.8" x14ac:dyDescent="0.3">
      <c r="A18449" s="25" t="s">
        <v>18103</v>
      </c>
      <c r="B18449" s="51" t="s">
        <v>24689</v>
      </c>
    </row>
    <row r="18450" spans="1:2" ht="55.2" x14ac:dyDescent="0.3">
      <c r="A18450" s="25" t="s">
        <v>18104</v>
      </c>
      <c r="B18450" s="51" t="s">
        <v>28711</v>
      </c>
    </row>
    <row r="18451" spans="1:2" ht="41.4" x14ac:dyDescent="0.3">
      <c r="A18451" s="25" t="s">
        <v>18105</v>
      </c>
      <c r="B18451" s="51" t="s">
        <v>28811</v>
      </c>
    </row>
    <row r="18452" spans="1:2" ht="276" x14ac:dyDescent="0.3">
      <c r="A18452" s="25" t="s">
        <v>18106</v>
      </c>
      <c r="B18452" s="51" t="s">
        <v>26418</v>
      </c>
    </row>
    <row r="18453" spans="1:2" ht="276" x14ac:dyDescent="0.3">
      <c r="A18453" s="25" t="s">
        <v>18107</v>
      </c>
      <c r="B18453" s="51" t="s">
        <v>26418</v>
      </c>
    </row>
    <row r="18454" spans="1:2" ht="41.4" x14ac:dyDescent="0.3">
      <c r="A18454" s="25" t="s">
        <v>18108</v>
      </c>
      <c r="B18454" s="51" t="s">
        <v>24955</v>
      </c>
    </row>
    <row r="18455" spans="1:2" ht="165.6" x14ac:dyDescent="0.3">
      <c r="A18455" s="25" t="s">
        <v>18109</v>
      </c>
      <c r="B18455" s="51" t="s">
        <v>28812</v>
      </c>
    </row>
    <row r="18456" spans="1:2" ht="27.6" x14ac:dyDescent="0.3">
      <c r="A18456" s="25" t="s">
        <v>18110</v>
      </c>
      <c r="B18456" s="51" t="s">
        <v>28813</v>
      </c>
    </row>
    <row r="18457" spans="1:2" ht="82.8" x14ac:dyDescent="0.3">
      <c r="A18457" s="25" t="s">
        <v>18111</v>
      </c>
      <c r="B18457" s="51" t="s">
        <v>28814</v>
      </c>
    </row>
    <row r="18458" spans="1:2" ht="41.4" x14ac:dyDescent="0.3">
      <c r="A18458" s="25" t="s">
        <v>18112</v>
      </c>
      <c r="B18458" s="51" t="s">
        <v>28815</v>
      </c>
    </row>
    <row r="18459" spans="1:2" ht="41.4" x14ac:dyDescent="0.3">
      <c r="A18459" s="25" t="s">
        <v>18113</v>
      </c>
      <c r="B18459" s="51" t="s">
        <v>28816</v>
      </c>
    </row>
    <row r="18460" spans="1:2" ht="41.4" x14ac:dyDescent="0.3">
      <c r="A18460" s="25" t="s">
        <v>18114</v>
      </c>
      <c r="B18460" s="51" t="s">
        <v>28816</v>
      </c>
    </row>
    <row r="18461" spans="1:2" ht="41.4" x14ac:dyDescent="0.3">
      <c r="A18461" s="49" t="s">
        <v>18115</v>
      </c>
      <c r="B18461" s="51" t="s">
        <v>26844</v>
      </c>
    </row>
    <row r="18462" spans="1:2" ht="41.4" x14ac:dyDescent="0.3">
      <c r="A18462" s="25" t="s">
        <v>18116</v>
      </c>
      <c r="B18462" s="51" t="s">
        <v>25330</v>
      </c>
    </row>
    <row r="18463" spans="1:2" ht="55.2" x14ac:dyDescent="0.3">
      <c r="A18463" s="25" t="s">
        <v>18117</v>
      </c>
      <c r="B18463" s="51" t="s">
        <v>26595</v>
      </c>
    </row>
    <row r="18464" spans="1:2" ht="69" x14ac:dyDescent="0.3">
      <c r="A18464" s="25" t="s">
        <v>18118</v>
      </c>
      <c r="B18464" s="51" t="s">
        <v>25278</v>
      </c>
    </row>
    <row r="18465" spans="1:2" ht="69" x14ac:dyDescent="0.3">
      <c r="A18465" s="25" t="s">
        <v>18119</v>
      </c>
      <c r="B18465" s="51" t="s">
        <v>25278</v>
      </c>
    </row>
    <row r="18466" spans="1:2" ht="55.2" x14ac:dyDescent="0.3">
      <c r="A18466" s="25" t="s">
        <v>18120</v>
      </c>
      <c r="B18466" s="51" t="s">
        <v>25918</v>
      </c>
    </row>
    <row r="18467" spans="1:2" ht="41.4" x14ac:dyDescent="0.3">
      <c r="A18467" s="25" t="s">
        <v>18121</v>
      </c>
      <c r="B18467" s="51" t="s">
        <v>28817</v>
      </c>
    </row>
    <row r="18468" spans="1:2" ht="41.4" x14ac:dyDescent="0.3">
      <c r="A18468" s="25" t="s">
        <v>18122</v>
      </c>
      <c r="B18468" s="51" t="s">
        <v>28818</v>
      </c>
    </row>
    <row r="18469" spans="1:2" ht="96.6" x14ac:dyDescent="0.3">
      <c r="A18469" s="25" t="s">
        <v>18123</v>
      </c>
      <c r="B18469" s="25" t="s">
        <v>26031</v>
      </c>
    </row>
    <row r="18470" spans="1:2" ht="27.6" x14ac:dyDescent="0.3">
      <c r="A18470" s="25" t="s">
        <v>18124</v>
      </c>
      <c r="B18470" s="25" t="s">
        <v>25424</v>
      </c>
    </row>
    <row r="18471" spans="1:2" ht="27.6" x14ac:dyDescent="0.3">
      <c r="A18471" s="25" t="s">
        <v>2082</v>
      </c>
      <c r="B18471" s="25" t="s">
        <v>28819</v>
      </c>
    </row>
    <row r="18472" spans="1:2" ht="55.2" x14ac:dyDescent="0.3">
      <c r="A18472" s="42" t="s">
        <v>18125</v>
      </c>
      <c r="B18472" s="25" t="s">
        <v>24956</v>
      </c>
    </row>
    <row r="18473" spans="1:2" ht="55.2" x14ac:dyDescent="0.3">
      <c r="A18473" s="42" t="s">
        <v>18126</v>
      </c>
      <c r="B18473" s="25" t="s">
        <v>24956</v>
      </c>
    </row>
    <row r="18474" spans="1:2" ht="82.8" x14ac:dyDescent="0.3">
      <c r="A18474" s="42" t="s">
        <v>18127</v>
      </c>
      <c r="B18474" s="25" t="s">
        <v>25939</v>
      </c>
    </row>
    <row r="18475" spans="1:2" ht="151.80000000000001" x14ac:dyDescent="0.3">
      <c r="A18475" s="49" t="s">
        <v>18128</v>
      </c>
      <c r="B18475" s="25" t="s">
        <v>24967</v>
      </c>
    </row>
    <row r="18476" spans="1:2" x14ac:dyDescent="0.3">
      <c r="A18476" s="50" t="s">
        <v>18129</v>
      </c>
      <c r="B18476" s="154" t="s">
        <v>28820</v>
      </c>
    </row>
    <row r="18477" spans="1:2" ht="151.80000000000001" x14ac:dyDescent="0.3">
      <c r="A18477" s="42" t="s">
        <v>18130</v>
      </c>
      <c r="B18477" s="25" t="s">
        <v>24967</v>
      </c>
    </row>
    <row r="18478" spans="1:2" ht="69" x14ac:dyDescent="0.3">
      <c r="A18478" s="42" t="s">
        <v>18131</v>
      </c>
      <c r="B18478" s="17" t="s">
        <v>26283</v>
      </c>
    </row>
    <row r="18479" spans="1:2" ht="82.8" x14ac:dyDescent="0.3">
      <c r="A18479" s="42" t="s">
        <v>18132</v>
      </c>
      <c r="B18479" s="25" t="s">
        <v>27487</v>
      </c>
    </row>
    <row r="18480" spans="1:2" ht="41.4" x14ac:dyDescent="0.3">
      <c r="A18480" s="51" t="s">
        <v>18133</v>
      </c>
      <c r="B18480" s="25" t="s">
        <v>24665</v>
      </c>
    </row>
    <row r="18481" spans="1:2" ht="27.6" x14ac:dyDescent="0.3">
      <c r="A18481" s="49" t="s">
        <v>18134</v>
      </c>
      <c r="B18481" s="155" t="s">
        <v>28821</v>
      </c>
    </row>
    <row r="18482" spans="1:2" ht="179.4" x14ac:dyDescent="0.3">
      <c r="A18482" s="51" t="s">
        <v>18135</v>
      </c>
      <c r="B18482" s="25" t="s">
        <v>26136</v>
      </c>
    </row>
    <row r="18483" spans="1:2" ht="179.4" x14ac:dyDescent="0.3">
      <c r="A18483" s="51" t="s">
        <v>18136</v>
      </c>
      <c r="B18483" s="25" t="s">
        <v>24621</v>
      </c>
    </row>
    <row r="18484" spans="1:2" ht="69" x14ac:dyDescent="0.3">
      <c r="A18484" s="51" t="s">
        <v>18137</v>
      </c>
      <c r="B18484" s="17" t="s">
        <v>26283</v>
      </c>
    </row>
    <row r="18485" spans="1:2" ht="193.2" x14ac:dyDescent="0.3">
      <c r="A18485" s="52" t="s">
        <v>18138</v>
      </c>
      <c r="B18485" s="25" t="s">
        <v>24683</v>
      </c>
    </row>
    <row r="18486" spans="1:2" ht="41.4" x14ac:dyDescent="0.3">
      <c r="A18486" s="52"/>
      <c r="B18486" s="25" t="s">
        <v>25850</v>
      </c>
    </row>
    <row r="18487" spans="1:2" ht="27.6" x14ac:dyDescent="0.3">
      <c r="A18487" s="53" t="s">
        <v>18139</v>
      </c>
      <c r="B18487" s="25" t="s">
        <v>24955</v>
      </c>
    </row>
    <row r="18488" spans="1:2" ht="55.2" x14ac:dyDescent="0.3">
      <c r="A18488" s="52" t="s">
        <v>18140</v>
      </c>
      <c r="B18488" s="25" t="s">
        <v>28822</v>
      </c>
    </row>
    <row r="18489" spans="1:2" ht="96.6" x14ac:dyDescent="0.3">
      <c r="A18489" s="53" t="s">
        <v>18141</v>
      </c>
      <c r="B18489" s="25" t="s">
        <v>24893</v>
      </c>
    </row>
    <row r="18490" spans="1:2" ht="55.2" x14ac:dyDescent="0.3">
      <c r="A18490" s="52" t="s">
        <v>18142</v>
      </c>
      <c r="B18490" s="25" t="s">
        <v>24562</v>
      </c>
    </row>
    <row r="18491" spans="1:2" ht="55.2" x14ac:dyDescent="0.3">
      <c r="A18491" s="53" t="s">
        <v>18143</v>
      </c>
      <c r="B18491" s="25" t="s">
        <v>24562</v>
      </c>
    </row>
    <row r="18492" spans="1:2" ht="55.2" x14ac:dyDescent="0.3">
      <c r="A18492" s="53" t="s">
        <v>18144</v>
      </c>
      <c r="B18492" s="25" t="s">
        <v>24562</v>
      </c>
    </row>
    <row r="18493" spans="1:2" ht="55.2" x14ac:dyDescent="0.3">
      <c r="A18493" s="53" t="s">
        <v>18145</v>
      </c>
      <c r="B18493" s="25" t="s">
        <v>24562</v>
      </c>
    </row>
    <row r="18494" spans="1:2" ht="179.4" x14ac:dyDescent="0.3">
      <c r="A18494" s="52" t="s">
        <v>18146</v>
      </c>
      <c r="B18494" s="25" t="s">
        <v>26136</v>
      </c>
    </row>
    <row r="18495" spans="1:2" ht="124.2" x14ac:dyDescent="0.3">
      <c r="A18495" s="52" t="s">
        <v>18147</v>
      </c>
      <c r="B18495" s="25" t="s">
        <v>26408</v>
      </c>
    </row>
    <row r="18496" spans="1:2" ht="55.2" x14ac:dyDescent="0.3">
      <c r="A18496" s="52" t="s">
        <v>18148</v>
      </c>
      <c r="B18496" s="25" t="s">
        <v>24562</v>
      </c>
    </row>
    <row r="18497" spans="1:2" ht="138" x14ac:dyDescent="0.3">
      <c r="A18497" s="52" t="s">
        <v>18149</v>
      </c>
      <c r="B18497" s="25" t="s">
        <v>24698</v>
      </c>
    </row>
    <row r="18498" spans="1:2" ht="40.200000000000003" x14ac:dyDescent="0.3">
      <c r="A18498" s="53" t="s">
        <v>18150</v>
      </c>
      <c r="B18498" s="25" t="s">
        <v>26668</v>
      </c>
    </row>
    <row r="18499" spans="1:2" ht="55.2" x14ac:dyDescent="0.3">
      <c r="A18499" s="52" t="s">
        <v>18151</v>
      </c>
      <c r="B18499" s="25" t="s">
        <v>24562</v>
      </c>
    </row>
    <row r="18500" spans="1:2" ht="55.2" x14ac:dyDescent="0.3">
      <c r="A18500" s="53" t="s">
        <v>18152</v>
      </c>
      <c r="B18500" s="25" t="s">
        <v>24562</v>
      </c>
    </row>
    <row r="18501" spans="1:2" ht="55.2" x14ac:dyDescent="0.3">
      <c r="A18501" s="52" t="s">
        <v>18153</v>
      </c>
      <c r="B18501" s="25" t="s">
        <v>24562</v>
      </c>
    </row>
    <row r="18502" spans="1:2" ht="303.60000000000002" x14ac:dyDescent="0.3">
      <c r="A18502" s="52" t="s">
        <v>18154</v>
      </c>
      <c r="B18502" s="51" t="s">
        <v>24661</v>
      </c>
    </row>
    <row r="18503" spans="1:2" ht="55.2" x14ac:dyDescent="0.3">
      <c r="A18503" s="52" t="s">
        <v>18155</v>
      </c>
      <c r="B18503" s="25" t="s">
        <v>24562</v>
      </c>
    </row>
    <row r="18504" spans="1:2" ht="27" x14ac:dyDescent="0.3">
      <c r="A18504" s="53" t="s">
        <v>18156</v>
      </c>
      <c r="B18504" s="156" t="s">
        <v>28823</v>
      </c>
    </row>
    <row r="18505" spans="1:2" ht="179.4" x14ac:dyDescent="0.3">
      <c r="A18505" s="25" t="s">
        <v>18157</v>
      </c>
      <c r="B18505" s="25" t="s">
        <v>26136</v>
      </c>
    </row>
    <row r="18506" spans="1:2" ht="27.6" x14ac:dyDescent="0.3">
      <c r="A18506" s="25" t="s">
        <v>18158</v>
      </c>
      <c r="B18506" s="25" t="s">
        <v>28824</v>
      </c>
    </row>
    <row r="18507" spans="1:2" ht="100.8" x14ac:dyDescent="0.3">
      <c r="A18507" s="25" t="s">
        <v>18159</v>
      </c>
      <c r="B18507" s="65" t="s">
        <v>28825</v>
      </c>
    </row>
    <row r="18508" spans="1:2" ht="41.4" x14ac:dyDescent="0.3">
      <c r="A18508" s="25" t="s">
        <v>18160</v>
      </c>
      <c r="B18508" s="25" t="s">
        <v>27577</v>
      </c>
    </row>
    <row r="18509" spans="1:2" ht="100.8" x14ac:dyDescent="0.3">
      <c r="A18509" s="25" t="s">
        <v>18161</v>
      </c>
      <c r="B18509" s="65" t="s">
        <v>28825</v>
      </c>
    </row>
    <row r="18510" spans="1:2" ht="27.6" x14ac:dyDescent="0.3">
      <c r="A18510" s="25" t="s">
        <v>18162</v>
      </c>
      <c r="B18510" s="25" t="s">
        <v>24955</v>
      </c>
    </row>
    <row r="18511" spans="1:2" ht="41.4" x14ac:dyDescent="0.3">
      <c r="A18511" s="25" t="s">
        <v>18163</v>
      </c>
      <c r="B18511" s="17" t="s">
        <v>28826</v>
      </c>
    </row>
    <row r="18512" spans="1:2" ht="69" x14ac:dyDescent="0.3">
      <c r="A18512" s="25" t="s">
        <v>18164</v>
      </c>
      <c r="B18512" s="25" t="s">
        <v>25278</v>
      </c>
    </row>
    <row r="18513" spans="1:2" ht="57.6" x14ac:dyDescent="0.3">
      <c r="A18513" s="25" t="s">
        <v>18165</v>
      </c>
      <c r="B18513" s="65" t="s">
        <v>28817</v>
      </c>
    </row>
    <row r="18514" spans="1:2" ht="41.4" x14ac:dyDescent="0.3">
      <c r="A18514" s="25" t="s">
        <v>18166</v>
      </c>
      <c r="B18514" s="51" t="s">
        <v>28827</v>
      </c>
    </row>
    <row r="18515" spans="1:2" ht="96.6" x14ac:dyDescent="0.3">
      <c r="A18515" s="25" t="s">
        <v>18167</v>
      </c>
      <c r="B18515" s="25" t="s">
        <v>26630</v>
      </c>
    </row>
    <row r="18516" spans="1:2" ht="43.2" x14ac:dyDescent="0.3">
      <c r="A18516" s="49" t="s">
        <v>18168</v>
      </c>
      <c r="B18516" s="65" t="s">
        <v>28828</v>
      </c>
    </row>
    <row r="18517" spans="1:2" ht="179.4" x14ac:dyDescent="0.3">
      <c r="A18517" s="25" t="s">
        <v>18169</v>
      </c>
      <c r="B18517" s="25" t="s">
        <v>24742</v>
      </c>
    </row>
    <row r="18518" spans="1:2" ht="28.8" x14ac:dyDescent="0.3">
      <c r="A18518" s="25" t="s">
        <v>18170</v>
      </c>
      <c r="B18518" s="65" t="s">
        <v>28713</v>
      </c>
    </row>
    <row r="18519" spans="1:2" ht="179.4" x14ac:dyDescent="0.3">
      <c r="A18519" s="25" t="s">
        <v>18171</v>
      </c>
      <c r="B18519" s="25" t="s">
        <v>26136</v>
      </c>
    </row>
    <row r="18520" spans="1:2" ht="220.8" x14ac:dyDescent="0.3">
      <c r="A18520" s="25" t="s">
        <v>18172</v>
      </c>
      <c r="B18520" s="25" t="s">
        <v>25288</v>
      </c>
    </row>
    <row r="18521" spans="1:2" ht="27.6" x14ac:dyDescent="0.3">
      <c r="A18521" s="25" t="s">
        <v>18173</v>
      </c>
      <c r="B18521" s="25" t="s">
        <v>25802</v>
      </c>
    </row>
    <row r="18522" spans="1:2" ht="55.2" x14ac:dyDescent="0.3">
      <c r="A18522" s="25" t="s">
        <v>18174</v>
      </c>
      <c r="B18522" s="25" t="s">
        <v>24947</v>
      </c>
    </row>
    <row r="18523" spans="1:2" ht="179.4" x14ac:dyDescent="0.3">
      <c r="A18523" s="25" t="s">
        <v>18175</v>
      </c>
      <c r="B18523" s="25" t="s">
        <v>26136</v>
      </c>
    </row>
    <row r="18524" spans="1:2" ht="41.4" x14ac:dyDescent="0.3">
      <c r="A18524" s="25" t="s">
        <v>18176</v>
      </c>
      <c r="B18524" s="51" t="s">
        <v>28829</v>
      </c>
    </row>
    <row r="18525" spans="1:2" ht="69" x14ac:dyDescent="0.3">
      <c r="A18525" s="25" t="s">
        <v>18177</v>
      </c>
      <c r="B18525" s="25" t="s">
        <v>28830</v>
      </c>
    </row>
    <row r="18526" spans="1:2" ht="124.2" x14ac:dyDescent="0.3">
      <c r="A18526" s="25" t="s">
        <v>18178</v>
      </c>
      <c r="B18526" s="25" t="s">
        <v>25135</v>
      </c>
    </row>
    <row r="18527" spans="1:2" ht="96.6" x14ac:dyDescent="0.3">
      <c r="A18527" s="4" t="s">
        <v>18179</v>
      </c>
      <c r="B18527" s="25" t="s">
        <v>28570</v>
      </c>
    </row>
    <row r="18528" spans="1:2" ht="138" x14ac:dyDescent="0.3">
      <c r="A18528" s="4" t="s">
        <v>18180</v>
      </c>
      <c r="B18528" s="25" t="s">
        <v>28831</v>
      </c>
    </row>
    <row r="18529" spans="1:2" ht="82.8" x14ac:dyDescent="0.3">
      <c r="A18529" s="4" t="s">
        <v>18181</v>
      </c>
      <c r="B18529" s="25" t="s">
        <v>25416</v>
      </c>
    </row>
    <row r="18530" spans="1:2" ht="96.6" x14ac:dyDescent="0.3">
      <c r="A18530" s="4" t="s">
        <v>18182</v>
      </c>
      <c r="B18530" s="25" t="s">
        <v>26440</v>
      </c>
    </row>
    <row r="18531" spans="1:2" ht="96.6" x14ac:dyDescent="0.3">
      <c r="A18531" s="4" t="s">
        <v>18183</v>
      </c>
      <c r="B18531" s="25" t="s">
        <v>28121</v>
      </c>
    </row>
    <row r="18532" spans="1:2" ht="41.4" x14ac:dyDescent="0.3">
      <c r="A18532" s="4" t="s">
        <v>18184</v>
      </c>
      <c r="B18532" s="25" t="s">
        <v>28832</v>
      </c>
    </row>
    <row r="18533" spans="1:2" ht="55.2" x14ac:dyDescent="0.3">
      <c r="A18533" s="4" t="s">
        <v>18185</v>
      </c>
      <c r="B18533" s="25" t="s">
        <v>28833</v>
      </c>
    </row>
    <row r="18534" spans="1:2" ht="41.4" x14ac:dyDescent="0.3">
      <c r="A18534" s="4" t="s">
        <v>18186</v>
      </c>
      <c r="B18534" s="25" t="s">
        <v>28834</v>
      </c>
    </row>
    <row r="18535" spans="1:2" ht="110.4" x14ac:dyDescent="0.3">
      <c r="A18535" s="4" t="s">
        <v>18187</v>
      </c>
      <c r="B18535" s="25" t="s">
        <v>28835</v>
      </c>
    </row>
    <row r="18536" spans="1:2" ht="41.4" x14ac:dyDescent="0.3">
      <c r="A18536" s="4" t="s">
        <v>18188</v>
      </c>
      <c r="B18536" s="25" t="s">
        <v>24852</v>
      </c>
    </row>
    <row r="18537" spans="1:2" ht="151.80000000000001" x14ac:dyDescent="0.3">
      <c r="A18537" s="4" t="s">
        <v>18189</v>
      </c>
      <c r="B18537" s="25" t="s">
        <v>24602</v>
      </c>
    </row>
    <row r="18538" spans="1:2" ht="151.80000000000001" x14ac:dyDescent="0.3">
      <c r="A18538" s="4" t="s">
        <v>18190</v>
      </c>
      <c r="B18538" s="25" t="s">
        <v>27597</v>
      </c>
    </row>
    <row r="18539" spans="1:2" ht="82.8" x14ac:dyDescent="0.3">
      <c r="A18539" s="4" t="s">
        <v>18191</v>
      </c>
      <c r="B18539" s="25" t="s">
        <v>27487</v>
      </c>
    </row>
    <row r="18540" spans="1:2" ht="41.4" x14ac:dyDescent="0.3">
      <c r="A18540" s="4" t="s">
        <v>18192</v>
      </c>
      <c r="B18540" s="25" t="s">
        <v>28110</v>
      </c>
    </row>
    <row r="18541" spans="1:2" ht="41.4" x14ac:dyDescent="0.3">
      <c r="A18541" s="4" t="s">
        <v>18193</v>
      </c>
      <c r="B18541" s="25" t="s">
        <v>28836</v>
      </c>
    </row>
    <row r="18542" spans="1:2" ht="69" x14ac:dyDescent="0.3">
      <c r="A18542" s="4" t="s">
        <v>1735</v>
      </c>
      <c r="B18542" s="25" t="s">
        <v>28837</v>
      </c>
    </row>
    <row r="18543" spans="1:2" ht="41.4" x14ac:dyDescent="0.3">
      <c r="A18543" s="4" t="s">
        <v>18194</v>
      </c>
      <c r="B18543" s="25" t="s">
        <v>28838</v>
      </c>
    </row>
    <row r="18544" spans="1:2" ht="41.4" x14ac:dyDescent="0.3">
      <c r="A18544" s="54" t="s">
        <v>18195</v>
      </c>
      <c r="B18544" s="25" t="s">
        <v>28110</v>
      </c>
    </row>
    <row r="18545" spans="1:2" ht="41.4" x14ac:dyDescent="0.3">
      <c r="A18545" s="54" t="s">
        <v>18196</v>
      </c>
      <c r="B18545" s="25" t="s">
        <v>28110</v>
      </c>
    </row>
    <row r="18546" spans="1:2" ht="41.4" x14ac:dyDescent="0.3">
      <c r="A18546" s="54" t="s">
        <v>18197</v>
      </c>
      <c r="B18546" s="25" t="s">
        <v>28110</v>
      </c>
    </row>
    <row r="18547" spans="1:2" ht="43.2" x14ac:dyDescent="0.3">
      <c r="A18547" s="54" t="s">
        <v>18198</v>
      </c>
      <c r="B18547" s="25" t="s">
        <v>28110</v>
      </c>
    </row>
    <row r="18548" spans="1:2" ht="41.4" x14ac:dyDescent="0.3">
      <c r="A18548" s="54" t="s">
        <v>18199</v>
      </c>
      <c r="B18548" s="25" t="s">
        <v>28110</v>
      </c>
    </row>
    <row r="18549" spans="1:2" ht="43.2" x14ac:dyDescent="0.3">
      <c r="A18549" s="54" t="s">
        <v>18200</v>
      </c>
      <c r="B18549" s="25" t="s">
        <v>28110</v>
      </c>
    </row>
    <row r="18550" spans="1:2" ht="43.2" x14ac:dyDescent="0.3">
      <c r="A18550" s="54" t="s">
        <v>18201</v>
      </c>
      <c r="B18550" s="25" t="s">
        <v>28110</v>
      </c>
    </row>
    <row r="18551" spans="1:2" ht="41.4" x14ac:dyDescent="0.3">
      <c r="A18551" s="54" t="s">
        <v>18202</v>
      </c>
      <c r="B18551" s="25" t="s">
        <v>28110</v>
      </c>
    </row>
    <row r="18552" spans="1:2" ht="41.4" x14ac:dyDescent="0.3">
      <c r="A18552" s="54" t="s">
        <v>18203</v>
      </c>
      <c r="B18552" s="25" t="s">
        <v>28110</v>
      </c>
    </row>
    <row r="18553" spans="1:2" ht="43.2" x14ac:dyDescent="0.3">
      <c r="A18553" s="54" t="s">
        <v>18204</v>
      </c>
      <c r="B18553" s="25" t="s">
        <v>28110</v>
      </c>
    </row>
    <row r="18554" spans="1:2" ht="41.4" x14ac:dyDescent="0.3">
      <c r="A18554" s="54" t="s">
        <v>18205</v>
      </c>
      <c r="B18554" s="25" t="s">
        <v>28110</v>
      </c>
    </row>
    <row r="18555" spans="1:2" ht="41.4" x14ac:dyDescent="0.3">
      <c r="A18555" s="54" t="s">
        <v>18206</v>
      </c>
      <c r="B18555" s="25" t="s">
        <v>28110</v>
      </c>
    </row>
    <row r="18556" spans="1:2" ht="43.2" x14ac:dyDescent="0.3">
      <c r="A18556" s="54" t="s">
        <v>18207</v>
      </c>
      <c r="B18556" s="25" t="s">
        <v>28110</v>
      </c>
    </row>
    <row r="18557" spans="1:2" ht="43.2" x14ac:dyDescent="0.3">
      <c r="A18557" s="54" t="s">
        <v>18208</v>
      </c>
      <c r="B18557" s="25" t="s">
        <v>28110</v>
      </c>
    </row>
    <row r="18558" spans="1:2" ht="43.2" x14ac:dyDescent="0.3">
      <c r="A18558" s="54" t="s">
        <v>18209</v>
      </c>
      <c r="B18558" s="25" t="s">
        <v>28110</v>
      </c>
    </row>
    <row r="18559" spans="1:2" ht="41.4" x14ac:dyDescent="0.3">
      <c r="A18559" s="54" t="s">
        <v>18210</v>
      </c>
      <c r="B18559" s="25" t="s">
        <v>28110</v>
      </c>
    </row>
    <row r="18560" spans="1:2" ht="43.2" x14ac:dyDescent="0.3">
      <c r="A18560" s="54" t="s">
        <v>18211</v>
      </c>
      <c r="B18560" s="25" t="s">
        <v>28110</v>
      </c>
    </row>
    <row r="18561" spans="1:2" ht="43.2" x14ac:dyDescent="0.3">
      <c r="A18561" s="54" t="s">
        <v>18212</v>
      </c>
      <c r="B18561" s="25" t="s">
        <v>28110</v>
      </c>
    </row>
    <row r="18562" spans="1:2" ht="41.4" x14ac:dyDescent="0.3">
      <c r="A18562" s="54" t="s">
        <v>18213</v>
      </c>
      <c r="B18562" s="25" t="s">
        <v>28110</v>
      </c>
    </row>
    <row r="18563" spans="1:2" ht="43.2" x14ac:dyDescent="0.3">
      <c r="A18563" s="54" t="s">
        <v>18214</v>
      </c>
      <c r="B18563" s="25" t="s">
        <v>28110</v>
      </c>
    </row>
    <row r="18564" spans="1:2" ht="41.4" x14ac:dyDescent="0.3">
      <c r="A18564" s="54" t="s">
        <v>18215</v>
      </c>
      <c r="B18564" s="25" t="s">
        <v>28110</v>
      </c>
    </row>
    <row r="18565" spans="1:2" ht="41.4" x14ac:dyDescent="0.3">
      <c r="A18565" s="54" t="s">
        <v>18216</v>
      </c>
      <c r="B18565" s="25" t="s">
        <v>28110</v>
      </c>
    </row>
    <row r="18566" spans="1:2" ht="43.2" x14ac:dyDescent="0.3">
      <c r="A18566" s="54" t="s">
        <v>18217</v>
      </c>
      <c r="B18566" s="25" t="s">
        <v>28110</v>
      </c>
    </row>
    <row r="18567" spans="1:2" ht="41.4" x14ac:dyDescent="0.3">
      <c r="A18567" s="54" t="s">
        <v>18218</v>
      </c>
      <c r="B18567" s="25" t="s">
        <v>28110</v>
      </c>
    </row>
    <row r="18568" spans="1:2" ht="41.4" x14ac:dyDescent="0.3">
      <c r="A18568" s="54" t="s">
        <v>18219</v>
      </c>
      <c r="B18568" s="25" t="s">
        <v>28110</v>
      </c>
    </row>
    <row r="18569" spans="1:2" ht="41.4" x14ac:dyDescent="0.3">
      <c r="A18569" s="54" t="s">
        <v>18220</v>
      </c>
      <c r="B18569" s="25" t="s">
        <v>28110</v>
      </c>
    </row>
    <row r="18570" spans="1:2" ht="43.2" x14ac:dyDescent="0.3">
      <c r="A18570" s="54" t="s">
        <v>18221</v>
      </c>
      <c r="B18570" s="25" t="s">
        <v>28110</v>
      </c>
    </row>
    <row r="18571" spans="1:2" ht="43.2" x14ac:dyDescent="0.3">
      <c r="A18571" s="54" t="s">
        <v>18222</v>
      </c>
      <c r="B18571" s="25" t="s">
        <v>28110</v>
      </c>
    </row>
    <row r="18572" spans="1:2" ht="41.4" x14ac:dyDescent="0.3">
      <c r="A18572" s="54" t="s">
        <v>18223</v>
      </c>
      <c r="B18572" s="25" t="s">
        <v>28110</v>
      </c>
    </row>
    <row r="18573" spans="1:2" ht="43.2" x14ac:dyDescent="0.3">
      <c r="A18573" s="54" t="s">
        <v>18224</v>
      </c>
      <c r="B18573" s="25" t="s">
        <v>28110</v>
      </c>
    </row>
    <row r="18574" spans="1:2" ht="43.2" x14ac:dyDescent="0.3">
      <c r="A18574" s="54" t="s">
        <v>18225</v>
      </c>
      <c r="B18574" s="25" t="s">
        <v>28110</v>
      </c>
    </row>
    <row r="18575" spans="1:2" ht="41.4" x14ac:dyDescent="0.3">
      <c r="A18575" s="54" t="s">
        <v>18226</v>
      </c>
      <c r="B18575" s="25" t="s">
        <v>28110</v>
      </c>
    </row>
    <row r="18576" spans="1:2" ht="41.4" x14ac:dyDescent="0.3">
      <c r="A18576" s="54" t="s">
        <v>18227</v>
      </c>
      <c r="B18576" s="25" t="s">
        <v>28110</v>
      </c>
    </row>
    <row r="18577" spans="1:2" ht="41.4" x14ac:dyDescent="0.3">
      <c r="A18577" s="54" t="s">
        <v>18228</v>
      </c>
      <c r="B18577" s="25" t="s">
        <v>28110</v>
      </c>
    </row>
    <row r="18578" spans="1:2" ht="41.4" x14ac:dyDescent="0.3">
      <c r="A18578" s="54" t="s">
        <v>18229</v>
      </c>
      <c r="B18578" s="25" t="s">
        <v>28110</v>
      </c>
    </row>
    <row r="18579" spans="1:2" ht="41.4" x14ac:dyDescent="0.3">
      <c r="A18579" s="54" t="s">
        <v>18230</v>
      </c>
      <c r="B18579" s="25" t="s">
        <v>28110</v>
      </c>
    </row>
    <row r="18580" spans="1:2" ht="41.4" x14ac:dyDescent="0.3">
      <c r="A18580" s="54" t="s">
        <v>18231</v>
      </c>
      <c r="B18580" s="25" t="s">
        <v>28110</v>
      </c>
    </row>
    <row r="18581" spans="1:2" ht="41.4" x14ac:dyDescent="0.3">
      <c r="A18581" s="54" t="s">
        <v>18232</v>
      </c>
      <c r="B18581" s="25" t="s">
        <v>28110</v>
      </c>
    </row>
    <row r="18582" spans="1:2" ht="41.4" x14ac:dyDescent="0.3">
      <c r="A18582" s="54" t="s">
        <v>18233</v>
      </c>
      <c r="B18582" s="25" t="s">
        <v>28110</v>
      </c>
    </row>
    <row r="18583" spans="1:2" ht="43.2" x14ac:dyDescent="0.3">
      <c r="A18583" s="54" t="s">
        <v>18234</v>
      </c>
      <c r="B18583" s="25" t="s">
        <v>28110</v>
      </c>
    </row>
    <row r="18584" spans="1:2" ht="41.4" x14ac:dyDescent="0.3">
      <c r="A18584" s="54" t="s">
        <v>18235</v>
      </c>
      <c r="B18584" s="25" t="s">
        <v>28110</v>
      </c>
    </row>
    <row r="18585" spans="1:2" ht="43.2" x14ac:dyDescent="0.3">
      <c r="A18585" s="54" t="s">
        <v>18236</v>
      </c>
      <c r="B18585" s="25" t="s">
        <v>28110</v>
      </c>
    </row>
    <row r="18586" spans="1:2" ht="41.4" x14ac:dyDescent="0.3">
      <c r="A18586" s="54" t="s">
        <v>18237</v>
      </c>
      <c r="B18586" s="25" t="s">
        <v>28110</v>
      </c>
    </row>
    <row r="18587" spans="1:2" ht="43.2" x14ac:dyDescent="0.3">
      <c r="A18587" s="54" t="s">
        <v>18238</v>
      </c>
      <c r="B18587" s="25" t="s">
        <v>28110</v>
      </c>
    </row>
    <row r="18588" spans="1:2" ht="43.2" x14ac:dyDescent="0.3">
      <c r="A18588" s="54" t="s">
        <v>18239</v>
      </c>
      <c r="B18588" s="25" t="s">
        <v>28110</v>
      </c>
    </row>
    <row r="18589" spans="1:2" ht="43.2" x14ac:dyDescent="0.3">
      <c r="A18589" s="54" t="s">
        <v>18240</v>
      </c>
      <c r="B18589" s="25" t="s">
        <v>28110</v>
      </c>
    </row>
    <row r="18590" spans="1:2" ht="41.4" x14ac:dyDescent="0.3">
      <c r="A18590" s="54" t="s">
        <v>18241</v>
      </c>
      <c r="B18590" s="25" t="s">
        <v>28110</v>
      </c>
    </row>
    <row r="18591" spans="1:2" ht="43.2" x14ac:dyDescent="0.3">
      <c r="A18591" s="54" t="s">
        <v>18242</v>
      </c>
      <c r="B18591" s="25" t="s">
        <v>28110</v>
      </c>
    </row>
    <row r="18592" spans="1:2" ht="43.2" x14ac:dyDescent="0.3">
      <c r="A18592" s="54" t="s">
        <v>18243</v>
      </c>
      <c r="B18592" s="25" t="s">
        <v>28110</v>
      </c>
    </row>
    <row r="18593" spans="1:2" ht="41.4" x14ac:dyDescent="0.3">
      <c r="A18593" s="54" t="s">
        <v>18244</v>
      </c>
      <c r="B18593" s="25" t="s">
        <v>28110</v>
      </c>
    </row>
    <row r="18594" spans="1:2" ht="124.2" x14ac:dyDescent="0.3">
      <c r="A18594" s="25" t="s">
        <v>18245</v>
      </c>
      <c r="B18594" s="25" t="s">
        <v>28839</v>
      </c>
    </row>
    <row r="18595" spans="1:2" ht="179.4" x14ac:dyDescent="0.3">
      <c r="A18595" s="25" t="s">
        <v>18246</v>
      </c>
      <c r="B18595" s="25" t="s">
        <v>28840</v>
      </c>
    </row>
    <row r="18596" spans="1:2" ht="82.8" x14ac:dyDescent="0.3">
      <c r="A18596" s="25" t="s">
        <v>18247</v>
      </c>
      <c r="B18596" s="25" t="s">
        <v>28841</v>
      </c>
    </row>
    <row r="18597" spans="1:2" ht="124.2" x14ac:dyDescent="0.3">
      <c r="A18597" s="25" t="s">
        <v>18248</v>
      </c>
      <c r="B18597" s="25" t="s">
        <v>28839</v>
      </c>
    </row>
    <row r="18598" spans="1:2" ht="41.4" x14ac:dyDescent="0.3">
      <c r="A18598" s="4" t="s">
        <v>18249</v>
      </c>
      <c r="B18598" s="25" t="s">
        <v>28838</v>
      </c>
    </row>
    <row r="18599" spans="1:2" ht="55.2" x14ac:dyDescent="0.3">
      <c r="A18599" s="4" t="s">
        <v>18250</v>
      </c>
      <c r="B18599" s="25" t="s">
        <v>27079</v>
      </c>
    </row>
    <row r="18600" spans="1:2" ht="41.4" x14ac:dyDescent="0.3">
      <c r="A18600" s="4" t="s">
        <v>18251</v>
      </c>
      <c r="B18600" s="25" t="s">
        <v>28842</v>
      </c>
    </row>
    <row r="18601" spans="1:2" ht="110.4" x14ac:dyDescent="0.3">
      <c r="A18601" s="4" t="s">
        <v>18252</v>
      </c>
      <c r="B18601" s="25" t="s">
        <v>28843</v>
      </c>
    </row>
    <row r="18602" spans="1:2" ht="110.4" x14ac:dyDescent="0.3">
      <c r="A18602" s="4" t="s">
        <v>18253</v>
      </c>
      <c r="B18602" s="25" t="s">
        <v>28843</v>
      </c>
    </row>
    <row r="18603" spans="1:2" ht="110.4" x14ac:dyDescent="0.3">
      <c r="A18603" s="4" t="s">
        <v>18254</v>
      </c>
      <c r="B18603" s="25" t="s">
        <v>28843</v>
      </c>
    </row>
    <row r="18604" spans="1:2" ht="110.4" x14ac:dyDescent="0.3">
      <c r="A18604" s="4" t="s">
        <v>18255</v>
      </c>
      <c r="B18604" s="25" t="s">
        <v>28843</v>
      </c>
    </row>
    <row r="18605" spans="1:2" ht="27.6" x14ac:dyDescent="0.3">
      <c r="A18605" s="4" t="s">
        <v>18256</v>
      </c>
      <c r="B18605" s="25" t="s">
        <v>28844</v>
      </c>
    </row>
    <row r="18606" spans="1:2" ht="55.2" x14ac:dyDescent="0.3">
      <c r="A18606" s="4" t="s">
        <v>18257</v>
      </c>
      <c r="B18606" s="25" t="s">
        <v>28845</v>
      </c>
    </row>
    <row r="18607" spans="1:2" ht="27.6" x14ac:dyDescent="0.3">
      <c r="A18607" s="4" t="s">
        <v>18258</v>
      </c>
      <c r="B18607" s="25" t="s">
        <v>28846</v>
      </c>
    </row>
    <row r="18608" spans="1:2" ht="27.6" x14ac:dyDescent="0.3">
      <c r="A18608" s="4" t="s">
        <v>18259</v>
      </c>
      <c r="B18608" s="25" t="s">
        <v>28847</v>
      </c>
    </row>
    <row r="18609" spans="1:2" ht="27.6" x14ac:dyDescent="0.3">
      <c r="A18609" s="4" t="s">
        <v>18260</v>
      </c>
      <c r="B18609" s="25" t="s">
        <v>26450</v>
      </c>
    </row>
    <row r="18610" spans="1:2" ht="55.2" x14ac:dyDescent="0.3">
      <c r="A18610" s="25" t="s">
        <v>18261</v>
      </c>
      <c r="B18610" s="25" t="s">
        <v>28848</v>
      </c>
    </row>
    <row r="18611" spans="1:2" ht="55.2" x14ac:dyDescent="0.3">
      <c r="A18611" s="25" t="s">
        <v>18262</v>
      </c>
      <c r="B18611" s="25" t="s">
        <v>28848</v>
      </c>
    </row>
    <row r="18612" spans="1:2" ht="55.2" x14ac:dyDescent="0.3">
      <c r="A18612" s="25" t="s">
        <v>18263</v>
      </c>
      <c r="B18612" s="25" t="s">
        <v>28848</v>
      </c>
    </row>
    <row r="18613" spans="1:2" ht="110.4" x14ac:dyDescent="0.3">
      <c r="A18613" s="25" t="s">
        <v>18264</v>
      </c>
      <c r="B18613" s="25" t="s">
        <v>28849</v>
      </c>
    </row>
    <row r="18614" spans="1:2" ht="110.4" x14ac:dyDescent="0.3">
      <c r="A18614" s="25" t="s">
        <v>18265</v>
      </c>
      <c r="B18614" s="25" t="s">
        <v>28849</v>
      </c>
    </row>
    <row r="18615" spans="1:2" ht="110.4" x14ac:dyDescent="0.3">
      <c r="A18615" s="25" t="s">
        <v>18266</v>
      </c>
      <c r="B18615" s="25" t="s">
        <v>28849</v>
      </c>
    </row>
    <row r="18616" spans="1:2" ht="151.80000000000001" x14ac:dyDescent="0.3">
      <c r="A18616" s="25" t="s">
        <v>18267</v>
      </c>
      <c r="B18616" s="25" t="s">
        <v>28850</v>
      </c>
    </row>
    <row r="18617" spans="1:2" ht="151.80000000000001" x14ac:dyDescent="0.3">
      <c r="A18617" s="25" t="s">
        <v>18268</v>
      </c>
      <c r="B18617" s="25" t="s">
        <v>28851</v>
      </c>
    </row>
    <row r="18618" spans="1:2" ht="289.8" x14ac:dyDescent="0.3">
      <c r="A18618" s="25" t="s">
        <v>18269</v>
      </c>
      <c r="B18618" s="25" t="s">
        <v>28852</v>
      </c>
    </row>
    <row r="18619" spans="1:2" ht="289.8" x14ac:dyDescent="0.3">
      <c r="A18619" s="25" t="s">
        <v>18270</v>
      </c>
      <c r="B18619" s="25" t="s">
        <v>28852</v>
      </c>
    </row>
    <row r="18620" spans="1:2" ht="289.8" x14ac:dyDescent="0.3">
      <c r="A18620" s="25" t="s">
        <v>18271</v>
      </c>
      <c r="B18620" s="25" t="s">
        <v>28852</v>
      </c>
    </row>
    <row r="18621" spans="1:2" ht="179.4" x14ac:dyDescent="0.3">
      <c r="A18621" s="25" t="s">
        <v>18272</v>
      </c>
      <c r="B18621" s="25" t="s">
        <v>28853</v>
      </c>
    </row>
    <row r="18622" spans="1:2" ht="55.2" x14ac:dyDescent="0.3">
      <c r="A18622" s="25" t="s">
        <v>18273</v>
      </c>
      <c r="B18622" s="25" t="s">
        <v>28854</v>
      </c>
    </row>
    <row r="18623" spans="1:2" ht="110.4" x14ac:dyDescent="0.3">
      <c r="A18623" s="25" t="s">
        <v>18274</v>
      </c>
      <c r="B18623" s="25" t="s">
        <v>28855</v>
      </c>
    </row>
    <row r="18624" spans="1:2" ht="110.4" x14ac:dyDescent="0.3">
      <c r="A18624" s="25" t="s">
        <v>18275</v>
      </c>
      <c r="B18624" s="25" t="s">
        <v>28856</v>
      </c>
    </row>
    <row r="18625" spans="1:2" ht="41.4" x14ac:dyDescent="0.3">
      <c r="A18625" s="25" t="s">
        <v>18276</v>
      </c>
      <c r="B18625" s="25" t="s">
        <v>28857</v>
      </c>
    </row>
    <row r="18626" spans="1:2" ht="151.80000000000001" x14ac:dyDescent="0.3">
      <c r="A18626" s="25" t="s">
        <v>18277</v>
      </c>
      <c r="B18626" s="25" t="s">
        <v>28858</v>
      </c>
    </row>
    <row r="18627" spans="1:2" ht="151.80000000000001" x14ac:dyDescent="0.3">
      <c r="A18627" s="25" t="s">
        <v>18278</v>
      </c>
      <c r="B18627" s="25" t="s">
        <v>28858</v>
      </c>
    </row>
    <row r="18628" spans="1:2" ht="151.80000000000001" x14ac:dyDescent="0.3">
      <c r="A18628" s="25" t="s">
        <v>18279</v>
      </c>
      <c r="B18628" s="25" t="s">
        <v>28859</v>
      </c>
    </row>
    <row r="18629" spans="1:2" ht="151.80000000000001" x14ac:dyDescent="0.3">
      <c r="A18629" s="25" t="s">
        <v>18280</v>
      </c>
      <c r="B18629" s="25" t="s">
        <v>28860</v>
      </c>
    </row>
    <row r="18630" spans="1:2" ht="41.4" x14ac:dyDescent="0.3">
      <c r="A18630" s="25" t="s">
        <v>18281</v>
      </c>
      <c r="B18630" s="25" t="s">
        <v>28861</v>
      </c>
    </row>
    <row r="18631" spans="1:2" ht="96.6" x14ac:dyDescent="0.3">
      <c r="A18631" s="25" t="s">
        <v>18282</v>
      </c>
      <c r="B18631" s="25" t="s">
        <v>28862</v>
      </c>
    </row>
    <row r="18632" spans="1:2" ht="96.6" x14ac:dyDescent="0.3">
      <c r="A18632" s="25" t="s">
        <v>18283</v>
      </c>
      <c r="B18632" s="25" t="s">
        <v>28862</v>
      </c>
    </row>
    <row r="18633" spans="1:2" ht="41.4" x14ac:dyDescent="0.3">
      <c r="A18633" s="25" t="s">
        <v>18284</v>
      </c>
      <c r="B18633" s="25" t="s">
        <v>28861</v>
      </c>
    </row>
    <row r="18634" spans="1:2" ht="27.6" x14ac:dyDescent="0.3">
      <c r="A18634" s="55" t="s">
        <v>18285</v>
      </c>
      <c r="B18634" s="51" t="s">
        <v>25352</v>
      </c>
    </row>
    <row r="18635" spans="1:2" ht="165.6" x14ac:dyDescent="0.3">
      <c r="A18635" s="55" t="s">
        <v>18286</v>
      </c>
      <c r="B18635" s="25" t="s">
        <v>28349</v>
      </c>
    </row>
    <row r="18636" spans="1:2" ht="165.6" x14ac:dyDescent="0.3">
      <c r="A18636" s="55" t="s">
        <v>18286</v>
      </c>
      <c r="B18636" s="25" t="s">
        <v>28349</v>
      </c>
    </row>
    <row r="18637" spans="1:2" ht="27.6" x14ac:dyDescent="0.3">
      <c r="A18637" s="25" t="s">
        <v>18287</v>
      </c>
      <c r="B18637" s="25" t="s">
        <v>27386</v>
      </c>
    </row>
    <row r="18638" spans="1:2" ht="69" x14ac:dyDescent="0.3">
      <c r="A18638" s="25" t="s">
        <v>18288</v>
      </c>
      <c r="B18638" s="25" t="s">
        <v>28863</v>
      </c>
    </row>
    <row r="18639" spans="1:2" ht="69" x14ac:dyDescent="0.3">
      <c r="A18639" s="25" t="s">
        <v>18289</v>
      </c>
      <c r="B18639" s="25" t="s">
        <v>28864</v>
      </c>
    </row>
    <row r="18640" spans="1:2" ht="165.6" x14ac:dyDescent="0.3">
      <c r="A18640" s="55" t="s">
        <v>18286</v>
      </c>
      <c r="B18640" s="25" t="s">
        <v>28349</v>
      </c>
    </row>
    <row r="18641" spans="1:2" ht="82.8" x14ac:dyDescent="0.3">
      <c r="A18641" s="25" t="s">
        <v>18290</v>
      </c>
      <c r="B18641" s="17" t="s">
        <v>28865</v>
      </c>
    </row>
    <row r="18642" spans="1:2" ht="55.2" x14ac:dyDescent="0.3">
      <c r="A18642" s="25" t="s">
        <v>18291</v>
      </c>
      <c r="B18642" s="25" t="s">
        <v>28866</v>
      </c>
    </row>
    <row r="18643" spans="1:2" ht="179.4" x14ac:dyDescent="0.3">
      <c r="A18643" s="25" t="s">
        <v>18292</v>
      </c>
      <c r="B18643" s="25" t="s">
        <v>28867</v>
      </c>
    </row>
    <row r="18644" spans="1:2" ht="262.2" x14ac:dyDescent="0.3">
      <c r="A18644" s="25" t="s">
        <v>18293</v>
      </c>
      <c r="B18644" s="25" t="s">
        <v>28868</v>
      </c>
    </row>
    <row r="18645" spans="1:2" ht="57.6" x14ac:dyDescent="0.3">
      <c r="A18645" s="25" t="s">
        <v>18294</v>
      </c>
      <c r="B18645" s="157" t="s">
        <v>28869</v>
      </c>
    </row>
    <row r="18646" spans="1:2" ht="207" x14ac:dyDescent="0.3">
      <c r="A18646" s="25" t="s">
        <v>18295</v>
      </c>
      <c r="B18646" s="25" t="s">
        <v>28870</v>
      </c>
    </row>
    <row r="18647" spans="1:2" ht="82.8" x14ac:dyDescent="0.3">
      <c r="A18647" s="25" t="s">
        <v>1460</v>
      </c>
      <c r="B18647" s="158" t="s">
        <v>28871</v>
      </c>
    </row>
    <row r="18648" spans="1:2" ht="115.2" x14ac:dyDescent="0.3">
      <c r="A18648" s="17" t="s">
        <v>18296</v>
      </c>
      <c r="B18648" s="65" t="s">
        <v>28872</v>
      </c>
    </row>
    <row r="18649" spans="1:2" ht="96.6" x14ac:dyDescent="0.3">
      <c r="A18649" s="25" t="s">
        <v>18297</v>
      </c>
      <c r="B18649" s="25" t="s">
        <v>28873</v>
      </c>
    </row>
    <row r="18650" spans="1:2" ht="193.2" x14ac:dyDescent="0.3">
      <c r="A18650" s="25" t="s">
        <v>18298</v>
      </c>
      <c r="B18650" s="25" t="s">
        <v>24683</v>
      </c>
    </row>
    <row r="18651" spans="1:2" ht="55.2" x14ac:dyDescent="0.3">
      <c r="A18651" s="25" t="s">
        <v>18299</v>
      </c>
      <c r="B18651" s="25" t="s">
        <v>24562</v>
      </c>
    </row>
    <row r="18652" spans="1:2" ht="55.2" x14ac:dyDescent="0.3">
      <c r="A18652" s="25" t="s">
        <v>18300</v>
      </c>
      <c r="B18652" s="25" t="s">
        <v>24562</v>
      </c>
    </row>
    <row r="18653" spans="1:2" ht="193.2" x14ac:dyDescent="0.3">
      <c r="A18653" s="25" t="s">
        <v>18301</v>
      </c>
      <c r="B18653" s="25" t="s">
        <v>28874</v>
      </c>
    </row>
    <row r="18654" spans="1:2" ht="82.8" x14ac:dyDescent="0.3">
      <c r="A18654" s="25" t="s">
        <v>18302</v>
      </c>
      <c r="B18654" s="25" t="s">
        <v>28875</v>
      </c>
    </row>
    <row r="18655" spans="1:2" ht="41.4" x14ac:dyDescent="0.3">
      <c r="A18655" s="25" t="s">
        <v>18303</v>
      </c>
      <c r="B18655" s="25" t="s">
        <v>28876</v>
      </c>
    </row>
    <row r="18656" spans="1:2" ht="138" x14ac:dyDescent="0.3">
      <c r="A18656" s="25" t="s">
        <v>18304</v>
      </c>
      <c r="B18656" s="25" t="s">
        <v>28877</v>
      </c>
    </row>
    <row r="18657" spans="1:2" ht="115.2" x14ac:dyDescent="0.3">
      <c r="A18657" s="17" t="s">
        <v>18296</v>
      </c>
      <c r="B18657" s="65" t="s">
        <v>28872</v>
      </c>
    </row>
    <row r="18658" spans="1:2" ht="69" x14ac:dyDescent="0.3">
      <c r="A18658" s="25" t="s">
        <v>18305</v>
      </c>
      <c r="B18658" s="25" t="s">
        <v>25147</v>
      </c>
    </row>
    <row r="18659" spans="1:2" ht="69" x14ac:dyDescent="0.3">
      <c r="A18659" s="25" t="s">
        <v>18305</v>
      </c>
      <c r="B18659" s="25" t="s">
        <v>25147</v>
      </c>
    </row>
    <row r="18660" spans="1:2" ht="138" x14ac:dyDescent="0.3">
      <c r="A18660" s="25" t="s">
        <v>18306</v>
      </c>
      <c r="B18660" s="25" t="s">
        <v>26285</v>
      </c>
    </row>
    <row r="18661" spans="1:2" ht="151.80000000000001" x14ac:dyDescent="0.3">
      <c r="A18661" s="25" t="s">
        <v>18307</v>
      </c>
      <c r="B18661" s="25" t="s">
        <v>28878</v>
      </c>
    </row>
    <row r="18662" spans="1:2" ht="220.8" x14ac:dyDescent="0.3">
      <c r="A18662" s="25" t="s">
        <v>18308</v>
      </c>
      <c r="B18662" s="25" t="s">
        <v>24737</v>
      </c>
    </row>
    <row r="18663" spans="1:2" ht="220.8" x14ac:dyDescent="0.3">
      <c r="A18663" s="25" t="s">
        <v>18309</v>
      </c>
      <c r="B18663" s="25" t="s">
        <v>24737</v>
      </c>
    </row>
    <row r="18664" spans="1:2" ht="55.2" x14ac:dyDescent="0.3">
      <c r="A18664" s="25" t="s">
        <v>18310</v>
      </c>
      <c r="B18664" s="25" t="s">
        <v>28879</v>
      </c>
    </row>
    <row r="18665" spans="1:2" ht="96.6" x14ac:dyDescent="0.3">
      <c r="A18665" s="25" t="s">
        <v>18311</v>
      </c>
      <c r="B18665" s="25" t="s">
        <v>24670</v>
      </c>
    </row>
    <row r="18666" spans="1:2" ht="96.6" x14ac:dyDescent="0.3">
      <c r="A18666" s="25" t="s">
        <v>18312</v>
      </c>
      <c r="B18666" s="25" t="s">
        <v>24670</v>
      </c>
    </row>
    <row r="18667" spans="1:2" ht="234.6" x14ac:dyDescent="0.3">
      <c r="A18667" s="25" t="s">
        <v>18313</v>
      </c>
      <c r="B18667" s="25" t="s">
        <v>28880</v>
      </c>
    </row>
    <row r="18668" spans="1:2" ht="55.2" x14ac:dyDescent="0.3">
      <c r="A18668" s="25" t="s">
        <v>18314</v>
      </c>
      <c r="B18668" s="25" t="s">
        <v>24562</v>
      </c>
    </row>
    <row r="18669" spans="1:2" ht="69" x14ac:dyDescent="0.3">
      <c r="A18669" s="25" t="s">
        <v>18315</v>
      </c>
      <c r="B18669" s="25" t="s">
        <v>24834</v>
      </c>
    </row>
    <row r="18670" spans="1:2" ht="207" x14ac:dyDescent="0.3">
      <c r="A18670" s="25" t="s">
        <v>18316</v>
      </c>
      <c r="B18670" s="25" t="s">
        <v>24745</v>
      </c>
    </row>
    <row r="18671" spans="1:2" ht="82.8" x14ac:dyDescent="0.3">
      <c r="A18671" s="25" t="s">
        <v>18317</v>
      </c>
      <c r="B18671" s="25" t="s">
        <v>24941</v>
      </c>
    </row>
    <row r="18672" spans="1:2" ht="55.2" x14ac:dyDescent="0.3">
      <c r="A18672" s="25" t="s">
        <v>18318</v>
      </c>
      <c r="B18672" s="25" t="s">
        <v>26812</v>
      </c>
    </row>
    <row r="18673" spans="1:2" ht="55.2" x14ac:dyDescent="0.3">
      <c r="A18673" s="25" t="s">
        <v>18319</v>
      </c>
      <c r="B18673" s="25" t="s">
        <v>26812</v>
      </c>
    </row>
    <row r="18674" spans="1:2" ht="207" x14ac:dyDescent="0.3">
      <c r="A18674" s="25" t="s">
        <v>18316</v>
      </c>
      <c r="B18674" s="25" t="s">
        <v>24745</v>
      </c>
    </row>
    <row r="18675" spans="1:2" ht="69" x14ac:dyDescent="0.3">
      <c r="A18675" s="25" t="s">
        <v>18320</v>
      </c>
      <c r="B18675" s="25" t="s">
        <v>24625</v>
      </c>
    </row>
    <row r="18676" spans="1:2" ht="55.2" x14ac:dyDescent="0.3">
      <c r="A18676" s="25" t="s">
        <v>18300</v>
      </c>
      <c r="B18676" s="25" t="s">
        <v>24562</v>
      </c>
    </row>
    <row r="18677" spans="1:2" ht="55.2" x14ac:dyDescent="0.3">
      <c r="A18677" s="25" t="s">
        <v>18321</v>
      </c>
      <c r="B18677" s="25" t="s">
        <v>26812</v>
      </c>
    </row>
    <row r="18678" spans="1:2" ht="124.2" x14ac:dyDescent="0.3">
      <c r="A18678" s="25" t="s">
        <v>18322</v>
      </c>
      <c r="B18678" s="25" t="s">
        <v>28881</v>
      </c>
    </row>
    <row r="18679" spans="1:2" ht="276" x14ac:dyDescent="0.3">
      <c r="A18679" s="25" t="s">
        <v>18323</v>
      </c>
      <c r="B18679" s="25" t="s">
        <v>28882</v>
      </c>
    </row>
    <row r="18680" spans="1:2" ht="27.6" x14ac:dyDescent="0.3">
      <c r="A18680" s="25" t="s">
        <v>18324</v>
      </c>
      <c r="B18680" s="25" t="s">
        <v>25545</v>
      </c>
    </row>
    <row r="18681" spans="1:2" ht="55.2" x14ac:dyDescent="0.3">
      <c r="A18681" s="25" t="s">
        <v>18325</v>
      </c>
      <c r="B18681" s="25" t="s">
        <v>24562</v>
      </c>
    </row>
    <row r="18682" spans="1:2" ht="138" x14ac:dyDescent="0.3">
      <c r="A18682" s="25" t="s">
        <v>18326</v>
      </c>
      <c r="B18682" s="159" t="s">
        <v>28883</v>
      </c>
    </row>
    <row r="18683" spans="1:2" ht="82.8" x14ac:dyDescent="0.3">
      <c r="A18683" s="56" t="s">
        <v>18327</v>
      </c>
      <c r="B18683" s="159" t="s">
        <v>28884</v>
      </c>
    </row>
    <row r="18684" spans="1:2" ht="96.6" x14ac:dyDescent="0.3">
      <c r="A18684" s="25" t="s">
        <v>18328</v>
      </c>
      <c r="B18684" s="25" t="s">
        <v>28885</v>
      </c>
    </row>
    <row r="18685" spans="1:2" ht="165.6" x14ac:dyDescent="0.3">
      <c r="A18685" s="25" t="s">
        <v>18329</v>
      </c>
      <c r="B18685" s="25" t="s">
        <v>28886</v>
      </c>
    </row>
    <row r="18686" spans="1:2" ht="110.4" x14ac:dyDescent="0.3">
      <c r="A18686" s="17" t="s">
        <v>18330</v>
      </c>
      <c r="B18686" s="159" t="s">
        <v>28887</v>
      </c>
    </row>
    <row r="18687" spans="1:2" ht="220.8" x14ac:dyDescent="0.3">
      <c r="A18687" s="25" t="s">
        <v>18331</v>
      </c>
      <c r="B18687" s="25" t="s">
        <v>28888</v>
      </c>
    </row>
    <row r="18688" spans="1:2" ht="96.6" x14ac:dyDescent="0.3">
      <c r="A18688" s="25" t="s">
        <v>18312</v>
      </c>
      <c r="B18688" s="25" t="s">
        <v>24670</v>
      </c>
    </row>
    <row r="18689" spans="1:2" ht="55.2" x14ac:dyDescent="0.3">
      <c r="A18689" s="25" t="s">
        <v>18332</v>
      </c>
      <c r="B18689" s="25" t="s">
        <v>24562</v>
      </c>
    </row>
    <row r="18690" spans="1:2" ht="69" x14ac:dyDescent="0.3">
      <c r="A18690" s="25" t="s">
        <v>18333</v>
      </c>
      <c r="B18690" s="25" t="s">
        <v>28889</v>
      </c>
    </row>
    <row r="18691" spans="1:2" ht="358.8" x14ac:dyDescent="0.3">
      <c r="A18691" s="25" t="s">
        <v>18334</v>
      </c>
      <c r="B18691" s="25" t="s">
        <v>28890</v>
      </c>
    </row>
    <row r="18692" spans="1:2" ht="55.2" x14ac:dyDescent="0.3">
      <c r="A18692" s="25" t="s">
        <v>18300</v>
      </c>
      <c r="B18692" s="25" t="s">
        <v>24562</v>
      </c>
    </row>
    <row r="18693" spans="1:2" ht="179.4" x14ac:dyDescent="0.3">
      <c r="A18693" s="8" t="s">
        <v>18335</v>
      </c>
      <c r="B18693" s="4" t="s">
        <v>26136</v>
      </c>
    </row>
    <row r="18694" spans="1:2" ht="69" x14ac:dyDescent="0.3">
      <c r="A18694" s="8" t="s">
        <v>18336</v>
      </c>
      <c r="B18694" s="4" t="s">
        <v>24587</v>
      </c>
    </row>
    <row r="18695" spans="1:2" ht="96.6" x14ac:dyDescent="0.3">
      <c r="A18695" s="4" t="s">
        <v>18337</v>
      </c>
      <c r="B18695" s="4" t="s">
        <v>26581</v>
      </c>
    </row>
    <row r="18696" spans="1:2" ht="69" x14ac:dyDescent="0.3">
      <c r="A18696" s="4" t="s">
        <v>18338</v>
      </c>
      <c r="B18696" s="4" t="s">
        <v>26954</v>
      </c>
    </row>
    <row r="18697" spans="1:2" ht="55.2" x14ac:dyDescent="0.3">
      <c r="A18697" s="4" t="s">
        <v>18339</v>
      </c>
      <c r="B18697" s="4" t="s">
        <v>27493</v>
      </c>
    </row>
    <row r="18698" spans="1:2" ht="303.60000000000002" x14ac:dyDescent="0.3">
      <c r="A18698" s="4" t="s">
        <v>18340</v>
      </c>
      <c r="B18698" s="4" t="s">
        <v>24720</v>
      </c>
    </row>
    <row r="18699" spans="1:2" ht="165.6" x14ac:dyDescent="0.3">
      <c r="A18699" s="4" t="s">
        <v>18341</v>
      </c>
      <c r="B18699" s="4" t="s">
        <v>27491</v>
      </c>
    </row>
    <row r="18700" spans="1:2" ht="96.6" x14ac:dyDescent="0.3">
      <c r="A18700" s="4" t="s">
        <v>18342</v>
      </c>
      <c r="B18700" s="4" t="s">
        <v>25286</v>
      </c>
    </row>
    <row r="18701" spans="1:2" x14ac:dyDescent="0.3">
      <c r="A18701" s="8" t="s">
        <v>18343</v>
      </c>
      <c r="B18701" s="4" t="s">
        <v>28891</v>
      </c>
    </row>
    <row r="18702" spans="1:2" ht="55.2" x14ac:dyDescent="0.3">
      <c r="A18702" s="4" t="s">
        <v>18344</v>
      </c>
      <c r="B18702" s="4" t="s">
        <v>25918</v>
      </c>
    </row>
    <row r="18703" spans="1:2" ht="55.2" x14ac:dyDescent="0.3">
      <c r="A18703" s="4" t="s">
        <v>18345</v>
      </c>
      <c r="B18703" s="4" t="s">
        <v>25918</v>
      </c>
    </row>
    <row r="18704" spans="1:2" ht="138" x14ac:dyDescent="0.3">
      <c r="A18704" s="4" t="s">
        <v>18346</v>
      </c>
      <c r="B18704" s="4" t="s">
        <v>28892</v>
      </c>
    </row>
    <row r="18705" spans="1:2" ht="110.4" x14ac:dyDescent="0.3">
      <c r="A18705" s="4" t="s">
        <v>18347</v>
      </c>
      <c r="B18705" s="4" t="s">
        <v>24848</v>
      </c>
    </row>
    <row r="18706" spans="1:2" ht="69" x14ac:dyDescent="0.3">
      <c r="A18706" s="4" t="s">
        <v>18348</v>
      </c>
      <c r="B18706" s="25" t="s">
        <v>24666</v>
      </c>
    </row>
    <row r="18707" spans="1:2" ht="41.4" x14ac:dyDescent="0.3">
      <c r="A18707" s="4" t="s">
        <v>18349</v>
      </c>
      <c r="B18707" s="4" t="s">
        <v>26030</v>
      </c>
    </row>
    <row r="18708" spans="1:2" ht="69" x14ac:dyDescent="0.3">
      <c r="A18708" s="4" t="s">
        <v>18350</v>
      </c>
      <c r="B18708" s="4" t="s">
        <v>24630</v>
      </c>
    </row>
    <row r="18709" spans="1:2" ht="96.6" x14ac:dyDescent="0.3">
      <c r="A18709" s="4" t="s">
        <v>18351</v>
      </c>
      <c r="B18709" s="4" t="s">
        <v>24670</v>
      </c>
    </row>
    <row r="18710" spans="1:2" ht="55.2" x14ac:dyDescent="0.3">
      <c r="A18710" s="22" t="s">
        <v>18352</v>
      </c>
      <c r="B18710" s="120" t="s">
        <v>24826</v>
      </c>
    </row>
    <row r="18711" spans="1:2" ht="55.2" x14ac:dyDescent="0.3">
      <c r="A18711" s="4" t="s">
        <v>18353</v>
      </c>
      <c r="B18711" s="51" t="s">
        <v>25918</v>
      </c>
    </row>
    <row r="18712" spans="1:2" ht="82.8" x14ac:dyDescent="0.3">
      <c r="A18712" s="4" t="s">
        <v>17372</v>
      </c>
      <c r="B18712" s="4" t="s">
        <v>24941</v>
      </c>
    </row>
    <row r="18713" spans="1:2" ht="82.8" x14ac:dyDescent="0.3">
      <c r="A18713" s="4" t="s">
        <v>18354</v>
      </c>
      <c r="B18713" s="4" t="s">
        <v>24569</v>
      </c>
    </row>
    <row r="18714" spans="1:2" ht="55.2" x14ac:dyDescent="0.3">
      <c r="A18714" s="4" t="s">
        <v>18355</v>
      </c>
      <c r="B18714" s="4" t="s">
        <v>28833</v>
      </c>
    </row>
    <row r="18715" spans="1:2" ht="96.6" x14ac:dyDescent="0.3">
      <c r="A18715" s="4" t="s">
        <v>18356</v>
      </c>
      <c r="B18715" s="4" t="s">
        <v>24603</v>
      </c>
    </row>
    <row r="18716" spans="1:2" ht="110.4" x14ac:dyDescent="0.3">
      <c r="A18716" s="4" t="s">
        <v>5675</v>
      </c>
      <c r="B18716" s="4" t="s">
        <v>24573</v>
      </c>
    </row>
    <row r="18717" spans="1:2" ht="55.2" x14ac:dyDescent="0.3">
      <c r="A18717" s="4" t="s">
        <v>18357</v>
      </c>
      <c r="B18717" s="4" t="s">
        <v>24656</v>
      </c>
    </row>
    <row r="18718" spans="1:2" ht="41.4" x14ac:dyDescent="0.3">
      <c r="A18718" s="4" t="s">
        <v>18358</v>
      </c>
      <c r="B18718" s="4" t="s">
        <v>26577</v>
      </c>
    </row>
    <row r="18719" spans="1:2" ht="69" x14ac:dyDescent="0.3">
      <c r="A18719" s="4" t="s">
        <v>18359</v>
      </c>
      <c r="B18719" s="4" t="s">
        <v>26954</v>
      </c>
    </row>
    <row r="18720" spans="1:2" ht="151.80000000000001" x14ac:dyDescent="0.3">
      <c r="A18720" s="4" t="s">
        <v>18360</v>
      </c>
      <c r="B18720" s="4" t="s">
        <v>24602</v>
      </c>
    </row>
    <row r="18721" spans="1:2" ht="82.8" x14ac:dyDescent="0.3">
      <c r="A18721" s="4" t="s">
        <v>18361</v>
      </c>
      <c r="B18721" s="4" t="s">
        <v>24643</v>
      </c>
    </row>
    <row r="18722" spans="1:2" ht="55.2" x14ac:dyDescent="0.3">
      <c r="A18722" s="4" t="s">
        <v>18362</v>
      </c>
      <c r="B18722" s="4" t="s">
        <v>28833</v>
      </c>
    </row>
    <row r="18723" spans="1:2" ht="151.80000000000001" x14ac:dyDescent="0.3">
      <c r="A18723" s="4" t="s">
        <v>18363</v>
      </c>
      <c r="B18723" s="25" t="s">
        <v>24602</v>
      </c>
    </row>
    <row r="18724" spans="1:2" ht="151.80000000000001" x14ac:dyDescent="0.3">
      <c r="A18724" s="4" t="s">
        <v>18364</v>
      </c>
      <c r="B18724" s="4" t="s">
        <v>24602</v>
      </c>
    </row>
    <row r="18725" spans="1:2" ht="110.4" x14ac:dyDescent="0.3">
      <c r="A18725" s="4" t="s">
        <v>18365</v>
      </c>
      <c r="B18725" s="4" t="s">
        <v>26719</v>
      </c>
    </row>
    <row r="18726" spans="1:2" ht="55.2" x14ac:dyDescent="0.3">
      <c r="A18726" s="4" t="s">
        <v>18366</v>
      </c>
      <c r="B18726" s="4" t="s">
        <v>24562</v>
      </c>
    </row>
    <row r="18727" spans="1:2" ht="27.6" x14ac:dyDescent="0.3">
      <c r="A18727" s="4" t="s">
        <v>18367</v>
      </c>
      <c r="B18727" s="4" t="s">
        <v>25151</v>
      </c>
    </row>
    <row r="18728" spans="1:2" ht="55.2" x14ac:dyDescent="0.3">
      <c r="A18728" s="4" t="s">
        <v>18368</v>
      </c>
      <c r="B18728" s="4" t="s">
        <v>28893</v>
      </c>
    </row>
    <row r="18729" spans="1:2" ht="303.60000000000002" x14ac:dyDescent="0.3">
      <c r="A18729" s="4" t="s">
        <v>18369</v>
      </c>
      <c r="B18729" s="4" t="s">
        <v>24720</v>
      </c>
    </row>
    <row r="18730" spans="1:2" ht="55.2" x14ac:dyDescent="0.3">
      <c r="A18730" s="4" t="s">
        <v>18370</v>
      </c>
      <c r="B18730" s="4" t="s">
        <v>24562</v>
      </c>
    </row>
    <row r="18731" spans="1:2" ht="55.2" x14ac:dyDescent="0.3">
      <c r="A18731" s="4" t="s">
        <v>18371</v>
      </c>
      <c r="B18731" s="4" t="s">
        <v>24562</v>
      </c>
    </row>
    <row r="18732" spans="1:2" ht="27.6" x14ac:dyDescent="0.3">
      <c r="A18732" s="4" t="s">
        <v>18372</v>
      </c>
      <c r="B18732" s="4" t="s">
        <v>25151</v>
      </c>
    </row>
    <row r="18733" spans="1:2" ht="138" x14ac:dyDescent="0.3">
      <c r="A18733" s="4" t="s">
        <v>18373</v>
      </c>
      <c r="B18733" s="4" t="s">
        <v>25372</v>
      </c>
    </row>
    <row r="18734" spans="1:2" ht="179.4" x14ac:dyDescent="0.3">
      <c r="A18734" s="4" t="s">
        <v>18374</v>
      </c>
      <c r="B18734" s="4" t="s">
        <v>24565</v>
      </c>
    </row>
    <row r="18735" spans="1:2" ht="55.2" x14ac:dyDescent="0.3">
      <c r="A18735" s="4" t="s">
        <v>18375</v>
      </c>
      <c r="B18735" s="4" t="s">
        <v>24562</v>
      </c>
    </row>
    <row r="18736" spans="1:2" ht="179.4" x14ac:dyDescent="0.3">
      <c r="A18736" s="4" t="s">
        <v>18376</v>
      </c>
      <c r="B18736" s="4" t="s">
        <v>25209</v>
      </c>
    </row>
    <row r="18737" spans="1:2" ht="96.6" x14ac:dyDescent="0.3">
      <c r="A18737" s="4" t="s">
        <v>18377</v>
      </c>
      <c r="B18737" s="4" t="s">
        <v>28894</v>
      </c>
    </row>
    <row r="18738" spans="1:2" ht="41.4" x14ac:dyDescent="0.3">
      <c r="A18738" s="4" t="s">
        <v>18378</v>
      </c>
      <c r="B18738" s="4" t="s">
        <v>25675</v>
      </c>
    </row>
    <row r="18739" spans="1:2" ht="303.60000000000002" x14ac:dyDescent="0.3">
      <c r="A18739" s="4" t="s">
        <v>18379</v>
      </c>
      <c r="B18739" s="4" t="s">
        <v>24720</v>
      </c>
    </row>
    <row r="18740" spans="1:2" ht="207" x14ac:dyDescent="0.3">
      <c r="A18740" s="25" t="s">
        <v>18380</v>
      </c>
      <c r="B18740" s="28" t="s">
        <v>24584</v>
      </c>
    </row>
    <row r="18741" spans="1:2" ht="27.6" x14ac:dyDescent="0.3">
      <c r="A18741" s="25" t="s">
        <v>18381</v>
      </c>
      <c r="B18741" s="4" t="s">
        <v>28895</v>
      </c>
    </row>
    <row r="18742" spans="1:2" ht="55.2" x14ac:dyDescent="0.3">
      <c r="A18742" s="25" t="s">
        <v>18382</v>
      </c>
      <c r="B18742" s="4" t="s">
        <v>24562</v>
      </c>
    </row>
    <row r="18743" spans="1:2" ht="303.60000000000002" x14ac:dyDescent="0.3">
      <c r="A18743" s="25" t="s">
        <v>18383</v>
      </c>
      <c r="B18743" s="4" t="s">
        <v>24720</v>
      </c>
    </row>
    <row r="18744" spans="1:2" ht="27.6" x14ac:dyDescent="0.3">
      <c r="A18744" s="57" t="s">
        <v>18384</v>
      </c>
      <c r="B18744" s="4" t="s">
        <v>28895</v>
      </c>
    </row>
    <row r="18745" spans="1:2" ht="27.6" x14ac:dyDescent="0.3">
      <c r="A18745" s="4" t="s">
        <v>18385</v>
      </c>
      <c r="B18745" s="4" t="s">
        <v>24945</v>
      </c>
    </row>
    <row r="18746" spans="1:2" ht="27.6" x14ac:dyDescent="0.3">
      <c r="A18746" s="4" t="s">
        <v>18386</v>
      </c>
      <c r="B18746" s="4" t="s">
        <v>28895</v>
      </c>
    </row>
    <row r="18747" spans="1:2" ht="55.2" x14ac:dyDescent="0.3">
      <c r="A18747" s="22" t="s">
        <v>18387</v>
      </c>
      <c r="B18747" s="4" t="s">
        <v>28024</v>
      </c>
    </row>
    <row r="18748" spans="1:2" ht="69" x14ac:dyDescent="0.3">
      <c r="A18748" s="4" t="s">
        <v>18388</v>
      </c>
      <c r="B18748" s="4" t="s">
        <v>24771</v>
      </c>
    </row>
    <row r="18749" spans="1:2" ht="82.8" x14ac:dyDescent="0.3">
      <c r="A18749" s="4" t="s">
        <v>18389</v>
      </c>
      <c r="B18749" s="4" t="s">
        <v>25296</v>
      </c>
    </row>
    <row r="18750" spans="1:2" ht="110.4" x14ac:dyDescent="0.3">
      <c r="A18750" s="4" t="s">
        <v>18390</v>
      </c>
      <c r="B18750" s="4" t="s">
        <v>24652</v>
      </c>
    </row>
    <row r="18751" spans="1:2" ht="55.2" x14ac:dyDescent="0.3">
      <c r="A18751" s="4" t="s">
        <v>18391</v>
      </c>
      <c r="B18751" s="4" t="s">
        <v>25860</v>
      </c>
    </row>
    <row r="18752" spans="1:2" ht="82.8" x14ac:dyDescent="0.3">
      <c r="A18752" s="4" t="s">
        <v>18392</v>
      </c>
      <c r="B18752" s="28" t="s">
        <v>24613</v>
      </c>
    </row>
    <row r="18753" spans="1:2" ht="55.2" x14ac:dyDescent="0.3">
      <c r="A18753" s="4" t="s">
        <v>18393</v>
      </c>
      <c r="B18753" s="4" t="s">
        <v>24562</v>
      </c>
    </row>
    <row r="18754" spans="1:2" ht="110.4" x14ac:dyDescent="0.3">
      <c r="A18754" s="4" t="s">
        <v>18394</v>
      </c>
      <c r="B18754" s="4" t="s">
        <v>24608</v>
      </c>
    </row>
    <row r="18755" spans="1:2" ht="69" x14ac:dyDescent="0.3">
      <c r="A18755" s="4" t="s">
        <v>18395</v>
      </c>
      <c r="B18755" s="4" t="s">
        <v>24615</v>
      </c>
    </row>
    <row r="18756" spans="1:2" ht="82.8" x14ac:dyDescent="0.3">
      <c r="A18756" s="4" t="s">
        <v>18396</v>
      </c>
      <c r="B18756" s="28" t="s">
        <v>24613</v>
      </c>
    </row>
    <row r="18757" spans="1:2" ht="96.6" x14ac:dyDescent="0.3">
      <c r="A18757" s="4" t="s">
        <v>18397</v>
      </c>
      <c r="B18757" s="4" t="s">
        <v>26549</v>
      </c>
    </row>
    <row r="18758" spans="1:2" ht="55.2" x14ac:dyDescent="0.3">
      <c r="A18758" s="4" t="s">
        <v>18398</v>
      </c>
      <c r="B18758" s="4" t="s">
        <v>24562</v>
      </c>
    </row>
    <row r="18759" spans="1:2" ht="138" x14ac:dyDescent="0.3">
      <c r="A18759" s="22" t="s">
        <v>18399</v>
      </c>
      <c r="B18759" s="4" t="s">
        <v>25237</v>
      </c>
    </row>
    <row r="18760" spans="1:2" ht="55.2" x14ac:dyDescent="0.3">
      <c r="A18760" s="58" t="s">
        <v>18400</v>
      </c>
      <c r="B18760" s="4" t="s">
        <v>24562</v>
      </c>
    </row>
    <row r="18761" spans="1:2" ht="110.4" x14ac:dyDescent="0.3">
      <c r="A18761" s="4" t="s">
        <v>18401</v>
      </c>
      <c r="B18761" s="4" t="s">
        <v>28896</v>
      </c>
    </row>
    <row r="18762" spans="1:2" ht="110.4" x14ac:dyDescent="0.3">
      <c r="A18762" s="4" t="s">
        <v>18402</v>
      </c>
      <c r="B18762" s="4" t="s">
        <v>24608</v>
      </c>
    </row>
    <row r="18763" spans="1:2" ht="27.6" x14ac:dyDescent="0.3">
      <c r="A18763" s="4" t="s">
        <v>18403</v>
      </c>
      <c r="B18763" s="4" t="s">
        <v>25545</v>
      </c>
    </row>
    <row r="18764" spans="1:2" ht="69" x14ac:dyDescent="0.3">
      <c r="A18764" s="28" t="s">
        <v>18404</v>
      </c>
      <c r="B18764" s="4" t="s">
        <v>25920</v>
      </c>
    </row>
    <row r="18765" spans="1:2" ht="110.4" x14ac:dyDescent="0.3">
      <c r="A18765" s="28" t="s">
        <v>18405</v>
      </c>
      <c r="B18765" s="4" t="s">
        <v>24608</v>
      </c>
    </row>
    <row r="18766" spans="1:2" ht="110.4" x14ac:dyDescent="0.3">
      <c r="A18766" s="28" t="s">
        <v>18406</v>
      </c>
      <c r="B18766" s="4" t="s">
        <v>24608</v>
      </c>
    </row>
    <row r="18767" spans="1:2" ht="110.4" x14ac:dyDescent="0.3">
      <c r="A18767" s="4" t="s">
        <v>18407</v>
      </c>
      <c r="B18767" s="4" t="s">
        <v>24608</v>
      </c>
    </row>
    <row r="18768" spans="1:2" ht="55.2" x14ac:dyDescent="0.3">
      <c r="A18768" s="28" t="s">
        <v>18408</v>
      </c>
      <c r="B18768" s="4" t="s">
        <v>28833</v>
      </c>
    </row>
    <row r="18769" spans="1:2" ht="138" x14ac:dyDescent="0.3">
      <c r="A18769" s="28" t="s">
        <v>18409</v>
      </c>
      <c r="B18769" s="4" t="s">
        <v>27035</v>
      </c>
    </row>
    <row r="18770" spans="1:2" ht="165.6" x14ac:dyDescent="0.3">
      <c r="A18770" s="28" t="s">
        <v>18410</v>
      </c>
      <c r="B18770" s="4" t="s">
        <v>25207</v>
      </c>
    </row>
    <row r="18771" spans="1:2" ht="96.6" x14ac:dyDescent="0.3">
      <c r="A18771" s="28" t="s">
        <v>18411</v>
      </c>
      <c r="B18771" s="4" t="s">
        <v>26630</v>
      </c>
    </row>
    <row r="18772" spans="1:2" ht="165.6" x14ac:dyDescent="0.3">
      <c r="A18772" s="22" t="s">
        <v>18412</v>
      </c>
      <c r="B18772" s="4" t="s">
        <v>25207</v>
      </c>
    </row>
    <row r="18773" spans="1:2" ht="55.2" x14ac:dyDescent="0.3">
      <c r="A18773" s="22" t="s">
        <v>18413</v>
      </c>
      <c r="B18773" s="4" t="s">
        <v>24562</v>
      </c>
    </row>
    <row r="18774" spans="1:2" ht="55.2" x14ac:dyDescent="0.3">
      <c r="A18774" s="4" t="s">
        <v>18414</v>
      </c>
      <c r="B18774" s="28" t="s">
        <v>24768</v>
      </c>
    </row>
    <row r="18775" spans="1:2" ht="82.8" x14ac:dyDescent="0.3">
      <c r="A18775" s="4" t="s">
        <v>18415</v>
      </c>
      <c r="B18775" s="28" t="s">
        <v>24613</v>
      </c>
    </row>
    <row r="18776" spans="1:2" ht="27.6" x14ac:dyDescent="0.3">
      <c r="A18776" s="4" t="s">
        <v>18416</v>
      </c>
      <c r="B18776" s="4" t="s">
        <v>25545</v>
      </c>
    </row>
    <row r="18777" spans="1:2" ht="55.2" x14ac:dyDescent="0.3">
      <c r="A18777" s="22" t="s">
        <v>18417</v>
      </c>
      <c r="B18777" s="4" t="s">
        <v>24562</v>
      </c>
    </row>
    <row r="18778" spans="1:2" ht="138" x14ac:dyDescent="0.3">
      <c r="A18778" s="59" t="s">
        <v>18418</v>
      </c>
      <c r="B18778" s="4" t="s">
        <v>25233</v>
      </c>
    </row>
    <row r="18779" spans="1:2" ht="96.6" x14ac:dyDescent="0.3">
      <c r="A18779" s="4" t="s">
        <v>18419</v>
      </c>
      <c r="B18779" s="4" t="s">
        <v>26630</v>
      </c>
    </row>
    <row r="18780" spans="1:2" ht="82.8" x14ac:dyDescent="0.3">
      <c r="A18780" s="4" t="s">
        <v>18420</v>
      </c>
      <c r="B18780" s="4" t="s">
        <v>24941</v>
      </c>
    </row>
    <row r="18781" spans="1:2" ht="138" x14ac:dyDescent="0.3">
      <c r="A18781" s="4" t="s">
        <v>18421</v>
      </c>
      <c r="B18781" s="4" t="s">
        <v>28897</v>
      </c>
    </row>
    <row r="18782" spans="1:2" ht="110.4" x14ac:dyDescent="0.3">
      <c r="A18782" s="4" t="s">
        <v>18422</v>
      </c>
      <c r="B18782" s="4" t="s">
        <v>24608</v>
      </c>
    </row>
    <row r="18783" spans="1:2" ht="124.2" x14ac:dyDescent="0.3">
      <c r="A18783" s="4" t="s">
        <v>18423</v>
      </c>
      <c r="B18783" s="4" t="s">
        <v>26395</v>
      </c>
    </row>
    <row r="18784" spans="1:2" ht="55.2" x14ac:dyDescent="0.3">
      <c r="A18784" s="4" t="s">
        <v>18424</v>
      </c>
      <c r="B18784" s="28" t="s">
        <v>24656</v>
      </c>
    </row>
    <row r="18785" spans="1:2" ht="138" x14ac:dyDescent="0.3">
      <c r="A18785" s="4" t="s">
        <v>18425</v>
      </c>
      <c r="B18785" s="4" t="s">
        <v>28897</v>
      </c>
    </row>
    <row r="18786" spans="1:2" ht="27.6" x14ac:dyDescent="0.3">
      <c r="A18786" s="4" t="s">
        <v>18426</v>
      </c>
      <c r="B18786" s="4" t="s">
        <v>25151</v>
      </c>
    </row>
    <row r="18787" spans="1:2" ht="41.4" x14ac:dyDescent="0.3">
      <c r="A18787" s="4" t="s">
        <v>18427</v>
      </c>
      <c r="B18787" s="28" t="s">
        <v>24567</v>
      </c>
    </row>
    <row r="18788" spans="1:2" ht="303.60000000000002" x14ac:dyDescent="0.3">
      <c r="A18788" s="4" t="s">
        <v>18428</v>
      </c>
      <c r="B18788" s="4" t="s">
        <v>24720</v>
      </c>
    </row>
    <row r="18789" spans="1:2" ht="69" x14ac:dyDescent="0.3">
      <c r="A18789" s="4" t="s">
        <v>18429</v>
      </c>
      <c r="B18789" s="4" t="s">
        <v>25904</v>
      </c>
    </row>
    <row r="18790" spans="1:2" ht="82.8" x14ac:dyDescent="0.3">
      <c r="A18790" s="4" t="s">
        <v>18430</v>
      </c>
      <c r="B18790" s="4" t="s">
        <v>24941</v>
      </c>
    </row>
    <row r="18791" spans="1:2" ht="124.2" x14ac:dyDescent="0.3">
      <c r="A18791" s="4" t="s">
        <v>18431</v>
      </c>
      <c r="B18791" s="4" t="s">
        <v>28898</v>
      </c>
    </row>
    <row r="18792" spans="1:2" ht="41.4" x14ac:dyDescent="0.3">
      <c r="A18792" s="4" t="s">
        <v>18432</v>
      </c>
      <c r="B18792" s="25" t="s">
        <v>26156</v>
      </c>
    </row>
    <row r="18793" spans="1:2" ht="110.4" x14ac:dyDescent="0.3">
      <c r="A18793" s="4" t="s">
        <v>18433</v>
      </c>
      <c r="B18793" s="4" t="s">
        <v>24608</v>
      </c>
    </row>
    <row r="18794" spans="1:2" ht="55.2" x14ac:dyDescent="0.3">
      <c r="A18794" s="4" t="s">
        <v>18434</v>
      </c>
      <c r="B18794" s="4" t="s">
        <v>24637</v>
      </c>
    </row>
    <row r="18795" spans="1:2" ht="110.4" x14ac:dyDescent="0.3">
      <c r="A18795" s="4" t="s">
        <v>18435</v>
      </c>
      <c r="B18795" s="25" t="s">
        <v>24747</v>
      </c>
    </row>
    <row r="18796" spans="1:2" ht="69" x14ac:dyDescent="0.3">
      <c r="A18796" s="4" t="s">
        <v>18436</v>
      </c>
      <c r="B18796" s="4" t="s">
        <v>25920</v>
      </c>
    </row>
    <row r="18797" spans="1:2" ht="72" x14ac:dyDescent="0.3">
      <c r="A18797" s="38" t="s">
        <v>18437</v>
      </c>
      <c r="B18797" s="38" t="s">
        <v>24656</v>
      </c>
    </row>
    <row r="18798" spans="1:2" ht="316.8" x14ac:dyDescent="0.3">
      <c r="A18798" s="38" t="s">
        <v>18438</v>
      </c>
      <c r="B18798" s="38" t="s">
        <v>24720</v>
      </c>
    </row>
    <row r="18799" spans="1:2" ht="57.6" x14ac:dyDescent="0.3">
      <c r="A18799" s="38" t="s">
        <v>18300</v>
      </c>
      <c r="B18799" s="38" t="s">
        <v>26844</v>
      </c>
    </row>
    <row r="18800" spans="1:2" ht="288" x14ac:dyDescent="0.3">
      <c r="A18800" s="38" t="s">
        <v>18439</v>
      </c>
      <c r="B18800" s="38" t="s">
        <v>28899</v>
      </c>
    </row>
    <row r="18801" spans="1:2" ht="409.6" x14ac:dyDescent="0.3">
      <c r="A18801" s="38" t="s">
        <v>18440</v>
      </c>
      <c r="B18801" s="38" t="s">
        <v>28900</v>
      </c>
    </row>
    <row r="18802" spans="1:2" ht="100.8" x14ac:dyDescent="0.3">
      <c r="A18802" s="38" t="s">
        <v>18441</v>
      </c>
      <c r="B18802" s="38" t="s">
        <v>28901</v>
      </c>
    </row>
    <row r="18803" spans="1:2" ht="86.4" x14ac:dyDescent="0.3">
      <c r="A18803" s="38" t="s">
        <v>18442</v>
      </c>
      <c r="B18803" s="38" t="s">
        <v>24569</v>
      </c>
    </row>
    <row r="18804" spans="1:2" ht="86.4" x14ac:dyDescent="0.3">
      <c r="A18804" s="38" t="s">
        <v>18443</v>
      </c>
      <c r="B18804" s="38" t="s">
        <v>28902</v>
      </c>
    </row>
    <row r="18805" spans="1:2" ht="57.6" x14ac:dyDescent="0.3">
      <c r="A18805" s="38" t="s">
        <v>18444</v>
      </c>
      <c r="B18805" s="38" t="s">
        <v>24562</v>
      </c>
    </row>
    <row r="18806" spans="1:2" ht="230.4" x14ac:dyDescent="0.3">
      <c r="A18806" s="38" t="s">
        <v>18445</v>
      </c>
      <c r="B18806" s="38" t="s">
        <v>25190</v>
      </c>
    </row>
    <row r="18807" spans="1:2" ht="409.6" x14ac:dyDescent="0.3">
      <c r="A18807" s="38" t="s">
        <v>18446</v>
      </c>
      <c r="B18807" s="38" t="s">
        <v>28903</v>
      </c>
    </row>
    <row r="18808" spans="1:2" ht="273.60000000000002" x14ac:dyDescent="0.3">
      <c r="A18808" s="38" t="s">
        <v>18447</v>
      </c>
      <c r="B18808" s="38" t="s">
        <v>27443</v>
      </c>
    </row>
    <row r="18809" spans="1:2" ht="43.2" x14ac:dyDescent="0.3">
      <c r="A18809" s="38" t="s">
        <v>18448</v>
      </c>
      <c r="B18809" s="160" t="s">
        <v>28904</v>
      </c>
    </row>
    <row r="18810" spans="1:2" ht="72" x14ac:dyDescent="0.3">
      <c r="A18810" s="38" t="s">
        <v>18449</v>
      </c>
      <c r="B18810" s="38" t="s">
        <v>27963</v>
      </c>
    </row>
    <row r="18811" spans="1:2" ht="86.4" x14ac:dyDescent="0.3">
      <c r="A18811" s="38" t="s">
        <v>18450</v>
      </c>
      <c r="B18811" s="38" t="s">
        <v>24569</v>
      </c>
    </row>
    <row r="18812" spans="1:2" ht="43.2" x14ac:dyDescent="0.3">
      <c r="A18812" s="38" t="s">
        <v>18451</v>
      </c>
      <c r="B18812" s="160" t="s">
        <v>28904</v>
      </c>
    </row>
    <row r="18813" spans="1:2" ht="57.6" x14ac:dyDescent="0.3">
      <c r="A18813" s="38" t="s">
        <v>18452</v>
      </c>
      <c r="B18813" s="38" t="s">
        <v>24562</v>
      </c>
    </row>
    <row r="18814" spans="1:2" ht="28.8" x14ac:dyDescent="0.3">
      <c r="A18814" s="38" t="s">
        <v>18453</v>
      </c>
      <c r="B18814" s="40" t="s">
        <v>25352</v>
      </c>
    </row>
    <row r="18815" spans="1:2" ht="144" x14ac:dyDescent="0.3">
      <c r="A18815" s="38" t="s">
        <v>18454</v>
      </c>
      <c r="B18815" s="161" t="s">
        <v>28905</v>
      </c>
    </row>
    <row r="18816" spans="1:2" ht="57.6" x14ac:dyDescent="0.3">
      <c r="A18816" s="38" t="s">
        <v>18455</v>
      </c>
      <c r="B18816" s="38" t="s">
        <v>24562</v>
      </c>
    </row>
    <row r="18817" spans="1:2" ht="57.6" x14ac:dyDescent="0.3">
      <c r="A18817" s="38" t="s">
        <v>18456</v>
      </c>
      <c r="B18817" s="38" t="s">
        <v>24562</v>
      </c>
    </row>
    <row r="18818" spans="1:2" ht="57.6" x14ac:dyDescent="0.3">
      <c r="A18818" s="38" t="s">
        <v>18457</v>
      </c>
      <c r="B18818" s="38" t="s">
        <v>24562</v>
      </c>
    </row>
    <row r="18819" spans="1:2" ht="115.2" x14ac:dyDescent="0.3">
      <c r="A18819" s="38" t="s">
        <v>18458</v>
      </c>
      <c r="B18819" s="65" t="s">
        <v>24848</v>
      </c>
    </row>
    <row r="18820" spans="1:2" ht="72" x14ac:dyDescent="0.3">
      <c r="A18820" s="38" t="s">
        <v>18459</v>
      </c>
      <c r="B18820" s="38" t="s">
        <v>28906</v>
      </c>
    </row>
    <row r="18821" spans="1:2" ht="100.8" x14ac:dyDescent="0.3">
      <c r="A18821" s="38" t="s">
        <v>18460</v>
      </c>
      <c r="B18821" s="38" t="s">
        <v>28901</v>
      </c>
    </row>
    <row r="18822" spans="1:2" ht="57.6" x14ac:dyDescent="0.3">
      <c r="A18822" s="38" t="s">
        <v>18461</v>
      </c>
      <c r="B18822" s="38" t="s">
        <v>28907</v>
      </c>
    </row>
    <row r="18823" spans="1:2" ht="316.8" x14ac:dyDescent="0.3">
      <c r="A18823" s="38" t="s">
        <v>18462</v>
      </c>
      <c r="B18823" s="38" t="s">
        <v>24720</v>
      </c>
    </row>
    <row r="18824" spans="1:2" ht="316.8" x14ac:dyDescent="0.3">
      <c r="A18824" s="38" t="s">
        <v>18462</v>
      </c>
      <c r="B18824" s="38" t="s">
        <v>24720</v>
      </c>
    </row>
    <row r="18825" spans="1:2" ht="158.4" x14ac:dyDescent="0.3">
      <c r="A18825" s="38" t="s">
        <v>18463</v>
      </c>
      <c r="B18825" s="38" t="s">
        <v>28908</v>
      </c>
    </row>
    <row r="18826" spans="1:2" ht="57.6" x14ac:dyDescent="0.3">
      <c r="A18826" s="38" t="s">
        <v>18464</v>
      </c>
      <c r="B18826" s="38" t="s">
        <v>26844</v>
      </c>
    </row>
    <row r="18827" spans="1:2" ht="158.4" x14ac:dyDescent="0.3">
      <c r="A18827" s="38" t="s">
        <v>18465</v>
      </c>
      <c r="B18827" s="38" t="s">
        <v>24602</v>
      </c>
    </row>
    <row r="18828" spans="1:2" ht="57.6" x14ac:dyDescent="0.3">
      <c r="A18828" s="38" t="s">
        <v>18466</v>
      </c>
      <c r="B18828" s="38" t="s">
        <v>26844</v>
      </c>
    </row>
    <row r="18829" spans="1:2" ht="57.6" x14ac:dyDescent="0.3">
      <c r="A18829" s="38" t="s">
        <v>18467</v>
      </c>
      <c r="B18829" s="38" t="s">
        <v>26844</v>
      </c>
    </row>
    <row r="18830" spans="1:2" ht="201.6" x14ac:dyDescent="0.3">
      <c r="A18830" s="38" t="s">
        <v>18468</v>
      </c>
      <c r="B18830" s="38" t="s">
        <v>28909</v>
      </c>
    </row>
    <row r="18831" spans="1:2" ht="57.6" x14ac:dyDescent="0.3">
      <c r="A18831" s="38" t="s">
        <v>18469</v>
      </c>
      <c r="B18831" s="38" t="s">
        <v>26844</v>
      </c>
    </row>
    <row r="18832" spans="1:2" ht="43.2" x14ac:dyDescent="0.3">
      <c r="A18832" s="38" t="s">
        <v>18470</v>
      </c>
      <c r="B18832" s="65" t="s">
        <v>28110</v>
      </c>
    </row>
    <row r="18833" spans="1:2" ht="57.6" x14ac:dyDescent="0.3">
      <c r="A18833" s="38" t="s">
        <v>18471</v>
      </c>
      <c r="B18833" s="38" t="s">
        <v>28907</v>
      </c>
    </row>
    <row r="18834" spans="1:2" ht="57.6" x14ac:dyDescent="0.3">
      <c r="A18834" s="38" t="s">
        <v>18472</v>
      </c>
      <c r="B18834" s="38" t="s">
        <v>28910</v>
      </c>
    </row>
    <row r="18835" spans="1:2" ht="28.8" x14ac:dyDescent="0.3">
      <c r="A18835" s="38" t="s">
        <v>18473</v>
      </c>
      <c r="B18835" s="38" t="s">
        <v>28506</v>
      </c>
    </row>
    <row r="18836" spans="1:2" ht="28.8" x14ac:dyDescent="0.3">
      <c r="A18836" s="38" t="s">
        <v>18473</v>
      </c>
      <c r="B18836" s="38" t="s">
        <v>28506</v>
      </c>
    </row>
    <row r="18837" spans="1:2" ht="57.6" x14ac:dyDescent="0.3">
      <c r="A18837" s="38" t="s">
        <v>18474</v>
      </c>
      <c r="B18837" s="38" t="s">
        <v>28910</v>
      </c>
    </row>
    <row r="18838" spans="1:2" ht="28.8" x14ac:dyDescent="0.3">
      <c r="A18838" s="38" t="s">
        <v>18473</v>
      </c>
      <c r="B18838" s="38" t="s">
        <v>28506</v>
      </c>
    </row>
    <row r="18839" spans="1:2" ht="57.6" x14ac:dyDescent="0.3">
      <c r="A18839" s="38" t="s">
        <v>18475</v>
      </c>
      <c r="B18839" s="62" t="s">
        <v>28711</v>
      </c>
    </row>
    <row r="18840" spans="1:2" ht="57.6" x14ac:dyDescent="0.3">
      <c r="A18840" s="38" t="s">
        <v>18475</v>
      </c>
      <c r="B18840" s="62" t="s">
        <v>28711</v>
      </c>
    </row>
    <row r="18841" spans="1:2" ht="57.6" x14ac:dyDescent="0.3">
      <c r="A18841" s="38" t="s">
        <v>18476</v>
      </c>
      <c r="B18841" s="38" t="s">
        <v>25352</v>
      </c>
    </row>
    <row r="18842" spans="1:2" ht="57.6" x14ac:dyDescent="0.3">
      <c r="A18842" s="38" t="s">
        <v>18477</v>
      </c>
      <c r="B18842" s="38" t="s">
        <v>26844</v>
      </c>
    </row>
    <row r="18843" spans="1:2" ht="100.8" x14ac:dyDescent="0.3">
      <c r="A18843" s="38" t="s">
        <v>18478</v>
      </c>
      <c r="B18843" s="38" t="s">
        <v>28911</v>
      </c>
    </row>
    <row r="18844" spans="1:2" ht="72" x14ac:dyDescent="0.3">
      <c r="A18844" s="38" t="s">
        <v>18479</v>
      </c>
      <c r="B18844" s="38" t="s">
        <v>28912</v>
      </c>
    </row>
    <row r="18845" spans="1:2" ht="57.6" x14ac:dyDescent="0.3">
      <c r="A18845" s="38" t="s">
        <v>18480</v>
      </c>
      <c r="B18845" s="38" t="s">
        <v>26844</v>
      </c>
    </row>
    <row r="18846" spans="1:2" ht="57.6" x14ac:dyDescent="0.3">
      <c r="A18846" s="60" t="s">
        <v>18481</v>
      </c>
      <c r="B18846" s="38" t="s">
        <v>26844</v>
      </c>
    </row>
    <row r="18847" spans="1:2" ht="43.2" x14ac:dyDescent="0.3">
      <c r="A18847" s="61" t="s">
        <v>18482</v>
      </c>
      <c r="B18847" s="38" t="s">
        <v>28506</v>
      </c>
    </row>
    <row r="18848" spans="1:2" ht="43.2" x14ac:dyDescent="0.3">
      <c r="A18848" s="38" t="s">
        <v>18483</v>
      </c>
      <c r="B18848" s="38" t="s">
        <v>28913</v>
      </c>
    </row>
    <row r="18849" spans="1:2" ht="57.6" x14ac:dyDescent="0.3">
      <c r="A18849" s="38" t="s">
        <v>18484</v>
      </c>
      <c r="B18849" s="38" t="s">
        <v>26844</v>
      </c>
    </row>
    <row r="18850" spans="1:2" ht="288" x14ac:dyDescent="0.3">
      <c r="A18850" s="38" t="s">
        <v>18485</v>
      </c>
      <c r="B18850" s="38" t="s">
        <v>28914</v>
      </c>
    </row>
    <row r="18851" spans="1:2" ht="100.8" x14ac:dyDescent="0.3">
      <c r="A18851" s="38" t="s">
        <v>18486</v>
      </c>
      <c r="B18851" s="38" t="s">
        <v>26440</v>
      </c>
    </row>
    <row r="18852" spans="1:2" ht="43.2" x14ac:dyDescent="0.3">
      <c r="A18852" s="38" t="s">
        <v>18487</v>
      </c>
      <c r="B18852" s="38" t="s">
        <v>24995</v>
      </c>
    </row>
    <row r="18853" spans="1:2" ht="115.2" x14ac:dyDescent="0.3">
      <c r="A18853" s="38" t="s">
        <v>18488</v>
      </c>
      <c r="B18853" s="65" t="s">
        <v>24848</v>
      </c>
    </row>
    <row r="18854" spans="1:2" ht="244.8" x14ac:dyDescent="0.3">
      <c r="A18854" s="38" t="s">
        <v>18489</v>
      </c>
      <c r="B18854" s="38" t="s">
        <v>28915</v>
      </c>
    </row>
    <row r="18855" spans="1:2" ht="86.4" x14ac:dyDescent="0.3">
      <c r="A18855" s="38" t="s">
        <v>18490</v>
      </c>
      <c r="B18855" s="38" t="s">
        <v>28916</v>
      </c>
    </row>
    <row r="18856" spans="1:2" ht="28.8" x14ac:dyDescent="0.3">
      <c r="A18856" s="38" t="s">
        <v>18491</v>
      </c>
      <c r="B18856" s="40" t="s">
        <v>25352</v>
      </c>
    </row>
    <row r="18857" spans="1:2" ht="201.6" x14ac:dyDescent="0.3">
      <c r="A18857" s="38" t="s">
        <v>18492</v>
      </c>
      <c r="B18857" s="38" t="s">
        <v>26136</v>
      </c>
    </row>
    <row r="18858" spans="1:2" ht="43.2" x14ac:dyDescent="0.3">
      <c r="A18858" s="38" t="s">
        <v>18493</v>
      </c>
      <c r="B18858" s="38" t="s">
        <v>28765</v>
      </c>
    </row>
    <row r="18859" spans="1:2" ht="57.6" x14ac:dyDescent="0.3">
      <c r="A18859" s="38" t="s">
        <v>18494</v>
      </c>
      <c r="B18859" s="38" t="s">
        <v>24562</v>
      </c>
    </row>
    <row r="18860" spans="1:2" ht="28.8" x14ac:dyDescent="0.3">
      <c r="A18860" s="38" t="s">
        <v>18495</v>
      </c>
      <c r="B18860" s="38" t="s">
        <v>28917</v>
      </c>
    </row>
    <row r="18861" spans="1:2" ht="129.6" x14ac:dyDescent="0.3">
      <c r="A18861" s="38" t="s">
        <v>18496</v>
      </c>
      <c r="B18861" s="38" t="s">
        <v>28881</v>
      </c>
    </row>
    <row r="18862" spans="1:2" ht="28.8" x14ac:dyDescent="0.3">
      <c r="A18862" s="38" t="s">
        <v>18495</v>
      </c>
      <c r="B18862" s="38" t="s">
        <v>28917</v>
      </c>
    </row>
    <row r="18863" spans="1:2" ht="259.2" x14ac:dyDescent="0.3">
      <c r="A18863" s="38" t="s">
        <v>18497</v>
      </c>
      <c r="B18863" s="38" t="s">
        <v>24865</v>
      </c>
    </row>
    <row r="18864" spans="1:2" ht="28.8" x14ac:dyDescent="0.3">
      <c r="A18864" s="38" t="s">
        <v>18498</v>
      </c>
      <c r="B18864" s="38" t="s">
        <v>25352</v>
      </c>
    </row>
    <row r="18865" spans="1:2" ht="230.4" x14ac:dyDescent="0.3">
      <c r="A18865" s="38" t="s">
        <v>18499</v>
      </c>
      <c r="B18865" s="62" t="s">
        <v>24584</v>
      </c>
    </row>
    <row r="18866" spans="1:2" ht="72" x14ac:dyDescent="0.3">
      <c r="A18866" s="38" t="s">
        <v>18500</v>
      </c>
      <c r="B18866" s="38" t="s">
        <v>28790</v>
      </c>
    </row>
    <row r="18867" spans="1:2" ht="72" x14ac:dyDescent="0.3">
      <c r="A18867" s="38" t="s">
        <v>18501</v>
      </c>
      <c r="B18867" s="38" t="s">
        <v>28790</v>
      </c>
    </row>
    <row r="18868" spans="1:2" ht="158.4" x14ac:dyDescent="0.3">
      <c r="A18868" s="38" t="s">
        <v>18502</v>
      </c>
      <c r="B18868" s="38" t="s">
        <v>24602</v>
      </c>
    </row>
    <row r="18869" spans="1:2" ht="316.8" x14ac:dyDescent="0.3">
      <c r="A18869" s="38" t="s">
        <v>18503</v>
      </c>
      <c r="B18869" s="38" t="s">
        <v>24661</v>
      </c>
    </row>
    <row r="18870" spans="1:2" ht="57.6" x14ac:dyDescent="0.3">
      <c r="A18870" s="38" t="s">
        <v>18504</v>
      </c>
      <c r="B18870" s="38" t="s">
        <v>26844</v>
      </c>
    </row>
    <row r="18871" spans="1:2" ht="72" x14ac:dyDescent="0.3">
      <c r="A18871" s="38" t="s">
        <v>18505</v>
      </c>
      <c r="B18871" s="38" t="s">
        <v>24589</v>
      </c>
    </row>
    <row r="18872" spans="1:2" ht="57.6" x14ac:dyDescent="0.3">
      <c r="A18872" s="38" t="s">
        <v>18455</v>
      </c>
      <c r="B18872" s="38" t="s">
        <v>26844</v>
      </c>
    </row>
    <row r="18873" spans="1:2" ht="43.2" x14ac:dyDescent="0.3">
      <c r="A18873" s="38" t="s">
        <v>18506</v>
      </c>
      <c r="B18873" s="38" t="s">
        <v>28918</v>
      </c>
    </row>
    <row r="18874" spans="1:2" ht="57.6" x14ac:dyDescent="0.3">
      <c r="A18874" s="38" t="s">
        <v>18507</v>
      </c>
      <c r="B18874" s="38" t="s">
        <v>26844</v>
      </c>
    </row>
    <row r="18875" spans="1:2" ht="57.6" x14ac:dyDescent="0.3">
      <c r="A18875" s="38" t="s">
        <v>18508</v>
      </c>
      <c r="B18875" s="40" t="s">
        <v>28919</v>
      </c>
    </row>
    <row r="18876" spans="1:2" ht="201.6" x14ac:dyDescent="0.3">
      <c r="A18876" s="38" t="s">
        <v>18509</v>
      </c>
      <c r="B18876" s="38" t="s">
        <v>28920</v>
      </c>
    </row>
    <row r="18877" spans="1:2" ht="72" x14ac:dyDescent="0.3">
      <c r="A18877" s="38" t="s">
        <v>18510</v>
      </c>
      <c r="B18877" s="38" t="s">
        <v>28921</v>
      </c>
    </row>
    <row r="18878" spans="1:2" ht="100.8" x14ac:dyDescent="0.3">
      <c r="A18878" s="38" t="s">
        <v>18511</v>
      </c>
      <c r="B18878" s="38" t="s">
        <v>28911</v>
      </c>
    </row>
    <row r="18879" spans="1:2" ht="115.2" x14ac:dyDescent="0.3">
      <c r="A18879" s="38" t="s">
        <v>18512</v>
      </c>
      <c r="B18879" s="38" t="s">
        <v>24670</v>
      </c>
    </row>
    <row r="18880" spans="1:2" ht="374.4" x14ac:dyDescent="0.3">
      <c r="A18880" s="38" t="s">
        <v>18513</v>
      </c>
      <c r="B18880" s="38" t="s">
        <v>28922</v>
      </c>
    </row>
    <row r="18881" spans="1:2" ht="57.6" x14ac:dyDescent="0.3">
      <c r="A18881" s="38" t="s">
        <v>18514</v>
      </c>
      <c r="B18881" s="38" t="s">
        <v>28923</v>
      </c>
    </row>
    <row r="18882" spans="1:2" ht="158.4" x14ac:dyDescent="0.3">
      <c r="A18882" s="38" t="s">
        <v>18515</v>
      </c>
      <c r="B18882" s="38" t="s">
        <v>24602</v>
      </c>
    </row>
    <row r="18883" spans="1:2" ht="374.4" x14ac:dyDescent="0.3">
      <c r="A18883" s="38" t="s">
        <v>18513</v>
      </c>
      <c r="B18883" s="38" t="s">
        <v>28922</v>
      </c>
    </row>
    <row r="18884" spans="1:2" ht="158.4" x14ac:dyDescent="0.3">
      <c r="A18884" s="38" t="s">
        <v>18516</v>
      </c>
      <c r="B18884" s="38" t="s">
        <v>24602</v>
      </c>
    </row>
    <row r="18885" spans="1:2" ht="115.2" x14ac:dyDescent="0.3">
      <c r="A18885" s="38" t="s">
        <v>18517</v>
      </c>
      <c r="B18885" s="38" t="s">
        <v>28182</v>
      </c>
    </row>
    <row r="18886" spans="1:2" ht="57.6" x14ac:dyDescent="0.3">
      <c r="A18886" s="38" t="s">
        <v>18518</v>
      </c>
      <c r="B18886" s="38" t="s">
        <v>26844</v>
      </c>
    </row>
    <row r="18887" spans="1:2" ht="115.2" x14ac:dyDescent="0.3">
      <c r="A18887" s="38" t="s">
        <v>18517</v>
      </c>
      <c r="B18887" s="38" t="s">
        <v>28182</v>
      </c>
    </row>
    <row r="18888" spans="1:2" ht="129.6" x14ac:dyDescent="0.3">
      <c r="A18888" s="38" t="s">
        <v>18519</v>
      </c>
      <c r="B18888" s="38" t="s">
        <v>25276</v>
      </c>
    </row>
    <row r="18889" spans="1:2" ht="288" x14ac:dyDescent="0.3">
      <c r="A18889" s="38" t="s">
        <v>18520</v>
      </c>
      <c r="B18889" s="38" t="s">
        <v>28924</v>
      </c>
    </row>
    <row r="18890" spans="1:2" ht="115.2" x14ac:dyDescent="0.3">
      <c r="A18890" s="38" t="s">
        <v>18521</v>
      </c>
      <c r="B18890" s="38" t="s">
        <v>26184</v>
      </c>
    </row>
    <row r="18891" spans="1:2" ht="115.2" x14ac:dyDescent="0.3">
      <c r="A18891" s="38" t="s">
        <v>18522</v>
      </c>
      <c r="B18891" s="38" t="s">
        <v>24573</v>
      </c>
    </row>
    <row r="18892" spans="1:2" ht="100.8" x14ac:dyDescent="0.3">
      <c r="A18892" s="38" t="s">
        <v>18523</v>
      </c>
      <c r="B18892" s="38" t="s">
        <v>28925</v>
      </c>
    </row>
    <row r="18893" spans="1:2" ht="144" x14ac:dyDescent="0.3">
      <c r="A18893" s="38" t="s">
        <v>18524</v>
      </c>
      <c r="B18893" s="38" t="s">
        <v>28926</v>
      </c>
    </row>
    <row r="18894" spans="1:2" ht="129.6" x14ac:dyDescent="0.3">
      <c r="A18894" s="38" t="s">
        <v>18524</v>
      </c>
      <c r="B18894" s="38" t="s">
        <v>28927</v>
      </c>
    </row>
    <row r="18895" spans="1:2" ht="129.6" x14ac:dyDescent="0.3">
      <c r="A18895" s="38" t="s">
        <v>18525</v>
      </c>
      <c r="B18895" s="38" t="s">
        <v>28928</v>
      </c>
    </row>
    <row r="18896" spans="1:2" ht="129.6" x14ac:dyDescent="0.3">
      <c r="A18896" s="38" t="s">
        <v>18526</v>
      </c>
      <c r="B18896" s="38" t="s">
        <v>25276</v>
      </c>
    </row>
    <row r="18897" spans="1:2" ht="28.8" x14ac:dyDescent="0.3">
      <c r="A18897" s="38" t="s">
        <v>18527</v>
      </c>
      <c r="B18897" s="40" t="s">
        <v>25352</v>
      </c>
    </row>
    <row r="18898" spans="1:2" ht="57.6" x14ac:dyDescent="0.3">
      <c r="A18898" s="38" t="s">
        <v>18528</v>
      </c>
      <c r="B18898" s="38" t="s">
        <v>26844</v>
      </c>
    </row>
    <row r="18899" spans="1:2" ht="115.2" x14ac:dyDescent="0.3">
      <c r="A18899" s="38" t="s">
        <v>18529</v>
      </c>
      <c r="B18899" s="65" t="s">
        <v>28929</v>
      </c>
    </row>
    <row r="18900" spans="1:2" ht="144" x14ac:dyDescent="0.3">
      <c r="A18900" s="38" t="s">
        <v>18316</v>
      </c>
      <c r="B18900" s="38" t="s">
        <v>28236</v>
      </c>
    </row>
    <row r="18901" spans="1:2" ht="115.2" x14ac:dyDescent="0.3">
      <c r="A18901" s="38" t="s">
        <v>18530</v>
      </c>
      <c r="B18901" s="65" t="s">
        <v>24848</v>
      </c>
    </row>
    <row r="18902" spans="1:2" ht="43.2" x14ac:dyDescent="0.3">
      <c r="A18902" s="39" t="s">
        <v>18531</v>
      </c>
      <c r="B18902" s="38" t="s">
        <v>28930</v>
      </c>
    </row>
    <row r="18903" spans="1:2" ht="115.2" x14ac:dyDescent="0.3">
      <c r="A18903" s="38" t="s">
        <v>18532</v>
      </c>
      <c r="B18903" s="38" t="s">
        <v>28931</v>
      </c>
    </row>
    <row r="18904" spans="1:2" ht="57.6" x14ac:dyDescent="0.3">
      <c r="A18904" s="38" t="s">
        <v>18533</v>
      </c>
      <c r="B18904" s="38" t="s">
        <v>26844</v>
      </c>
    </row>
    <row r="18905" spans="1:2" ht="288" x14ac:dyDescent="0.3">
      <c r="A18905" s="38" t="s">
        <v>18534</v>
      </c>
      <c r="B18905" s="38" t="s">
        <v>28932</v>
      </c>
    </row>
    <row r="18906" spans="1:2" ht="115.2" x14ac:dyDescent="0.3">
      <c r="A18906" s="38" t="s">
        <v>18535</v>
      </c>
      <c r="B18906" s="65" t="s">
        <v>28933</v>
      </c>
    </row>
    <row r="18907" spans="1:2" ht="57.6" x14ac:dyDescent="0.3">
      <c r="A18907" s="38" t="s">
        <v>18528</v>
      </c>
      <c r="B18907" s="38" t="s">
        <v>26844</v>
      </c>
    </row>
    <row r="18908" spans="1:2" ht="28.8" x14ac:dyDescent="0.3">
      <c r="A18908" s="62" t="s">
        <v>18536</v>
      </c>
      <c r="B18908" s="40" t="s">
        <v>25352</v>
      </c>
    </row>
    <row r="18909" spans="1:2" ht="129.6" x14ac:dyDescent="0.3">
      <c r="A18909" s="38" t="s">
        <v>18537</v>
      </c>
      <c r="B18909" s="41" t="s">
        <v>28934</v>
      </c>
    </row>
    <row r="18910" spans="1:2" ht="115.2" x14ac:dyDescent="0.3">
      <c r="A18910" s="38" t="s">
        <v>18538</v>
      </c>
      <c r="B18910" s="38" t="s">
        <v>28935</v>
      </c>
    </row>
    <row r="18911" spans="1:2" ht="57.6" x14ac:dyDescent="0.3">
      <c r="A18911" s="38" t="s">
        <v>18455</v>
      </c>
      <c r="B18911" s="38" t="s">
        <v>26844</v>
      </c>
    </row>
    <row r="18912" spans="1:2" ht="86.4" x14ac:dyDescent="0.3">
      <c r="A18912" s="38" t="s">
        <v>18539</v>
      </c>
      <c r="B18912" s="38" t="s">
        <v>24614</v>
      </c>
    </row>
    <row r="18913" spans="1:2" ht="72" x14ac:dyDescent="0.3">
      <c r="A18913" s="38" t="s">
        <v>18540</v>
      </c>
      <c r="B18913" s="38" t="s">
        <v>28184</v>
      </c>
    </row>
    <row r="18914" spans="1:2" ht="72" x14ac:dyDescent="0.3">
      <c r="A18914" s="38" t="s">
        <v>18541</v>
      </c>
      <c r="B18914" s="38" t="s">
        <v>28184</v>
      </c>
    </row>
    <row r="18915" spans="1:2" ht="86.4" x14ac:dyDescent="0.3">
      <c r="A18915" s="38" t="s">
        <v>18542</v>
      </c>
      <c r="B18915" s="38" t="s">
        <v>24614</v>
      </c>
    </row>
    <row r="18916" spans="1:2" ht="57.6" x14ac:dyDescent="0.3">
      <c r="A18916" s="38" t="s">
        <v>18543</v>
      </c>
      <c r="B18916" s="38" t="s">
        <v>26844</v>
      </c>
    </row>
    <row r="18917" spans="1:2" ht="86.4" x14ac:dyDescent="0.3">
      <c r="A18917" s="38" t="s">
        <v>18544</v>
      </c>
      <c r="B18917" s="38" t="s">
        <v>24614</v>
      </c>
    </row>
    <row r="18918" spans="1:2" ht="172.8" x14ac:dyDescent="0.3">
      <c r="A18918" s="38" t="s">
        <v>18545</v>
      </c>
      <c r="B18918" s="38" t="s">
        <v>24601</v>
      </c>
    </row>
    <row r="18919" spans="1:2" ht="57.6" x14ac:dyDescent="0.3">
      <c r="A18919" s="38" t="s">
        <v>18546</v>
      </c>
      <c r="B18919" s="38" t="s">
        <v>26844</v>
      </c>
    </row>
    <row r="18920" spans="1:2" ht="57.6" x14ac:dyDescent="0.3">
      <c r="A18920" s="38" t="s">
        <v>18547</v>
      </c>
      <c r="B18920" s="38" t="s">
        <v>26844</v>
      </c>
    </row>
    <row r="18921" spans="1:2" ht="86.4" x14ac:dyDescent="0.3">
      <c r="A18921" s="38" t="s">
        <v>18548</v>
      </c>
      <c r="B18921" s="38" t="s">
        <v>27487</v>
      </c>
    </row>
    <row r="18922" spans="1:2" ht="172.8" x14ac:dyDescent="0.3">
      <c r="A18922" s="38" t="s">
        <v>18549</v>
      </c>
      <c r="B18922" s="38" t="s">
        <v>28936</v>
      </c>
    </row>
    <row r="18923" spans="1:2" ht="316.8" x14ac:dyDescent="0.3">
      <c r="A18923" s="38" t="s">
        <v>18550</v>
      </c>
      <c r="B18923" s="38" t="s">
        <v>24661</v>
      </c>
    </row>
    <row r="18924" spans="1:2" ht="316.8" x14ac:dyDescent="0.3">
      <c r="A18924" s="38" t="s">
        <v>18551</v>
      </c>
      <c r="B18924" s="38" t="s">
        <v>24661</v>
      </c>
    </row>
    <row r="18925" spans="1:2" ht="316.8" x14ac:dyDescent="0.3">
      <c r="A18925" s="38" t="s">
        <v>18552</v>
      </c>
      <c r="B18925" s="38" t="s">
        <v>24720</v>
      </c>
    </row>
    <row r="18926" spans="1:2" ht="86.4" x14ac:dyDescent="0.3">
      <c r="A18926" s="38" t="s">
        <v>18553</v>
      </c>
      <c r="B18926" s="38" t="s">
        <v>25747</v>
      </c>
    </row>
    <row r="18927" spans="1:2" ht="43.2" x14ac:dyDescent="0.3">
      <c r="A18927" s="38" t="s">
        <v>18554</v>
      </c>
      <c r="B18927" s="65" t="s">
        <v>28937</v>
      </c>
    </row>
    <row r="18928" spans="1:2" ht="144" x14ac:dyDescent="0.3">
      <c r="A18928" s="38" t="s">
        <v>18555</v>
      </c>
      <c r="B18928" s="38" t="s">
        <v>28938</v>
      </c>
    </row>
    <row r="18929" spans="1:2" ht="100.8" x14ac:dyDescent="0.3">
      <c r="A18929" s="38" t="s">
        <v>18556</v>
      </c>
      <c r="B18929" s="65" t="s">
        <v>28939</v>
      </c>
    </row>
    <row r="18930" spans="1:2" ht="388.8" x14ac:dyDescent="0.3">
      <c r="A18930" s="38" t="s">
        <v>18557</v>
      </c>
      <c r="B18930" s="38" t="s">
        <v>28940</v>
      </c>
    </row>
    <row r="18931" spans="1:2" ht="57.6" x14ac:dyDescent="0.3">
      <c r="A18931" s="38" t="s">
        <v>18558</v>
      </c>
      <c r="B18931" s="65" t="s">
        <v>25149</v>
      </c>
    </row>
    <row r="18932" spans="1:2" ht="144" x14ac:dyDescent="0.3">
      <c r="A18932" s="38" t="s">
        <v>18559</v>
      </c>
      <c r="B18932" s="38" t="s">
        <v>28941</v>
      </c>
    </row>
    <row r="18933" spans="1:2" ht="57.6" x14ac:dyDescent="0.3">
      <c r="A18933" s="38" t="s">
        <v>18560</v>
      </c>
      <c r="B18933" s="38" t="s">
        <v>26844</v>
      </c>
    </row>
    <row r="18934" spans="1:2" ht="409.6" x14ac:dyDescent="0.3">
      <c r="A18934" s="38" t="s">
        <v>18561</v>
      </c>
      <c r="B18934" s="38" t="s">
        <v>28942</v>
      </c>
    </row>
    <row r="18935" spans="1:2" ht="28.8" x14ac:dyDescent="0.3">
      <c r="A18935" s="38" t="s">
        <v>18562</v>
      </c>
      <c r="B18935" s="38" t="s">
        <v>25352</v>
      </c>
    </row>
    <row r="18936" spans="1:2" ht="43.2" x14ac:dyDescent="0.3">
      <c r="A18936" s="38" t="s">
        <v>18563</v>
      </c>
      <c r="B18936" s="38" t="s">
        <v>28632</v>
      </c>
    </row>
    <row r="18937" spans="1:2" ht="129.6" x14ac:dyDescent="0.3">
      <c r="A18937" s="38" t="s">
        <v>18564</v>
      </c>
      <c r="B18937" s="65" t="s">
        <v>28943</v>
      </c>
    </row>
    <row r="18938" spans="1:2" ht="57.6" x14ac:dyDescent="0.3">
      <c r="A18938" s="38" t="s">
        <v>18565</v>
      </c>
      <c r="B18938" s="38" t="s">
        <v>28944</v>
      </c>
    </row>
    <row r="18939" spans="1:2" ht="187.2" x14ac:dyDescent="0.3">
      <c r="A18939" s="38" t="s">
        <v>18566</v>
      </c>
      <c r="B18939" s="38" t="s">
        <v>25382</v>
      </c>
    </row>
    <row r="18940" spans="1:2" ht="28.8" x14ac:dyDescent="0.3">
      <c r="A18940" s="38" t="s">
        <v>18491</v>
      </c>
      <c r="B18940" s="40" t="s">
        <v>25352</v>
      </c>
    </row>
    <row r="18941" spans="1:2" ht="129.6" x14ac:dyDescent="0.3">
      <c r="A18941" s="38" t="s">
        <v>18567</v>
      </c>
      <c r="B18941" s="38" t="s">
        <v>28945</v>
      </c>
    </row>
    <row r="18942" spans="1:2" ht="43.2" x14ac:dyDescent="0.3">
      <c r="A18942" s="38" t="s">
        <v>18568</v>
      </c>
      <c r="B18942" s="38" t="s">
        <v>28946</v>
      </c>
    </row>
    <row r="18943" spans="1:2" ht="316.8" x14ac:dyDescent="0.3">
      <c r="A18943" s="38" t="s">
        <v>18569</v>
      </c>
      <c r="B18943" s="38" t="s">
        <v>24720</v>
      </c>
    </row>
    <row r="18944" spans="1:2" ht="259.2" x14ac:dyDescent="0.3">
      <c r="A18944" s="38" t="s">
        <v>18497</v>
      </c>
      <c r="B18944" s="38" t="s">
        <v>24865</v>
      </c>
    </row>
    <row r="18945" spans="1:2" ht="72" x14ac:dyDescent="0.3">
      <c r="A18945" s="38" t="s">
        <v>18570</v>
      </c>
      <c r="B18945" s="38" t="s">
        <v>28947</v>
      </c>
    </row>
    <row r="18946" spans="1:2" ht="409.6" x14ac:dyDescent="0.3">
      <c r="A18946" s="38" t="s">
        <v>18571</v>
      </c>
      <c r="B18946" s="38" t="s">
        <v>28948</v>
      </c>
    </row>
    <row r="18947" spans="1:2" ht="57.6" x14ac:dyDescent="0.3">
      <c r="A18947" s="38" t="s">
        <v>18572</v>
      </c>
      <c r="B18947" s="38" t="s">
        <v>28949</v>
      </c>
    </row>
    <row r="18948" spans="1:2" ht="115.2" x14ac:dyDescent="0.3">
      <c r="A18948" s="38" t="s">
        <v>18312</v>
      </c>
      <c r="B18948" s="38" t="s">
        <v>24670</v>
      </c>
    </row>
    <row r="18949" spans="1:2" ht="201.6" x14ac:dyDescent="0.3">
      <c r="A18949" s="38" t="s">
        <v>18573</v>
      </c>
      <c r="B18949" s="38" t="s">
        <v>25275</v>
      </c>
    </row>
    <row r="18950" spans="1:2" ht="216" x14ac:dyDescent="0.3">
      <c r="A18950" s="38" t="s">
        <v>18574</v>
      </c>
      <c r="B18950" s="38" t="s">
        <v>28950</v>
      </c>
    </row>
    <row r="18951" spans="1:2" ht="100.8" x14ac:dyDescent="0.3">
      <c r="A18951" s="38" t="s">
        <v>18575</v>
      </c>
      <c r="B18951" s="65" t="s">
        <v>27040</v>
      </c>
    </row>
    <row r="18952" spans="1:2" ht="409.6" x14ac:dyDescent="0.3">
      <c r="A18952" s="38" t="s">
        <v>18576</v>
      </c>
      <c r="B18952" s="38" t="s">
        <v>28951</v>
      </c>
    </row>
    <row r="18953" spans="1:2" ht="100.8" x14ac:dyDescent="0.3">
      <c r="A18953" s="38" t="s">
        <v>18577</v>
      </c>
      <c r="B18953" s="65" t="s">
        <v>27040</v>
      </c>
    </row>
    <row r="18954" spans="1:2" ht="409.6" x14ac:dyDescent="0.3">
      <c r="A18954" s="38" t="s">
        <v>18576</v>
      </c>
      <c r="B18954" s="38" t="s">
        <v>28951</v>
      </c>
    </row>
    <row r="18955" spans="1:2" ht="43.2" x14ac:dyDescent="0.3">
      <c r="A18955" s="38" t="s">
        <v>18578</v>
      </c>
      <c r="B18955" s="38" t="s">
        <v>28952</v>
      </c>
    </row>
    <row r="18956" spans="1:2" ht="72" x14ac:dyDescent="0.3">
      <c r="A18956" s="38" t="s">
        <v>18579</v>
      </c>
      <c r="B18956" s="38" t="s">
        <v>26174</v>
      </c>
    </row>
    <row r="18957" spans="1:2" ht="259.2" x14ac:dyDescent="0.3">
      <c r="A18957" s="38" t="s">
        <v>18580</v>
      </c>
      <c r="B18957" s="38" t="s">
        <v>28953</v>
      </c>
    </row>
    <row r="18958" spans="1:2" ht="259.2" x14ac:dyDescent="0.3">
      <c r="A18958" s="38" t="s">
        <v>18581</v>
      </c>
      <c r="B18958" s="38" t="s">
        <v>28953</v>
      </c>
    </row>
    <row r="18959" spans="1:2" ht="28.8" x14ac:dyDescent="0.3">
      <c r="A18959" s="38" t="s">
        <v>18582</v>
      </c>
      <c r="B18959" s="41" t="s">
        <v>25545</v>
      </c>
    </row>
    <row r="18960" spans="1:2" ht="82.8" x14ac:dyDescent="0.3">
      <c r="A18960" s="34" t="s">
        <v>3385</v>
      </c>
      <c r="B18960" s="28" t="s">
        <v>24613</v>
      </c>
    </row>
    <row r="18961" spans="1:2" ht="129.6" x14ac:dyDescent="0.3">
      <c r="A18961" s="61" t="s">
        <v>18583</v>
      </c>
      <c r="B18961" s="38" t="s">
        <v>28954</v>
      </c>
    </row>
    <row r="18962" spans="1:2" ht="86.4" x14ac:dyDescent="0.3">
      <c r="A18962" s="38" t="s">
        <v>18454</v>
      </c>
      <c r="B18962" s="38" t="s">
        <v>28955</v>
      </c>
    </row>
    <row r="18963" spans="1:2" ht="28.8" x14ac:dyDescent="0.3">
      <c r="A18963" s="38" t="s">
        <v>18584</v>
      </c>
      <c r="B18963" s="40" t="s">
        <v>25352</v>
      </c>
    </row>
    <row r="18964" spans="1:2" ht="216" x14ac:dyDescent="0.3">
      <c r="A18964" s="38" t="s">
        <v>18316</v>
      </c>
      <c r="B18964" s="65" t="s">
        <v>24745</v>
      </c>
    </row>
    <row r="18965" spans="1:2" ht="172.8" x14ac:dyDescent="0.3">
      <c r="A18965" s="38" t="s">
        <v>18585</v>
      </c>
      <c r="B18965" s="38" t="s">
        <v>28956</v>
      </c>
    </row>
    <row r="18966" spans="1:2" ht="316.8" x14ac:dyDescent="0.3">
      <c r="A18966" s="62" t="s">
        <v>18586</v>
      </c>
      <c r="B18966" s="38" t="s">
        <v>24720</v>
      </c>
    </row>
    <row r="18967" spans="1:2" ht="187.2" x14ac:dyDescent="0.3">
      <c r="A18967" s="38" t="s">
        <v>18587</v>
      </c>
      <c r="B18967" s="38" t="s">
        <v>28957</v>
      </c>
    </row>
    <row r="18968" spans="1:2" ht="115.2" x14ac:dyDescent="0.3">
      <c r="A18968" s="38" t="s">
        <v>18312</v>
      </c>
      <c r="B18968" s="38" t="s">
        <v>24670</v>
      </c>
    </row>
    <row r="18969" spans="1:2" ht="72" x14ac:dyDescent="0.3">
      <c r="A18969" s="38" t="s">
        <v>18333</v>
      </c>
      <c r="B18969" s="38" t="s">
        <v>28889</v>
      </c>
    </row>
    <row r="18970" spans="1:2" ht="230.4" x14ac:dyDescent="0.3">
      <c r="A18970" s="38" t="s">
        <v>18588</v>
      </c>
      <c r="B18970" s="38" t="s">
        <v>24737</v>
      </c>
    </row>
    <row r="18971" spans="1:2" ht="115.2" x14ac:dyDescent="0.3">
      <c r="A18971" s="38" t="s">
        <v>18589</v>
      </c>
      <c r="B18971" s="65" t="s">
        <v>24848</v>
      </c>
    </row>
    <row r="18972" spans="1:2" ht="100.8" x14ac:dyDescent="0.3">
      <c r="A18972" s="38" t="s">
        <v>18564</v>
      </c>
      <c r="B18972" s="65" t="s">
        <v>28958</v>
      </c>
    </row>
    <row r="18973" spans="1:2" ht="158.4" x14ac:dyDescent="0.3">
      <c r="A18973" s="38" t="s">
        <v>18567</v>
      </c>
      <c r="B18973" s="38" t="s">
        <v>28959</v>
      </c>
    </row>
    <row r="18974" spans="1:2" ht="57.6" x14ac:dyDescent="0.3">
      <c r="A18974" s="39" t="s">
        <v>18590</v>
      </c>
      <c r="B18974" s="73" t="s">
        <v>26844</v>
      </c>
    </row>
    <row r="18975" spans="1:2" ht="129.6" x14ac:dyDescent="0.3">
      <c r="A18975" s="38" t="s">
        <v>18567</v>
      </c>
      <c r="B18975" s="38" t="s">
        <v>28945</v>
      </c>
    </row>
    <row r="18976" spans="1:2" ht="100.8" x14ac:dyDescent="0.3">
      <c r="A18976" s="61" t="s">
        <v>18591</v>
      </c>
      <c r="B18976" s="38" t="s">
        <v>28960</v>
      </c>
    </row>
    <row r="18977" spans="1:2" ht="86.4" x14ac:dyDescent="0.3">
      <c r="A18977" s="39" t="s">
        <v>18592</v>
      </c>
      <c r="B18977" s="38" t="s">
        <v>28961</v>
      </c>
    </row>
    <row r="18978" spans="1:2" ht="115.2" x14ac:dyDescent="0.3">
      <c r="A18978" s="34" t="s">
        <v>18593</v>
      </c>
      <c r="B18978" s="38" t="s">
        <v>27492</v>
      </c>
    </row>
    <row r="18979" spans="1:2" ht="129.6" x14ac:dyDescent="0.3">
      <c r="A18979" s="39" t="s">
        <v>18594</v>
      </c>
      <c r="B18979" s="38" t="s">
        <v>28962</v>
      </c>
    </row>
    <row r="18980" spans="1:2" ht="72" x14ac:dyDescent="0.3">
      <c r="A18980" s="61" t="s">
        <v>18595</v>
      </c>
      <c r="B18980" s="38" t="s">
        <v>28963</v>
      </c>
    </row>
    <row r="18981" spans="1:2" ht="230.4" x14ac:dyDescent="0.3">
      <c r="A18981" s="63" t="s">
        <v>18596</v>
      </c>
      <c r="B18981" s="62" t="s">
        <v>24584</v>
      </c>
    </row>
    <row r="18982" spans="1:2" ht="86.4" x14ac:dyDescent="0.3">
      <c r="A18982" s="38" t="s">
        <v>18544</v>
      </c>
      <c r="B18982" s="38" t="s">
        <v>24614</v>
      </c>
    </row>
    <row r="18983" spans="1:2" ht="57.6" x14ac:dyDescent="0.3">
      <c r="A18983" s="38" t="s">
        <v>18597</v>
      </c>
      <c r="B18983" s="38" t="s">
        <v>26844</v>
      </c>
    </row>
    <row r="18984" spans="1:2" ht="43.2" x14ac:dyDescent="0.3">
      <c r="A18984" s="38" t="s">
        <v>18598</v>
      </c>
      <c r="B18984" s="160" t="s">
        <v>28904</v>
      </c>
    </row>
    <row r="18985" spans="1:2" ht="172.8" x14ac:dyDescent="0.3">
      <c r="A18985" s="38" t="s">
        <v>18599</v>
      </c>
      <c r="B18985" s="38" t="s">
        <v>28964</v>
      </c>
    </row>
    <row r="18986" spans="1:2" ht="230.4" x14ac:dyDescent="0.3">
      <c r="A18986" s="34" t="s">
        <v>18600</v>
      </c>
      <c r="B18986" s="62" t="s">
        <v>24584</v>
      </c>
    </row>
    <row r="18987" spans="1:2" ht="187.2" x14ac:dyDescent="0.3">
      <c r="A18987" s="38" t="s">
        <v>18601</v>
      </c>
      <c r="B18987" s="65" t="s">
        <v>28965</v>
      </c>
    </row>
    <row r="18988" spans="1:2" ht="43.2" x14ac:dyDescent="0.3">
      <c r="A18988" s="38" t="s">
        <v>18602</v>
      </c>
      <c r="B18988" s="160" t="s">
        <v>28904</v>
      </c>
    </row>
    <row r="18989" spans="1:2" ht="28.8" x14ac:dyDescent="0.3">
      <c r="A18989" s="39" t="s">
        <v>18603</v>
      </c>
      <c r="B18989" s="38" t="s">
        <v>25352</v>
      </c>
    </row>
    <row r="18990" spans="1:2" ht="144" x14ac:dyDescent="0.3">
      <c r="A18990" s="33" t="s">
        <v>18604</v>
      </c>
      <c r="B18990" s="38" t="s">
        <v>28966</v>
      </c>
    </row>
    <row r="18991" spans="1:2" ht="230.4" x14ac:dyDescent="0.3">
      <c r="A18991" s="38" t="s">
        <v>18605</v>
      </c>
      <c r="B18991" s="38" t="s">
        <v>24737</v>
      </c>
    </row>
    <row r="18992" spans="1:2" ht="57.6" x14ac:dyDescent="0.3">
      <c r="A18992" s="38" t="s">
        <v>18606</v>
      </c>
      <c r="B18992" s="38" t="s">
        <v>28711</v>
      </c>
    </row>
    <row r="18993" spans="1:2" ht="57.6" x14ac:dyDescent="0.3">
      <c r="A18993" s="38" t="s">
        <v>18607</v>
      </c>
      <c r="B18993" s="37" t="s">
        <v>28731</v>
      </c>
    </row>
    <row r="18994" spans="1:2" ht="115.2" x14ac:dyDescent="0.3">
      <c r="A18994" s="34" t="s">
        <v>18608</v>
      </c>
      <c r="B18994" s="65" t="s">
        <v>28239</v>
      </c>
    </row>
    <row r="18995" spans="1:2" ht="72" x14ac:dyDescent="0.3">
      <c r="A18995" s="38" t="s">
        <v>18609</v>
      </c>
      <c r="B18995" s="62" t="s">
        <v>24656</v>
      </c>
    </row>
    <row r="18996" spans="1:2" ht="302.39999999999998" x14ac:dyDescent="0.3">
      <c r="A18996" s="38" t="s">
        <v>18610</v>
      </c>
      <c r="B18996" s="38" t="s">
        <v>28967</v>
      </c>
    </row>
    <row r="18997" spans="1:2" ht="230.4" x14ac:dyDescent="0.3">
      <c r="A18997" s="38" t="s">
        <v>18611</v>
      </c>
      <c r="B18997" s="38" t="s">
        <v>28968</v>
      </c>
    </row>
    <row r="18998" spans="1:2" ht="230.4" x14ac:dyDescent="0.3">
      <c r="A18998" s="38" t="s">
        <v>18612</v>
      </c>
      <c r="B18998" s="38" t="s">
        <v>28968</v>
      </c>
    </row>
    <row r="18999" spans="1:2" ht="259.2" x14ac:dyDescent="0.3">
      <c r="A18999" s="34" t="s">
        <v>18613</v>
      </c>
      <c r="B18999" s="38" t="s">
        <v>24865</v>
      </c>
    </row>
    <row r="19000" spans="1:2" ht="187.2" x14ac:dyDescent="0.3">
      <c r="A19000" s="62" t="s">
        <v>18614</v>
      </c>
      <c r="B19000" s="38" t="s">
        <v>28969</v>
      </c>
    </row>
    <row r="19001" spans="1:2" ht="57.6" x14ac:dyDescent="0.3">
      <c r="A19001" s="62" t="s">
        <v>18615</v>
      </c>
      <c r="B19001" s="38" t="s">
        <v>26844</v>
      </c>
    </row>
    <row r="19002" spans="1:2" ht="302.39999999999998" x14ac:dyDescent="0.3">
      <c r="A19002" s="38" t="s">
        <v>18616</v>
      </c>
      <c r="B19002" s="38" t="s">
        <v>28967</v>
      </c>
    </row>
    <row r="19003" spans="1:2" ht="187.2" x14ac:dyDescent="0.3">
      <c r="A19003" s="62" t="s">
        <v>18617</v>
      </c>
      <c r="B19003" s="38" t="s">
        <v>28970</v>
      </c>
    </row>
    <row r="19004" spans="1:2" ht="129.6" x14ac:dyDescent="0.3">
      <c r="A19004" s="39" t="s">
        <v>18618</v>
      </c>
      <c r="B19004" s="38" t="s">
        <v>28962</v>
      </c>
    </row>
    <row r="19005" spans="1:2" ht="187.2" x14ac:dyDescent="0.3">
      <c r="A19005" s="64" t="s">
        <v>18334</v>
      </c>
      <c r="B19005" s="38" t="s">
        <v>28971</v>
      </c>
    </row>
    <row r="19006" spans="1:2" ht="57.6" x14ac:dyDescent="0.3">
      <c r="A19006" s="64" t="s">
        <v>18619</v>
      </c>
      <c r="B19006" s="38" t="s">
        <v>26844</v>
      </c>
    </row>
    <row r="19007" spans="1:2" ht="158.4" x14ac:dyDescent="0.3">
      <c r="A19007" s="61" t="s">
        <v>18620</v>
      </c>
      <c r="B19007" s="38" t="s">
        <v>28972</v>
      </c>
    </row>
    <row r="19008" spans="1:2" ht="100.8" x14ac:dyDescent="0.3">
      <c r="A19008" s="61" t="s">
        <v>18621</v>
      </c>
      <c r="B19008" s="65" t="s">
        <v>28973</v>
      </c>
    </row>
    <row r="19009" spans="1:2" ht="57.6" x14ac:dyDescent="0.3">
      <c r="A19009" s="64" t="s">
        <v>18455</v>
      </c>
      <c r="B19009" s="38" t="s">
        <v>24562</v>
      </c>
    </row>
    <row r="19010" spans="1:2" ht="57.6" x14ac:dyDescent="0.3">
      <c r="A19010" s="64" t="s">
        <v>18622</v>
      </c>
      <c r="B19010" s="38" t="s">
        <v>24562</v>
      </c>
    </row>
    <row r="19011" spans="1:2" ht="374.4" x14ac:dyDescent="0.3">
      <c r="A19011" s="34" t="s">
        <v>18623</v>
      </c>
      <c r="B19011" s="38" t="s">
        <v>28922</v>
      </c>
    </row>
    <row r="19012" spans="1:2" ht="216" x14ac:dyDescent="0.3">
      <c r="A19012" s="64" t="s">
        <v>18624</v>
      </c>
      <c r="B19012" s="38" t="s">
        <v>28974</v>
      </c>
    </row>
    <row r="19013" spans="1:2" ht="273.60000000000002" x14ac:dyDescent="0.3">
      <c r="A19013" s="38" t="s">
        <v>18625</v>
      </c>
      <c r="B19013" s="38" t="s">
        <v>28868</v>
      </c>
    </row>
    <row r="19014" spans="1:2" ht="230.4" x14ac:dyDescent="0.3">
      <c r="A19014" s="65" t="s">
        <v>18626</v>
      </c>
      <c r="B19014" s="38" t="s">
        <v>28968</v>
      </c>
    </row>
    <row r="19015" spans="1:2" ht="57.6" x14ac:dyDescent="0.3">
      <c r="A19015" s="65" t="s">
        <v>18627</v>
      </c>
      <c r="B19015" s="38" t="s">
        <v>28711</v>
      </c>
    </row>
    <row r="19016" spans="1:2" ht="144" x14ac:dyDescent="0.3">
      <c r="A19016" s="34" t="s">
        <v>18628</v>
      </c>
      <c r="B19016" s="38" t="s">
        <v>24698</v>
      </c>
    </row>
    <row r="19017" spans="1:2" ht="124.2" x14ac:dyDescent="0.3">
      <c r="A19017" s="61" t="s">
        <v>18629</v>
      </c>
      <c r="B19017" s="4" t="s">
        <v>26486</v>
      </c>
    </row>
    <row r="19018" spans="1:2" ht="72" x14ac:dyDescent="0.3">
      <c r="A19018" s="38" t="s">
        <v>18630</v>
      </c>
      <c r="B19018" s="38" t="s">
        <v>28975</v>
      </c>
    </row>
    <row r="19019" spans="1:2" ht="96.6" x14ac:dyDescent="0.3">
      <c r="A19019" s="2" t="s">
        <v>1434</v>
      </c>
      <c r="B19019" s="4" t="s">
        <v>25235</v>
      </c>
    </row>
    <row r="19020" spans="1:2" ht="115.2" x14ac:dyDescent="0.3">
      <c r="A19020" s="38" t="s">
        <v>18529</v>
      </c>
      <c r="B19020" s="65" t="s">
        <v>28976</v>
      </c>
    </row>
    <row r="19021" spans="1:2" ht="43.2" x14ac:dyDescent="0.3">
      <c r="A19021" s="38" t="s">
        <v>18598</v>
      </c>
      <c r="B19021" s="160" t="s">
        <v>28904</v>
      </c>
    </row>
    <row r="19022" spans="1:2" ht="144" x14ac:dyDescent="0.3">
      <c r="A19022" s="38" t="s">
        <v>18631</v>
      </c>
      <c r="B19022" s="34" t="s">
        <v>28548</v>
      </c>
    </row>
    <row r="19023" spans="1:2" ht="230.4" x14ac:dyDescent="0.3">
      <c r="A19023" s="38" t="s">
        <v>18308</v>
      </c>
      <c r="B19023" s="38" t="s">
        <v>24737</v>
      </c>
    </row>
    <row r="19024" spans="1:2" ht="100.8" x14ac:dyDescent="0.3">
      <c r="A19024" s="33" t="s">
        <v>18632</v>
      </c>
      <c r="B19024" s="38" t="s">
        <v>24941</v>
      </c>
    </row>
    <row r="19025" spans="1:2" ht="72" x14ac:dyDescent="0.3">
      <c r="A19025" s="38" t="s">
        <v>18633</v>
      </c>
      <c r="B19025" s="38" t="s">
        <v>28977</v>
      </c>
    </row>
    <row r="19026" spans="1:2" ht="100.8" x14ac:dyDescent="0.3">
      <c r="A19026" s="38" t="s">
        <v>18610</v>
      </c>
      <c r="B19026" s="38" t="s">
        <v>24590</v>
      </c>
    </row>
    <row r="19027" spans="1:2" ht="158.4" x14ac:dyDescent="0.3">
      <c r="A19027" s="34" t="s">
        <v>18634</v>
      </c>
      <c r="B19027" s="65" t="s">
        <v>24702</v>
      </c>
    </row>
    <row r="19028" spans="1:2" ht="86.4" x14ac:dyDescent="0.3">
      <c r="A19028" s="65" t="s">
        <v>18635</v>
      </c>
      <c r="B19028" s="38" t="s">
        <v>28978</v>
      </c>
    </row>
    <row r="19029" spans="1:2" ht="201.6" x14ac:dyDescent="0.3">
      <c r="A19029" s="38" t="s">
        <v>18636</v>
      </c>
      <c r="B19029" s="38" t="s">
        <v>28874</v>
      </c>
    </row>
    <row r="19030" spans="1:2" ht="100.8" x14ac:dyDescent="0.3">
      <c r="A19030" s="38" t="s">
        <v>18637</v>
      </c>
      <c r="B19030" s="38" t="s">
        <v>28979</v>
      </c>
    </row>
    <row r="19031" spans="1:2" ht="86.4" x14ac:dyDescent="0.3">
      <c r="A19031" s="38" t="s">
        <v>17561</v>
      </c>
      <c r="B19031" s="145" t="s">
        <v>28980</v>
      </c>
    </row>
    <row r="19032" spans="1:2" ht="158.4" x14ac:dyDescent="0.3">
      <c r="A19032" s="61" t="s">
        <v>18638</v>
      </c>
      <c r="B19032" s="54" t="s">
        <v>28981</v>
      </c>
    </row>
    <row r="19033" spans="1:2" ht="158.4" x14ac:dyDescent="0.3">
      <c r="A19033" s="61" t="s">
        <v>18639</v>
      </c>
      <c r="B19033" s="54" t="s">
        <v>28981</v>
      </c>
    </row>
    <row r="19034" spans="1:2" ht="187.2" x14ac:dyDescent="0.3">
      <c r="A19034" s="39" t="s">
        <v>18640</v>
      </c>
      <c r="B19034" s="38" t="s">
        <v>28982</v>
      </c>
    </row>
    <row r="19035" spans="1:2" ht="43.2" x14ac:dyDescent="0.3">
      <c r="A19035" s="38" t="s">
        <v>18641</v>
      </c>
      <c r="B19035" s="162" t="s">
        <v>27685</v>
      </c>
    </row>
    <row r="19036" spans="1:2" ht="144" x14ac:dyDescent="0.3">
      <c r="A19036" s="38" t="s">
        <v>18642</v>
      </c>
      <c r="B19036" s="163" t="s">
        <v>28983</v>
      </c>
    </row>
    <row r="19037" spans="1:2" ht="72" x14ac:dyDescent="0.3">
      <c r="A19037" s="38" t="s">
        <v>18643</v>
      </c>
      <c r="B19037" s="162" t="s">
        <v>28984</v>
      </c>
    </row>
    <row r="19038" spans="1:2" ht="43.2" x14ac:dyDescent="0.3">
      <c r="A19038" s="65" t="s">
        <v>18644</v>
      </c>
      <c r="B19038" s="65" t="s">
        <v>28985</v>
      </c>
    </row>
    <row r="19039" spans="1:2" ht="43.2" x14ac:dyDescent="0.3">
      <c r="A19039" s="61" t="s">
        <v>18645</v>
      </c>
      <c r="B19039" s="65" t="s">
        <v>28985</v>
      </c>
    </row>
    <row r="19040" spans="1:2" ht="115.2" x14ac:dyDescent="0.3">
      <c r="A19040" s="38" t="s">
        <v>18646</v>
      </c>
      <c r="B19040" s="65" t="s">
        <v>24731</v>
      </c>
    </row>
    <row r="19041" spans="1:2" ht="100.8" x14ac:dyDescent="0.3">
      <c r="A19041" s="38" t="s">
        <v>18647</v>
      </c>
      <c r="B19041" s="38" t="s">
        <v>24913</v>
      </c>
    </row>
    <row r="19042" spans="1:2" ht="144" x14ac:dyDescent="0.3">
      <c r="A19042" s="38" t="s">
        <v>18648</v>
      </c>
      <c r="B19042" s="65" t="s">
        <v>28986</v>
      </c>
    </row>
    <row r="19043" spans="1:2" ht="100.8" x14ac:dyDescent="0.3">
      <c r="A19043" s="38" t="s">
        <v>18649</v>
      </c>
      <c r="B19043" s="33" t="s">
        <v>28431</v>
      </c>
    </row>
    <row r="19044" spans="1:2" ht="374.4" x14ac:dyDescent="0.3">
      <c r="A19044" s="34" t="s">
        <v>18623</v>
      </c>
      <c r="B19044" s="38" t="s">
        <v>28922</v>
      </c>
    </row>
    <row r="19045" spans="1:2" ht="201.6" x14ac:dyDescent="0.3">
      <c r="A19045" s="38" t="s">
        <v>18650</v>
      </c>
      <c r="B19045" s="38" t="s">
        <v>28987</v>
      </c>
    </row>
    <row r="19046" spans="1:2" ht="69" x14ac:dyDescent="0.3">
      <c r="A19046" s="38" t="s">
        <v>18651</v>
      </c>
      <c r="B19046" s="25" t="s">
        <v>28988</v>
      </c>
    </row>
    <row r="19047" spans="1:2" ht="172.8" x14ac:dyDescent="0.3">
      <c r="A19047" s="38" t="s">
        <v>18614</v>
      </c>
      <c r="B19047" s="162" t="s">
        <v>28989</v>
      </c>
    </row>
    <row r="19048" spans="1:2" ht="57.6" x14ac:dyDescent="0.3">
      <c r="A19048" s="38" t="s">
        <v>18652</v>
      </c>
      <c r="B19048" s="38" t="s">
        <v>28910</v>
      </c>
    </row>
    <row r="19049" spans="1:2" ht="409.6" x14ac:dyDescent="0.3">
      <c r="A19049" s="38" t="s">
        <v>18653</v>
      </c>
      <c r="B19049" s="38" t="s">
        <v>28990</v>
      </c>
    </row>
    <row r="19050" spans="1:2" ht="57.6" x14ac:dyDescent="0.3">
      <c r="A19050" s="38" t="s">
        <v>18654</v>
      </c>
      <c r="B19050" s="162" t="s">
        <v>26844</v>
      </c>
    </row>
    <row r="19051" spans="1:2" ht="165.6" x14ac:dyDescent="0.3">
      <c r="A19051" s="38" t="s">
        <v>18655</v>
      </c>
      <c r="B19051" s="4" t="s">
        <v>24968</v>
      </c>
    </row>
    <row r="19052" spans="1:2" ht="165.6" x14ac:dyDescent="0.3">
      <c r="A19052" s="38" t="s">
        <v>18656</v>
      </c>
      <c r="B19052" s="4" t="s">
        <v>28991</v>
      </c>
    </row>
    <row r="19053" spans="1:2" ht="41.4" x14ac:dyDescent="0.3">
      <c r="A19053" s="38" t="s">
        <v>18657</v>
      </c>
      <c r="B19053" s="4" t="s">
        <v>28992</v>
      </c>
    </row>
    <row r="19054" spans="1:2" ht="193.2" x14ac:dyDescent="0.3">
      <c r="A19054" s="38" t="s">
        <v>18658</v>
      </c>
      <c r="B19054" s="4" t="s">
        <v>28993</v>
      </c>
    </row>
    <row r="19055" spans="1:2" ht="72" x14ac:dyDescent="0.3">
      <c r="A19055" s="39" t="s">
        <v>18437</v>
      </c>
      <c r="B19055" s="38" t="s">
        <v>28947</v>
      </c>
    </row>
    <row r="19056" spans="1:2" ht="43.2" x14ac:dyDescent="0.3">
      <c r="A19056" s="38" t="s">
        <v>18659</v>
      </c>
      <c r="B19056" s="38" t="s">
        <v>28994</v>
      </c>
    </row>
    <row r="19057" spans="1:2" ht="28.8" x14ac:dyDescent="0.3">
      <c r="A19057" s="38" t="s">
        <v>18660</v>
      </c>
      <c r="B19057" s="38" t="s">
        <v>25352</v>
      </c>
    </row>
    <row r="19058" spans="1:2" ht="86.4" x14ac:dyDescent="0.3">
      <c r="A19058" s="38" t="s">
        <v>18661</v>
      </c>
      <c r="B19058" s="38" t="s">
        <v>28995</v>
      </c>
    </row>
    <row r="19059" spans="1:2" ht="115.2" x14ac:dyDescent="0.3">
      <c r="A19059" s="38" t="s">
        <v>18662</v>
      </c>
      <c r="B19059" s="164" t="s">
        <v>28996</v>
      </c>
    </row>
    <row r="19060" spans="1:2" ht="187.2" x14ac:dyDescent="0.3">
      <c r="A19060" s="38" t="s">
        <v>18663</v>
      </c>
      <c r="B19060" s="38" t="s">
        <v>28997</v>
      </c>
    </row>
    <row r="19061" spans="1:2" ht="100.8" x14ac:dyDescent="0.3">
      <c r="A19061" s="66" t="s">
        <v>18664</v>
      </c>
      <c r="B19061" s="38" t="s">
        <v>28998</v>
      </c>
    </row>
    <row r="19062" spans="1:2" ht="187.2" x14ac:dyDescent="0.3">
      <c r="A19062" s="66" t="s">
        <v>18665</v>
      </c>
      <c r="B19062" s="38" t="s">
        <v>28999</v>
      </c>
    </row>
    <row r="19063" spans="1:2" ht="57.6" x14ac:dyDescent="0.3">
      <c r="A19063" s="38" t="s">
        <v>18666</v>
      </c>
      <c r="B19063" s="38" t="s">
        <v>26844</v>
      </c>
    </row>
    <row r="19064" spans="1:2" ht="86.4" x14ac:dyDescent="0.3">
      <c r="A19064" s="38" t="s">
        <v>18667</v>
      </c>
      <c r="B19064" s="38" t="s">
        <v>24614</v>
      </c>
    </row>
    <row r="19065" spans="1:2" ht="409.6" x14ac:dyDescent="0.3">
      <c r="A19065" s="38" t="s">
        <v>18668</v>
      </c>
      <c r="B19065" s="38" t="s">
        <v>29000</v>
      </c>
    </row>
    <row r="19066" spans="1:2" ht="409.6" x14ac:dyDescent="0.3">
      <c r="A19066" s="38" t="s">
        <v>18548</v>
      </c>
      <c r="B19066" s="38" t="s">
        <v>29000</v>
      </c>
    </row>
    <row r="19067" spans="1:2" ht="57.6" x14ac:dyDescent="0.3">
      <c r="A19067" s="38" t="s">
        <v>18669</v>
      </c>
      <c r="B19067" s="38" t="s">
        <v>29001</v>
      </c>
    </row>
    <row r="19068" spans="1:2" ht="57.6" x14ac:dyDescent="0.3">
      <c r="A19068" s="38" t="s">
        <v>18670</v>
      </c>
      <c r="B19068" s="38" t="s">
        <v>26844</v>
      </c>
    </row>
    <row r="19069" spans="1:2" ht="28.8" x14ac:dyDescent="0.3">
      <c r="A19069" s="38" t="s">
        <v>18671</v>
      </c>
      <c r="B19069" s="38" t="s">
        <v>25352</v>
      </c>
    </row>
    <row r="19070" spans="1:2" ht="187.2" x14ac:dyDescent="0.3">
      <c r="A19070" s="38" t="s">
        <v>18672</v>
      </c>
      <c r="B19070" s="38" t="s">
        <v>29002</v>
      </c>
    </row>
    <row r="19071" spans="1:2" ht="172.8" x14ac:dyDescent="0.3">
      <c r="A19071" s="38" t="s">
        <v>18673</v>
      </c>
      <c r="B19071" s="38" t="s">
        <v>24968</v>
      </c>
    </row>
    <row r="19072" spans="1:2" ht="129.6" x14ac:dyDescent="0.3">
      <c r="A19072" s="38" t="s">
        <v>18674</v>
      </c>
      <c r="B19072" s="165" t="s">
        <v>29003</v>
      </c>
    </row>
    <row r="19073" spans="1:2" ht="82.8" x14ac:dyDescent="0.3">
      <c r="A19073" s="60" t="s">
        <v>18675</v>
      </c>
      <c r="B19073" s="28" t="s">
        <v>24613</v>
      </c>
    </row>
    <row r="19074" spans="1:2" ht="187.2" x14ac:dyDescent="0.3">
      <c r="A19074" s="38" t="s">
        <v>18672</v>
      </c>
      <c r="B19074" s="38" t="s">
        <v>29002</v>
      </c>
    </row>
    <row r="19075" spans="1:2" ht="388.8" x14ac:dyDescent="0.3">
      <c r="A19075" s="38" t="s">
        <v>18676</v>
      </c>
      <c r="B19075" s="38" t="s">
        <v>29004</v>
      </c>
    </row>
    <row r="19076" spans="1:2" ht="129.6" x14ac:dyDescent="0.3">
      <c r="A19076" s="38" t="s">
        <v>18564</v>
      </c>
      <c r="B19076" s="65" t="s">
        <v>29005</v>
      </c>
    </row>
    <row r="19077" spans="1:2" ht="303.60000000000002" x14ac:dyDescent="0.3">
      <c r="A19077" s="38" t="s">
        <v>18677</v>
      </c>
      <c r="B19077" s="4" t="s">
        <v>24720</v>
      </c>
    </row>
    <row r="19078" spans="1:2" ht="55.2" x14ac:dyDescent="0.3">
      <c r="A19078" s="38" t="s">
        <v>18678</v>
      </c>
      <c r="B19078" s="4" t="s">
        <v>29006</v>
      </c>
    </row>
    <row r="19079" spans="1:2" ht="409.6" x14ac:dyDescent="0.3">
      <c r="A19079" s="38" t="s">
        <v>18679</v>
      </c>
      <c r="B19079" s="38" t="s">
        <v>29007</v>
      </c>
    </row>
    <row r="19080" spans="1:2" ht="129.6" x14ac:dyDescent="0.3">
      <c r="A19080" s="38" t="s">
        <v>18680</v>
      </c>
      <c r="B19080" s="166" t="s">
        <v>29008</v>
      </c>
    </row>
    <row r="19081" spans="1:2" ht="82.8" x14ac:dyDescent="0.3">
      <c r="A19081" s="38" t="s">
        <v>18681</v>
      </c>
      <c r="B19081" s="4" t="s">
        <v>24643</v>
      </c>
    </row>
    <row r="19082" spans="1:2" ht="28.8" x14ac:dyDescent="0.3">
      <c r="A19082" s="34" t="s">
        <v>18682</v>
      </c>
      <c r="B19082" s="34" t="s">
        <v>29009</v>
      </c>
    </row>
    <row r="19083" spans="1:2" ht="72" x14ac:dyDescent="0.3">
      <c r="A19083" s="38" t="s">
        <v>18540</v>
      </c>
      <c r="B19083" s="38" t="s">
        <v>28184</v>
      </c>
    </row>
    <row r="19084" spans="1:2" ht="28.8" x14ac:dyDescent="0.3">
      <c r="A19084" s="38" t="s">
        <v>18683</v>
      </c>
      <c r="B19084" s="38" t="s">
        <v>29010</v>
      </c>
    </row>
    <row r="19085" spans="1:2" ht="100.8" x14ac:dyDescent="0.3">
      <c r="A19085" s="38" t="s">
        <v>18530</v>
      </c>
      <c r="B19085" s="38" t="s">
        <v>26440</v>
      </c>
    </row>
    <row r="19086" spans="1:2" ht="43.2" x14ac:dyDescent="0.3">
      <c r="A19086" s="38" t="s">
        <v>18684</v>
      </c>
      <c r="B19086" s="38" t="s">
        <v>29011</v>
      </c>
    </row>
    <row r="19087" spans="1:2" ht="86.4" x14ac:dyDescent="0.3">
      <c r="A19087" s="38" t="s">
        <v>18685</v>
      </c>
      <c r="B19087" s="38" t="s">
        <v>29012</v>
      </c>
    </row>
    <row r="19088" spans="1:2" ht="28.8" x14ac:dyDescent="0.3">
      <c r="A19088" s="38" t="s">
        <v>18686</v>
      </c>
      <c r="B19088" s="38" t="s">
        <v>25352</v>
      </c>
    </row>
    <row r="19089" spans="1:2" ht="172.8" x14ac:dyDescent="0.3">
      <c r="A19089" s="38" t="s">
        <v>18687</v>
      </c>
      <c r="B19089" s="38" t="s">
        <v>29013</v>
      </c>
    </row>
    <row r="19090" spans="1:2" ht="43.2" x14ac:dyDescent="0.3">
      <c r="A19090" s="38" t="s">
        <v>18688</v>
      </c>
      <c r="B19090" s="38" t="s">
        <v>29014</v>
      </c>
    </row>
    <row r="19091" spans="1:2" ht="288" x14ac:dyDescent="0.3">
      <c r="A19091" s="38" t="s">
        <v>18689</v>
      </c>
      <c r="B19091" s="38" t="s">
        <v>25411</v>
      </c>
    </row>
    <row r="19092" spans="1:2" ht="28.8" x14ac:dyDescent="0.3">
      <c r="A19092" s="38" t="s">
        <v>18690</v>
      </c>
      <c r="B19092" s="38" t="s">
        <v>25352</v>
      </c>
    </row>
    <row r="19093" spans="1:2" ht="57.6" x14ac:dyDescent="0.3">
      <c r="A19093" s="38" t="s">
        <v>18455</v>
      </c>
      <c r="B19093" s="38" t="s">
        <v>26844</v>
      </c>
    </row>
    <row r="19094" spans="1:2" ht="57.6" x14ac:dyDescent="0.3">
      <c r="A19094" s="38" t="s">
        <v>18691</v>
      </c>
      <c r="B19094" s="38" t="s">
        <v>26844</v>
      </c>
    </row>
    <row r="19095" spans="1:2" ht="144" x14ac:dyDescent="0.3">
      <c r="A19095" s="38" t="s">
        <v>18642</v>
      </c>
      <c r="B19095" s="163" t="s">
        <v>28983</v>
      </c>
    </row>
    <row r="19096" spans="1:2" ht="28.8" x14ac:dyDescent="0.3">
      <c r="A19096" s="38" t="s">
        <v>18692</v>
      </c>
      <c r="B19096" s="38" t="s">
        <v>25352</v>
      </c>
    </row>
    <row r="19097" spans="1:2" x14ac:dyDescent="0.3">
      <c r="A19097" s="38" t="s">
        <v>18693</v>
      </c>
      <c r="B19097" s="38" t="s">
        <v>29015</v>
      </c>
    </row>
    <row r="19098" spans="1:2" ht="57.6" x14ac:dyDescent="0.3">
      <c r="A19098" s="38" t="s">
        <v>18694</v>
      </c>
      <c r="B19098" s="38" t="s">
        <v>26844</v>
      </c>
    </row>
    <row r="19099" spans="1:2" ht="187.2" x14ac:dyDescent="0.3">
      <c r="A19099" s="38" t="s">
        <v>18695</v>
      </c>
      <c r="B19099" s="38" t="s">
        <v>29002</v>
      </c>
    </row>
    <row r="19100" spans="1:2" ht="96.6" x14ac:dyDescent="0.3">
      <c r="A19100" s="38" t="s">
        <v>18696</v>
      </c>
      <c r="B19100" s="25" t="s">
        <v>24670</v>
      </c>
    </row>
    <row r="19101" spans="1:2" ht="43.2" x14ac:dyDescent="0.3">
      <c r="A19101" s="38" t="s">
        <v>18697</v>
      </c>
      <c r="B19101" s="38" t="s">
        <v>25352</v>
      </c>
    </row>
    <row r="19102" spans="1:2" ht="100.8" x14ac:dyDescent="0.3">
      <c r="A19102" s="38" t="s">
        <v>18698</v>
      </c>
      <c r="B19102" s="38" t="s">
        <v>26440</v>
      </c>
    </row>
    <row r="19103" spans="1:2" ht="72" x14ac:dyDescent="0.3">
      <c r="A19103" s="38" t="s">
        <v>18699</v>
      </c>
      <c r="B19103" s="38" t="s">
        <v>29016</v>
      </c>
    </row>
    <row r="19104" spans="1:2" ht="28.8" x14ac:dyDescent="0.3">
      <c r="A19104" s="38" t="s">
        <v>18700</v>
      </c>
      <c r="B19104" s="4" t="s">
        <v>25352</v>
      </c>
    </row>
    <row r="19105" spans="1:2" ht="374.4" x14ac:dyDescent="0.3">
      <c r="A19105" s="38" t="s">
        <v>18701</v>
      </c>
      <c r="B19105" s="165" t="s">
        <v>29017</v>
      </c>
    </row>
    <row r="19106" spans="1:2" ht="96.6" x14ac:dyDescent="0.3">
      <c r="A19106" s="38" t="s">
        <v>18702</v>
      </c>
      <c r="B19106" s="4" t="s">
        <v>24670</v>
      </c>
    </row>
    <row r="19107" spans="1:2" ht="72" x14ac:dyDescent="0.3">
      <c r="A19107" s="38" t="s">
        <v>18699</v>
      </c>
      <c r="B19107" s="38" t="s">
        <v>29016</v>
      </c>
    </row>
    <row r="19108" spans="1:2" ht="28.8" x14ac:dyDescent="0.3">
      <c r="A19108" s="38" t="s">
        <v>18660</v>
      </c>
      <c r="B19108" s="38" t="s">
        <v>25352</v>
      </c>
    </row>
    <row r="19109" spans="1:2" ht="409.6" x14ac:dyDescent="0.3">
      <c r="A19109" s="38" t="s">
        <v>18703</v>
      </c>
      <c r="B19109" s="38" t="s">
        <v>28990</v>
      </c>
    </row>
    <row r="19110" spans="1:2" ht="110.4" x14ac:dyDescent="0.3">
      <c r="A19110" s="2" t="s">
        <v>18704</v>
      </c>
      <c r="B19110" s="4" t="s">
        <v>27460</v>
      </c>
    </row>
    <row r="19111" spans="1:2" ht="43.2" x14ac:dyDescent="0.3">
      <c r="A19111" s="38" t="s">
        <v>18705</v>
      </c>
      <c r="B19111" s="38" t="s">
        <v>28904</v>
      </c>
    </row>
    <row r="19112" spans="1:2" ht="244.8" x14ac:dyDescent="0.3">
      <c r="A19112" s="38" t="s">
        <v>18706</v>
      </c>
      <c r="B19112" s="165" t="s">
        <v>29018</v>
      </c>
    </row>
    <row r="19113" spans="1:2" ht="43.2" x14ac:dyDescent="0.3">
      <c r="A19113" s="38" t="s">
        <v>18707</v>
      </c>
      <c r="B19113" s="38" t="s">
        <v>28904</v>
      </c>
    </row>
    <row r="19114" spans="1:2" ht="230.4" x14ac:dyDescent="0.3">
      <c r="A19114" s="38" t="s">
        <v>18708</v>
      </c>
      <c r="B19114" s="165" t="s">
        <v>29019</v>
      </c>
    </row>
    <row r="19115" spans="1:2" ht="28.8" x14ac:dyDescent="0.3">
      <c r="A19115" s="38" t="s">
        <v>18709</v>
      </c>
      <c r="B19115" s="38" t="s">
        <v>25352</v>
      </c>
    </row>
    <row r="19116" spans="1:2" ht="331.2" x14ac:dyDescent="0.3">
      <c r="A19116" s="38" t="s">
        <v>18520</v>
      </c>
      <c r="B19116" s="38" t="s">
        <v>29020</v>
      </c>
    </row>
    <row r="19117" spans="1:2" ht="100.8" x14ac:dyDescent="0.3">
      <c r="A19117" s="38" t="s">
        <v>18710</v>
      </c>
      <c r="B19117" s="38" t="s">
        <v>24586</v>
      </c>
    </row>
    <row r="19118" spans="1:2" ht="28.8" x14ac:dyDescent="0.3">
      <c r="A19118" s="38" t="s">
        <v>18711</v>
      </c>
      <c r="B19118" s="38" t="s">
        <v>25352</v>
      </c>
    </row>
    <row r="19119" spans="1:2" ht="55.2" x14ac:dyDescent="0.3">
      <c r="A19119" s="38" t="s">
        <v>18712</v>
      </c>
      <c r="B19119" s="4" t="s">
        <v>29021</v>
      </c>
    </row>
    <row r="19120" spans="1:2" ht="43.2" x14ac:dyDescent="0.3">
      <c r="A19120" s="38" t="s">
        <v>18713</v>
      </c>
      <c r="B19120" s="160" t="s">
        <v>28904</v>
      </c>
    </row>
    <row r="19121" spans="1:2" ht="129.6" x14ac:dyDescent="0.3">
      <c r="A19121" s="38" t="s">
        <v>18714</v>
      </c>
      <c r="B19121" s="38" t="s">
        <v>29008</v>
      </c>
    </row>
    <row r="19122" spans="1:2" ht="43.2" x14ac:dyDescent="0.3">
      <c r="A19122" s="38" t="s">
        <v>18715</v>
      </c>
      <c r="B19122" s="38" t="s">
        <v>29022</v>
      </c>
    </row>
    <row r="19123" spans="1:2" ht="316.8" x14ac:dyDescent="0.3">
      <c r="A19123" s="38" t="s">
        <v>18716</v>
      </c>
      <c r="B19123" s="165" t="s">
        <v>29023</v>
      </c>
    </row>
    <row r="19124" spans="1:2" ht="273.60000000000002" x14ac:dyDescent="0.3">
      <c r="A19124" s="38" t="s">
        <v>18717</v>
      </c>
      <c r="B19124" s="38" t="s">
        <v>29024</v>
      </c>
    </row>
    <row r="19125" spans="1:2" ht="28.8" x14ac:dyDescent="0.3">
      <c r="A19125" s="38" t="s">
        <v>18718</v>
      </c>
      <c r="B19125" s="38" t="s">
        <v>25352</v>
      </c>
    </row>
    <row r="19126" spans="1:2" ht="57.6" x14ac:dyDescent="0.3">
      <c r="A19126" s="38" t="s">
        <v>18719</v>
      </c>
      <c r="B19126" s="38" t="s">
        <v>26844</v>
      </c>
    </row>
    <row r="19127" spans="1:2" ht="57.6" x14ac:dyDescent="0.3">
      <c r="A19127" s="38" t="s">
        <v>18455</v>
      </c>
      <c r="B19127" s="38" t="s">
        <v>26844</v>
      </c>
    </row>
    <row r="19128" spans="1:2" ht="28.8" x14ac:dyDescent="0.3">
      <c r="A19128" s="38" t="s">
        <v>18720</v>
      </c>
      <c r="B19128" s="38" t="s">
        <v>25352</v>
      </c>
    </row>
    <row r="19129" spans="1:2" ht="230.4" x14ac:dyDescent="0.3">
      <c r="A19129" s="38" t="s">
        <v>18721</v>
      </c>
      <c r="B19129" s="38" t="s">
        <v>29025</v>
      </c>
    </row>
    <row r="19130" spans="1:2" ht="57.6" x14ac:dyDescent="0.3">
      <c r="A19130" s="38" t="s">
        <v>18722</v>
      </c>
      <c r="B19130" s="38" t="s">
        <v>29006</v>
      </c>
    </row>
    <row r="19131" spans="1:2" ht="172.8" x14ac:dyDescent="0.3">
      <c r="A19131" s="38" t="s">
        <v>18545</v>
      </c>
      <c r="B19131" s="38" t="s">
        <v>30494</v>
      </c>
    </row>
    <row r="19132" spans="1:2" ht="69" x14ac:dyDescent="0.3">
      <c r="A19132" s="38" t="s">
        <v>18723</v>
      </c>
      <c r="B19132" s="4" t="s">
        <v>24587</v>
      </c>
    </row>
    <row r="19133" spans="1:2" ht="57.6" x14ac:dyDescent="0.3">
      <c r="A19133" s="65" t="s">
        <v>18724</v>
      </c>
      <c r="B19133" s="38" t="s">
        <v>24562</v>
      </c>
    </row>
    <row r="19134" spans="1:2" ht="374.4" x14ac:dyDescent="0.3">
      <c r="A19134" s="38" t="s">
        <v>18725</v>
      </c>
      <c r="B19134" s="38" t="s">
        <v>28922</v>
      </c>
    </row>
    <row r="19135" spans="1:2" ht="187.2" x14ac:dyDescent="0.3">
      <c r="A19135" s="39" t="s">
        <v>18640</v>
      </c>
      <c r="B19135" s="38" t="s">
        <v>28982</v>
      </c>
    </row>
    <row r="19136" spans="1:2" ht="43.2" x14ac:dyDescent="0.3">
      <c r="A19136" s="38" t="s">
        <v>18726</v>
      </c>
      <c r="B19136" s="38" t="s">
        <v>25352</v>
      </c>
    </row>
    <row r="19137" spans="1:2" ht="43.2" x14ac:dyDescent="0.3">
      <c r="A19137" s="38" t="s">
        <v>18726</v>
      </c>
      <c r="B19137" s="38" t="s">
        <v>25352</v>
      </c>
    </row>
    <row r="19138" spans="1:2" ht="28.8" x14ac:dyDescent="0.3">
      <c r="A19138" s="38" t="s">
        <v>18727</v>
      </c>
      <c r="B19138" s="38" t="s">
        <v>25352</v>
      </c>
    </row>
    <row r="19139" spans="1:2" ht="129.6" x14ac:dyDescent="0.3">
      <c r="A19139" s="38" t="s">
        <v>18728</v>
      </c>
      <c r="B19139" s="65" t="s">
        <v>29005</v>
      </c>
    </row>
    <row r="19140" spans="1:2" ht="28.8" x14ac:dyDescent="0.3">
      <c r="A19140" s="38" t="s">
        <v>18729</v>
      </c>
      <c r="B19140" s="38" t="s">
        <v>25352</v>
      </c>
    </row>
    <row r="19141" spans="1:2" ht="57.6" x14ac:dyDescent="0.3">
      <c r="A19141" s="38" t="s">
        <v>18455</v>
      </c>
      <c r="B19141" s="38" t="s">
        <v>24562</v>
      </c>
    </row>
    <row r="19142" spans="1:2" ht="57.6" x14ac:dyDescent="0.3">
      <c r="A19142" s="38" t="s">
        <v>18730</v>
      </c>
      <c r="B19142" s="38" t="s">
        <v>28910</v>
      </c>
    </row>
    <row r="19143" spans="1:2" ht="57.6" x14ac:dyDescent="0.3">
      <c r="A19143" s="38" t="s">
        <v>18731</v>
      </c>
      <c r="B19143" s="38" t="s">
        <v>24562</v>
      </c>
    </row>
    <row r="19144" spans="1:2" ht="187.2" x14ac:dyDescent="0.3">
      <c r="A19144" s="38" t="s">
        <v>18559</v>
      </c>
      <c r="B19144" s="38" t="s">
        <v>28982</v>
      </c>
    </row>
    <row r="19145" spans="1:2" ht="187.2" x14ac:dyDescent="0.3">
      <c r="A19145" s="38" t="s">
        <v>18732</v>
      </c>
      <c r="B19145" s="38" t="s">
        <v>29026</v>
      </c>
    </row>
    <row r="19146" spans="1:2" ht="43.2" x14ac:dyDescent="0.3">
      <c r="A19146" s="38" t="s">
        <v>18733</v>
      </c>
      <c r="B19146" s="38" t="s">
        <v>25352</v>
      </c>
    </row>
    <row r="19147" spans="1:2" ht="129.6" x14ac:dyDescent="0.3">
      <c r="A19147" s="38" t="s">
        <v>18734</v>
      </c>
      <c r="B19147" s="65" t="s">
        <v>29005</v>
      </c>
    </row>
    <row r="19148" spans="1:2" ht="187.2" x14ac:dyDescent="0.3">
      <c r="A19148" s="38" t="s">
        <v>18735</v>
      </c>
      <c r="B19148" s="38" t="s">
        <v>29002</v>
      </c>
    </row>
    <row r="19149" spans="1:2" ht="288" x14ac:dyDescent="0.3">
      <c r="A19149" s="65" t="s">
        <v>18534</v>
      </c>
      <c r="B19149" s="38" t="s">
        <v>28932</v>
      </c>
    </row>
    <row r="19150" spans="1:2" ht="129.6" x14ac:dyDescent="0.3">
      <c r="A19150" s="38" t="s">
        <v>18736</v>
      </c>
      <c r="B19150" s="65" t="s">
        <v>29005</v>
      </c>
    </row>
    <row r="19151" spans="1:2" ht="187.2" x14ac:dyDescent="0.3">
      <c r="A19151" s="38" t="s">
        <v>18737</v>
      </c>
      <c r="B19151" s="38" t="s">
        <v>29002</v>
      </c>
    </row>
    <row r="19152" spans="1:2" ht="115.2" x14ac:dyDescent="0.3">
      <c r="A19152" s="65" t="s">
        <v>18738</v>
      </c>
      <c r="B19152" s="38" t="s">
        <v>29027</v>
      </c>
    </row>
    <row r="19153" spans="1:2" ht="28.8" x14ac:dyDescent="0.3">
      <c r="A19153" s="65" t="s">
        <v>18739</v>
      </c>
      <c r="B19153" s="38" t="s">
        <v>25352</v>
      </c>
    </row>
    <row r="19154" spans="1:2" ht="57.6" x14ac:dyDescent="0.3">
      <c r="A19154" s="65" t="s">
        <v>18455</v>
      </c>
      <c r="B19154" s="38" t="s">
        <v>26844</v>
      </c>
    </row>
    <row r="19155" spans="1:2" ht="69" x14ac:dyDescent="0.3">
      <c r="A19155" s="2" t="s">
        <v>93</v>
      </c>
      <c r="B19155" s="4" t="s">
        <v>24619</v>
      </c>
    </row>
    <row r="19156" spans="1:2" ht="57.6" x14ac:dyDescent="0.3">
      <c r="A19156" s="38" t="s">
        <v>18740</v>
      </c>
      <c r="B19156" s="38" t="s">
        <v>26844</v>
      </c>
    </row>
    <row r="19157" spans="1:2" ht="187.2" x14ac:dyDescent="0.3">
      <c r="A19157" s="38" t="s">
        <v>18741</v>
      </c>
      <c r="B19157" s="38" t="s">
        <v>29002</v>
      </c>
    </row>
    <row r="19158" spans="1:2" ht="158.4" x14ac:dyDescent="0.3">
      <c r="A19158" s="38" t="s">
        <v>18742</v>
      </c>
      <c r="B19158" s="38" t="s">
        <v>28959</v>
      </c>
    </row>
    <row r="19159" spans="1:2" ht="115.2" x14ac:dyDescent="0.3">
      <c r="A19159" s="38" t="s">
        <v>18743</v>
      </c>
      <c r="B19159" s="38" t="s">
        <v>24670</v>
      </c>
    </row>
    <row r="19160" spans="1:2" ht="28.8" x14ac:dyDescent="0.3">
      <c r="A19160" s="38" t="s">
        <v>18744</v>
      </c>
      <c r="B19160" s="38" t="s">
        <v>25352</v>
      </c>
    </row>
    <row r="19161" spans="1:2" ht="86.4" x14ac:dyDescent="0.3">
      <c r="A19161" s="67" t="s">
        <v>18745</v>
      </c>
      <c r="B19161" s="38" t="s">
        <v>28961</v>
      </c>
    </row>
    <row r="19162" spans="1:2" ht="165.6" x14ac:dyDescent="0.3">
      <c r="A19162" s="38" t="s">
        <v>18746</v>
      </c>
      <c r="B19162" s="4" t="s">
        <v>29028</v>
      </c>
    </row>
    <row r="19163" spans="1:2" ht="129.6" x14ac:dyDescent="0.3">
      <c r="A19163" s="38" t="s">
        <v>18747</v>
      </c>
      <c r="B19163" s="38" t="s">
        <v>29029</v>
      </c>
    </row>
    <row r="19164" spans="1:2" ht="158.4" x14ac:dyDescent="0.3">
      <c r="A19164" s="38" t="s">
        <v>18748</v>
      </c>
      <c r="B19164" s="38" t="s">
        <v>28972</v>
      </c>
    </row>
    <row r="19165" spans="1:2" ht="43.2" x14ac:dyDescent="0.3">
      <c r="A19165" s="38" t="s">
        <v>18749</v>
      </c>
      <c r="B19165" s="65" t="s">
        <v>28110</v>
      </c>
    </row>
    <row r="19166" spans="1:2" ht="43.2" x14ac:dyDescent="0.3">
      <c r="A19166" s="38" t="s">
        <v>18750</v>
      </c>
      <c r="B19166" s="38" t="s">
        <v>25352</v>
      </c>
    </row>
    <row r="19167" spans="1:2" ht="57.6" x14ac:dyDescent="0.3">
      <c r="A19167" s="38" t="s">
        <v>18751</v>
      </c>
      <c r="B19167" s="38" t="s">
        <v>28910</v>
      </c>
    </row>
    <row r="19168" spans="1:2" ht="100.8" x14ac:dyDescent="0.3">
      <c r="A19168" s="38" t="s">
        <v>18752</v>
      </c>
      <c r="B19168" s="38" t="s">
        <v>29030</v>
      </c>
    </row>
    <row r="19169" spans="1:2" ht="57.6" x14ac:dyDescent="0.3">
      <c r="A19169" s="38" t="s">
        <v>18753</v>
      </c>
      <c r="B19169" s="38" t="s">
        <v>28910</v>
      </c>
    </row>
    <row r="19170" spans="1:2" ht="28.8" x14ac:dyDescent="0.3">
      <c r="A19170" s="38" t="s">
        <v>18754</v>
      </c>
      <c r="B19170" s="38" t="s">
        <v>25352</v>
      </c>
    </row>
    <row r="19171" spans="1:2" ht="129.6" x14ac:dyDescent="0.3">
      <c r="A19171" s="38" t="s">
        <v>18755</v>
      </c>
      <c r="B19171" s="38" t="s">
        <v>29029</v>
      </c>
    </row>
    <row r="19172" spans="1:2" ht="72" x14ac:dyDescent="0.3">
      <c r="A19172" s="38" t="s">
        <v>18633</v>
      </c>
      <c r="B19172" s="38" t="s">
        <v>28977</v>
      </c>
    </row>
    <row r="19173" spans="1:2" ht="129.6" x14ac:dyDescent="0.3">
      <c r="A19173" s="38" t="s">
        <v>18756</v>
      </c>
      <c r="B19173" s="38" t="s">
        <v>29029</v>
      </c>
    </row>
    <row r="19174" spans="1:2" ht="43.2" x14ac:dyDescent="0.3">
      <c r="A19174" s="38" t="s">
        <v>18757</v>
      </c>
      <c r="B19174" s="38" t="s">
        <v>29031</v>
      </c>
    </row>
    <row r="19175" spans="1:2" ht="72" x14ac:dyDescent="0.3">
      <c r="A19175" s="38" t="s">
        <v>18333</v>
      </c>
      <c r="B19175" s="38" t="s">
        <v>28889</v>
      </c>
    </row>
    <row r="19176" spans="1:2" ht="144" x14ac:dyDescent="0.3">
      <c r="A19176" s="38" t="s">
        <v>18758</v>
      </c>
      <c r="B19176" s="38" t="s">
        <v>29032</v>
      </c>
    </row>
    <row r="19177" spans="1:2" ht="57.6" x14ac:dyDescent="0.3">
      <c r="A19177" s="38" t="s">
        <v>18759</v>
      </c>
      <c r="B19177" s="38" t="s">
        <v>28910</v>
      </c>
    </row>
    <row r="19178" spans="1:2" ht="172.8" x14ac:dyDescent="0.3">
      <c r="A19178" s="38" t="s">
        <v>18760</v>
      </c>
      <c r="B19178" s="38" t="s">
        <v>29013</v>
      </c>
    </row>
    <row r="19179" spans="1:2" ht="259.2" x14ac:dyDescent="0.3">
      <c r="A19179" s="38" t="s">
        <v>18688</v>
      </c>
      <c r="B19179" s="38" t="s">
        <v>29033</v>
      </c>
    </row>
    <row r="19180" spans="1:2" ht="43.2" x14ac:dyDescent="0.3">
      <c r="A19180" s="38" t="s">
        <v>18761</v>
      </c>
      <c r="B19180" s="38" t="s">
        <v>25352</v>
      </c>
    </row>
    <row r="19181" spans="1:2" ht="115.2" x14ac:dyDescent="0.3">
      <c r="A19181" s="38" t="s">
        <v>18762</v>
      </c>
      <c r="B19181" s="38" t="s">
        <v>29034</v>
      </c>
    </row>
    <row r="19182" spans="1:2" ht="129.6" x14ac:dyDescent="0.3">
      <c r="A19182" s="38" t="s">
        <v>18763</v>
      </c>
      <c r="B19182" s="38" t="s">
        <v>29029</v>
      </c>
    </row>
    <row r="19183" spans="1:2" ht="316.8" x14ac:dyDescent="0.3">
      <c r="A19183" s="38" t="s">
        <v>18764</v>
      </c>
      <c r="B19183" s="38" t="s">
        <v>24720</v>
      </c>
    </row>
    <row r="19184" spans="1:2" ht="316.8" x14ac:dyDescent="0.3">
      <c r="A19184" s="38" t="s">
        <v>18765</v>
      </c>
      <c r="B19184" s="38" t="s">
        <v>29023</v>
      </c>
    </row>
    <row r="19185" spans="1:2" ht="86.4" x14ac:dyDescent="0.3">
      <c r="A19185" s="38" t="s">
        <v>18766</v>
      </c>
      <c r="B19185" s="38" t="s">
        <v>28955</v>
      </c>
    </row>
    <row r="19186" spans="1:2" ht="28.8" x14ac:dyDescent="0.3">
      <c r="A19186" s="38" t="s">
        <v>18767</v>
      </c>
      <c r="B19186" s="38" t="s">
        <v>25352</v>
      </c>
    </row>
    <row r="19187" spans="1:2" ht="72" x14ac:dyDescent="0.3">
      <c r="A19187" s="38" t="s">
        <v>18768</v>
      </c>
      <c r="B19187" s="38" t="s">
        <v>29035</v>
      </c>
    </row>
    <row r="19188" spans="1:2" ht="57.6" x14ac:dyDescent="0.3">
      <c r="A19188" s="38" t="s">
        <v>18769</v>
      </c>
      <c r="B19188" s="38" t="s">
        <v>28910</v>
      </c>
    </row>
    <row r="19189" spans="1:2" ht="57.6" x14ac:dyDescent="0.3">
      <c r="A19189" s="38" t="s">
        <v>18753</v>
      </c>
      <c r="B19189" s="38" t="s">
        <v>28910</v>
      </c>
    </row>
    <row r="19190" spans="1:2" ht="129.6" x14ac:dyDescent="0.3">
      <c r="A19190" s="38" t="s">
        <v>18736</v>
      </c>
      <c r="B19190" s="65" t="s">
        <v>29005</v>
      </c>
    </row>
    <row r="19191" spans="1:2" ht="115.2" x14ac:dyDescent="0.3">
      <c r="A19191" s="38" t="s">
        <v>18770</v>
      </c>
      <c r="B19191" s="38" t="s">
        <v>29036</v>
      </c>
    </row>
    <row r="19192" spans="1:2" ht="55.2" x14ac:dyDescent="0.3">
      <c r="A19192" s="4" t="s">
        <v>16661</v>
      </c>
      <c r="B19192" s="4" t="s">
        <v>25279</v>
      </c>
    </row>
    <row r="19193" spans="1:2" ht="115.2" x14ac:dyDescent="0.3">
      <c r="A19193" s="38" t="s">
        <v>18771</v>
      </c>
      <c r="B19193" s="65" t="s">
        <v>29037</v>
      </c>
    </row>
    <row r="19194" spans="1:2" ht="187.2" x14ac:dyDescent="0.3">
      <c r="A19194" s="38" t="s">
        <v>18741</v>
      </c>
      <c r="B19194" s="38" t="s">
        <v>29002</v>
      </c>
    </row>
    <row r="19195" spans="1:2" ht="100.8" x14ac:dyDescent="0.3">
      <c r="A19195" s="38" t="s">
        <v>18772</v>
      </c>
      <c r="B19195" s="38" t="s">
        <v>27040</v>
      </c>
    </row>
    <row r="19196" spans="1:2" ht="172.8" x14ac:dyDescent="0.3">
      <c r="A19196" s="65" t="s">
        <v>18773</v>
      </c>
      <c r="B19196" s="38" t="s">
        <v>29038</v>
      </c>
    </row>
    <row r="19197" spans="1:2" ht="151.80000000000001" x14ac:dyDescent="0.3">
      <c r="A19197" s="38" t="s">
        <v>18774</v>
      </c>
      <c r="B19197" s="36" t="s">
        <v>24647</v>
      </c>
    </row>
    <row r="19198" spans="1:2" ht="138" x14ac:dyDescent="0.3">
      <c r="A19198" s="38" t="s">
        <v>18775</v>
      </c>
      <c r="B19198" s="4" t="s">
        <v>29039</v>
      </c>
    </row>
    <row r="19199" spans="1:2" ht="100.8" x14ac:dyDescent="0.3">
      <c r="A19199" s="38" t="s">
        <v>18772</v>
      </c>
      <c r="B19199" s="38" t="s">
        <v>27040</v>
      </c>
    </row>
    <row r="19200" spans="1:2" ht="55.2" x14ac:dyDescent="0.3">
      <c r="A19200" s="4" t="s">
        <v>18776</v>
      </c>
      <c r="B19200" s="4" t="s">
        <v>24637</v>
      </c>
    </row>
    <row r="19201" spans="1:2" ht="96.6" x14ac:dyDescent="0.3">
      <c r="A19201" s="4" t="s">
        <v>18777</v>
      </c>
      <c r="B19201" s="4" t="s">
        <v>24670</v>
      </c>
    </row>
    <row r="19202" spans="1:2" ht="55.2" x14ac:dyDescent="0.3">
      <c r="A19202" s="4" t="s">
        <v>18778</v>
      </c>
      <c r="B19202" s="28" t="s">
        <v>24656</v>
      </c>
    </row>
    <row r="19203" spans="1:2" ht="248.4" x14ac:dyDescent="0.3">
      <c r="A19203" s="4" t="s">
        <v>18779</v>
      </c>
      <c r="B19203" s="4" t="s">
        <v>29040</v>
      </c>
    </row>
    <row r="19204" spans="1:2" ht="41.4" x14ac:dyDescent="0.3">
      <c r="A19204" s="4" t="s">
        <v>18780</v>
      </c>
      <c r="B19204" s="4" t="s">
        <v>25244</v>
      </c>
    </row>
    <row r="19205" spans="1:2" ht="110.4" x14ac:dyDescent="0.3">
      <c r="A19205" s="4" t="s">
        <v>18781</v>
      </c>
      <c r="B19205" s="4" t="s">
        <v>29041</v>
      </c>
    </row>
    <row r="19206" spans="1:2" ht="207" x14ac:dyDescent="0.3">
      <c r="A19206" s="4" t="s">
        <v>18782</v>
      </c>
      <c r="B19206" s="4" t="s">
        <v>26538</v>
      </c>
    </row>
    <row r="19207" spans="1:2" ht="82.8" x14ac:dyDescent="0.3">
      <c r="A19207" s="4" t="s">
        <v>18354</v>
      </c>
      <c r="B19207" s="4" t="s">
        <v>24569</v>
      </c>
    </row>
    <row r="19208" spans="1:2" ht="27.6" x14ac:dyDescent="0.3">
      <c r="A19208" s="4" t="s">
        <v>18783</v>
      </c>
      <c r="B19208" s="4" t="s">
        <v>25545</v>
      </c>
    </row>
    <row r="19209" spans="1:2" ht="55.2" x14ac:dyDescent="0.3">
      <c r="A19209" s="4" t="s">
        <v>18784</v>
      </c>
      <c r="B19209" s="28" t="s">
        <v>24656</v>
      </c>
    </row>
    <row r="19210" spans="1:2" ht="110.4" x14ac:dyDescent="0.3">
      <c r="A19210" s="4" t="s">
        <v>18785</v>
      </c>
      <c r="B19210" s="4" t="s">
        <v>24573</v>
      </c>
    </row>
    <row r="19211" spans="1:2" ht="27.6" x14ac:dyDescent="0.3">
      <c r="A19211" s="4" t="s">
        <v>18786</v>
      </c>
      <c r="B19211" s="4" t="s">
        <v>25545</v>
      </c>
    </row>
    <row r="19212" spans="1:2" ht="138" x14ac:dyDescent="0.3">
      <c r="A19212" s="4" t="s">
        <v>18335</v>
      </c>
      <c r="B19212" s="4" t="s">
        <v>26541</v>
      </c>
    </row>
    <row r="19213" spans="1:2" ht="27.6" x14ac:dyDescent="0.3">
      <c r="A19213" s="4" t="s">
        <v>18787</v>
      </c>
      <c r="B19213" s="4" t="s">
        <v>25545</v>
      </c>
    </row>
    <row r="19214" spans="1:2" ht="138" x14ac:dyDescent="0.3">
      <c r="A19214" s="22" t="s">
        <v>18373</v>
      </c>
      <c r="B19214" s="4" t="s">
        <v>28897</v>
      </c>
    </row>
    <row r="19215" spans="1:2" ht="69" x14ac:dyDescent="0.3">
      <c r="A19215" s="4" t="s">
        <v>18788</v>
      </c>
      <c r="B19215" s="4" t="s">
        <v>24771</v>
      </c>
    </row>
    <row r="19216" spans="1:2" ht="41.4" x14ac:dyDescent="0.3">
      <c r="A19216" s="4" t="s">
        <v>18789</v>
      </c>
      <c r="B19216" s="4" t="s">
        <v>24764</v>
      </c>
    </row>
    <row r="19217" spans="1:2" ht="27.6" x14ac:dyDescent="0.3">
      <c r="A19217" s="4" t="s">
        <v>18790</v>
      </c>
      <c r="B19217" s="25" t="s">
        <v>28627</v>
      </c>
    </row>
    <row r="19218" spans="1:2" ht="41.4" x14ac:dyDescent="0.3">
      <c r="A19218" s="4" t="s">
        <v>18791</v>
      </c>
      <c r="B19218" s="4" t="s">
        <v>25352</v>
      </c>
    </row>
    <row r="19219" spans="1:2" ht="55.2" x14ac:dyDescent="0.3">
      <c r="A19219" s="4" t="s">
        <v>18792</v>
      </c>
      <c r="B19219" s="4" t="s">
        <v>27493</v>
      </c>
    </row>
    <row r="19220" spans="1:2" ht="55.2" x14ac:dyDescent="0.3">
      <c r="A19220" s="4" t="s">
        <v>18793</v>
      </c>
      <c r="B19220" s="28" t="s">
        <v>24656</v>
      </c>
    </row>
    <row r="19221" spans="1:2" ht="138" x14ac:dyDescent="0.3">
      <c r="A19221" s="4" t="s">
        <v>18794</v>
      </c>
      <c r="B19221" s="4" t="s">
        <v>25233</v>
      </c>
    </row>
    <row r="19222" spans="1:2" ht="138" x14ac:dyDescent="0.3">
      <c r="A19222" s="4" t="s">
        <v>18795</v>
      </c>
      <c r="B19222" s="4" t="s">
        <v>25233</v>
      </c>
    </row>
    <row r="19223" spans="1:2" ht="27.6" x14ac:dyDescent="0.3">
      <c r="A19223" s="4" t="s">
        <v>18796</v>
      </c>
      <c r="B19223" s="4" t="s">
        <v>25352</v>
      </c>
    </row>
    <row r="19224" spans="1:2" ht="27.6" x14ac:dyDescent="0.3">
      <c r="A19224" s="22" t="s">
        <v>18797</v>
      </c>
      <c r="B19224" s="4" t="s">
        <v>28891</v>
      </c>
    </row>
    <row r="19225" spans="1:2" ht="27.6" x14ac:dyDescent="0.3">
      <c r="A19225" s="4" t="s">
        <v>18798</v>
      </c>
      <c r="B19225" s="4" t="s">
        <v>25545</v>
      </c>
    </row>
    <row r="19226" spans="1:2" ht="27.6" x14ac:dyDescent="0.3">
      <c r="A19226" s="4" t="s">
        <v>18799</v>
      </c>
      <c r="B19226" s="4" t="s">
        <v>25545</v>
      </c>
    </row>
    <row r="19227" spans="1:2" ht="27.6" x14ac:dyDescent="0.3">
      <c r="A19227" s="4" t="s">
        <v>18800</v>
      </c>
      <c r="B19227" s="17" t="s">
        <v>26258</v>
      </c>
    </row>
    <row r="19228" spans="1:2" ht="28.8" x14ac:dyDescent="0.3">
      <c r="A19228" s="4" t="s">
        <v>18801</v>
      </c>
      <c r="B19228" s="65" t="s">
        <v>28400</v>
      </c>
    </row>
    <row r="19229" spans="1:2" ht="27.6" x14ac:dyDescent="0.3">
      <c r="A19229" s="4" t="s">
        <v>18802</v>
      </c>
      <c r="B19229" s="4" t="s">
        <v>24943</v>
      </c>
    </row>
    <row r="19230" spans="1:2" ht="55.2" x14ac:dyDescent="0.3">
      <c r="A19230" s="4" t="s">
        <v>18803</v>
      </c>
      <c r="B19230" s="4" t="s">
        <v>24562</v>
      </c>
    </row>
    <row r="19231" spans="1:2" ht="41.4" x14ac:dyDescent="0.3">
      <c r="A19231" s="4" t="s">
        <v>18804</v>
      </c>
      <c r="B19231" s="4" t="s">
        <v>26192</v>
      </c>
    </row>
    <row r="19232" spans="1:2" ht="55.2" x14ac:dyDescent="0.3">
      <c r="A19232" s="4" t="s">
        <v>18805</v>
      </c>
      <c r="B19232" s="4" t="s">
        <v>24562</v>
      </c>
    </row>
    <row r="19233" spans="1:2" ht="27.6" x14ac:dyDescent="0.3">
      <c r="A19233" s="4" t="s">
        <v>18806</v>
      </c>
      <c r="B19233" s="4" t="s">
        <v>25545</v>
      </c>
    </row>
    <row r="19234" spans="1:2" ht="55.2" x14ac:dyDescent="0.3">
      <c r="A19234" s="4" t="s">
        <v>18807</v>
      </c>
      <c r="B19234" s="25" t="s">
        <v>24956</v>
      </c>
    </row>
    <row r="19235" spans="1:2" ht="179.4" x14ac:dyDescent="0.3">
      <c r="A19235" s="4" t="s">
        <v>18808</v>
      </c>
      <c r="B19235" s="4" t="s">
        <v>24621</v>
      </c>
    </row>
    <row r="19236" spans="1:2" ht="110.4" x14ac:dyDescent="0.3">
      <c r="A19236" s="4" t="s">
        <v>18809</v>
      </c>
      <c r="B19236" s="4" t="s">
        <v>25158</v>
      </c>
    </row>
    <row r="19237" spans="1:2" ht="138" x14ac:dyDescent="0.3">
      <c r="A19237" s="4" t="s">
        <v>18810</v>
      </c>
      <c r="B19237" s="4" t="s">
        <v>27013</v>
      </c>
    </row>
    <row r="19238" spans="1:2" ht="138" x14ac:dyDescent="0.3">
      <c r="A19238" s="4" t="s">
        <v>18811</v>
      </c>
      <c r="B19238" s="4" t="s">
        <v>27035</v>
      </c>
    </row>
    <row r="19239" spans="1:2" ht="27.6" x14ac:dyDescent="0.3">
      <c r="A19239" s="4" t="s">
        <v>18812</v>
      </c>
      <c r="B19239" s="28" t="s">
        <v>25291</v>
      </c>
    </row>
    <row r="19240" spans="1:2" ht="303.60000000000002" x14ac:dyDescent="0.3">
      <c r="A19240" s="4" t="s">
        <v>18813</v>
      </c>
      <c r="B19240" s="4" t="s">
        <v>24720</v>
      </c>
    </row>
    <row r="19241" spans="1:2" ht="27.6" x14ac:dyDescent="0.3">
      <c r="A19241" s="4" t="s">
        <v>18814</v>
      </c>
      <c r="B19241" s="4" t="s">
        <v>25545</v>
      </c>
    </row>
    <row r="19242" spans="1:2" x14ac:dyDescent="0.3">
      <c r="A19242" s="4" t="s">
        <v>18815</v>
      </c>
      <c r="B19242" s="4" t="s">
        <v>29042</v>
      </c>
    </row>
    <row r="19243" spans="1:2" ht="55.2" x14ac:dyDescent="0.3">
      <c r="A19243" s="4" t="s">
        <v>18816</v>
      </c>
      <c r="B19243" s="25" t="s">
        <v>25149</v>
      </c>
    </row>
    <row r="19244" spans="1:2" ht="41.4" x14ac:dyDescent="0.3">
      <c r="A19244" s="4" t="s">
        <v>18817</v>
      </c>
      <c r="B19244" s="4" t="s">
        <v>26593</v>
      </c>
    </row>
    <row r="19245" spans="1:2" ht="138" x14ac:dyDescent="0.3">
      <c r="A19245" s="4" t="s">
        <v>18818</v>
      </c>
      <c r="B19245" s="4" t="s">
        <v>25233</v>
      </c>
    </row>
    <row r="19246" spans="1:2" ht="207" x14ac:dyDescent="0.3">
      <c r="A19246" s="4" t="s">
        <v>18819</v>
      </c>
      <c r="B19246" s="28" t="s">
        <v>24584</v>
      </c>
    </row>
    <row r="19247" spans="1:2" ht="55.2" x14ac:dyDescent="0.3">
      <c r="A19247" s="4" t="s">
        <v>18820</v>
      </c>
      <c r="B19247" s="28" t="s">
        <v>24656</v>
      </c>
    </row>
    <row r="19248" spans="1:2" ht="82.8" x14ac:dyDescent="0.3">
      <c r="A19248" s="4" t="s">
        <v>18821</v>
      </c>
      <c r="B19248" s="17" t="s">
        <v>26349</v>
      </c>
    </row>
    <row r="19249" spans="1:2" ht="55.2" x14ac:dyDescent="0.3">
      <c r="A19249" s="4" t="s">
        <v>18822</v>
      </c>
      <c r="B19249" s="4" t="s">
        <v>24562</v>
      </c>
    </row>
    <row r="19250" spans="1:2" ht="96.6" x14ac:dyDescent="0.3">
      <c r="A19250" s="4" t="s">
        <v>18823</v>
      </c>
      <c r="B19250" s="4" t="s">
        <v>24670</v>
      </c>
    </row>
    <row r="19251" spans="1:2" ht="27.6" x14ac:dyDescent="0.3">
      <c r="A19251" s="4" t="s">
        <v>18824</v>
      </c>
      <c r="B19251" s="4" t="s">
        <v>25545</v>
      </c>
    </row>
    <row r="19252" spans="1:2" ht="55.2" x14ac:dyDescent="0.3">
      <c r="A19252" s="4" t="s">
        <v>18825</v>
      </c>
      <c r="B19252" s="4" t="s">
        <v>24562</v>
      </c>
    </row>
    <row r="19253" spans="1:2" ht="110.4" x14ac:dyDescent="0.3">
      <c r="A19253" s="4" t="s">
        <v>18390</v>
      </c>
      <c r="B19253" s="4" t="s">
        <v>24652</v>
      </c>
    </row>
    <row r="19254" spans="1:2" ht="41.4" x14ac:dyDescent="0.3">
      <c r="A19254" s="4" t="s">
        <v>18826</v>
      </c>
      <c r="B19254" s="4" t="s">
        <v>25545</v>
      </c>
    </row>
    <row r="19255" spans="1:2" ht="138" x14ac:dyDescent="0.3">
      <c r="A19255" s="4" t="s">
        <v>18827</v>
      </c>
      <c r="B19255" s="4" t="s">
        <v>25233</v>
      </c>
    </row>
    <row r="19256" spans="1:2" ht="151.80000000000001" x14ac:dyDescent="0.3">
      <c r="A19256" s="4" t="s">
        <v>18828</v>
      </c>
      <c r="B19256" s="36" t="s">
        <v>29043</v>
      </c>
    </row>
    <row r="19257" spans="1:2" ht="41.4" x14ac:dyDescent="0.3">
      <c r="A19257" s="4" t="s">
        <v>18829</v>
      </c>
      <c r="B19257" s="4" t="s">
        <v>25545</v>
      </c>
    </row>
    <row r="19258" spans="1:2" ht="110.4" x14ac:dyDescent="0.3">
      <c r="A19258" s="4" t="s">
        <v>18830</v>
      </c>
      <c r="B19258" s="4" t="s">
        <v>28232</v>
      </c>
    </row>
    <row r="19259" spans="1:2" ht="27.6" x14ac:dyDescent="0.3">
      <c r="A19259" s="4" t="s">
        <v>18831</v>
      </c>
      <c r="B19259" s="4" t="s">
        <v>25545</v>
      </c>
    </row>
    <row r="19260" spans="1:2" ht="110.4" x14ac:dyDescent="0.3">
      <c r="A19260" s="4" t="s">
        <v>18832</v>
      </c>
      <c r="B19260" s="25" t="s">
        <v>25158</v>
      </c>
    </row>
    <row r="19261" spans="1:2" ht="55.2" x14ac:dyDescent="0.3">
      <c r="A19261" s="4" t="s">
        <v>18833</v>
      </c>
      <c r="B19261" s="4" t="s">
        <v>24562</v>
      </c>
    </row>
    <row r="19262" spans="1:2" ht="138" x14ac:dyDescent="0.3">
      <c r="A19262" s="4" t="s">
        <v>18834</v>
      </c>
      <c r="B19262" s="4" t="s">
        <v>25233</v>
      </c>
    </row>
    <row r="19263" spans="1:2" ht="138" x14ac:dyDescent="0.3">
      <c r="A19263" s="4" t="s">
        <v>18818</v>
      </c>
      <c r="B19263" s="4" t="s">
        <v>25233</v>
      </c>
    </row>
    <row r="19264" spans="1:2" ht="41.4" x14ac:dyDescent="0.3">
      <c r="A19264" s="4" t="s">
        <v>18835</v>
      </c>
      <c r="B19264" s="4" t="s">
        <v>24777</v>
      </c>
    </row>
    <row r="19265" spans="1:2" ht="55.2" x14ac:dyDescent="0.3">
      <c r="A19265" s="4" t="s">
        <v>18836</v>
      </c>
      <c r="B19265" s="4" t="s">
        <v>26595</v>
      </c>
    </row>
    <row r="19266" spans="1:2" ht="55.2" x14ac:dyDescent="0.3">
      <c r="A19266" s="4" t="s">
        <v>18837</v>
      </c>
      <c r="B19266" s="28" t="s">
        <v>24656</v>
      </c>
    </row>
    <row r="19267" spans="1:2" ht="124.2" x14ac:dyDescent="0.3">
      <c r="A19267" s="4" t="s">
        <v>18838</v>
      </c>
      <c r="B19267" s="4" t="s">
        <v>26960</v>
      </c>
    </row>
    <row r="19268" spans="1:2" ht="69" x14ac:dyDescent="0.3">
      <c r="A19268" s="4" t="s">
        <v>18839</v>
      </c>
      <c r="B19268" s="4" t="s">
        <v>24587</v>
      </c>
    </row>
    <row r="19269" spans="1:2" ht="96.6" x14ac:dyDescent="0.3">
      <c r="A19269" s="4" t="s">
        <v>18840</v>
      </c>
      <c r="B19269" s="4" t="s">
        <v>27014</v>
      </c>
    </row>
    <row r="19270" spans="1:2" ht="96.6" x14ac:dyDescent="0.3">
      <c r="A19270" s="4" t="s">
        <v>18840</v>
      </c>
      <c r="B19270" s="4" t="s">
        <v>27014</v>
      </c>
    </row>
    <row r="19271" spans="1:2" ht="27.6" x14ac:dyDescent="0.3">
      <c r="A19271" s="4" t="s">
        <v>18841</v>
      </c>
      <c r="B19271" s="4" t="s">
        <v>25545</v>
      </c>
    </row>
    <row r="19272" spans="1:2" ht="96.6" x14ac:dyDescent="0.3">
      <c r="A19272" s="4" t="s">
        <v>18842</v>
      </c>
      <c r="B19272" s="4" t="s">
        <v>27014</v>
      </c>
    </row>
    <row r="19273" spans="1:2" ht="27.6" x14ac:dyDescent="0.3">
      <c r="A19273" s="4" t="s">
        <v>18843</v>
      </c>
      <c r="B19273" s="4" t="s">
        <v>26558</v>
      </c>
    </row>
    <row r="19274" spans="1:2" ht="110.4" x14ac:dyDescent="0.3">
      <c r="A19274" s="4" t="s">
        <v>18844</v>
      </c>
      <c r="B19274" s="4" t="s">
        <v>24573</v>
      </c>
    </row>
    <row r="19275" spans="1:2" ht="41.4" x14ac:dyDescent="0.3">
      <c r="A19275" s="4" t="s">
        <v>18845</v>
      </c>
      <c r="B19275" s="4" t="s">
        <v>25214</v>
      </c>
    </row>
    <row r="19276" spans="1:2" ht="96.6" x14ac:dyDescent="0.3">
      <c r="A19276" s="4" t="s">
        <v>18846</v>
      </c>
      <c r="B19276" s="4" t="s">
        <v>27014</v>
      </c>
    </row>
    <row r="19277" spans="1:2" ht="138" x14ac:dyDescent="0.3">
      <c r="A19277" s="28" t="s">
        <v>18847</v>
      </c>
      <c r="B19277" s="4" t="s">
        <v>24668</v>
      </c>
    </row>
    <row r="19278" spans="1:2" ht="82.8" x14ac:dyDescent="0.3">
      <c r="A19278" s="4" t="s">
        <v>18848</v>
      </c>
      <c r="B19278" s="4" t="s">
        <v>24614</v>
      </c>
    </row>
    <row r="19279" spans="1:2" ht="82.8" x14ac:dyDescent="0.3">
      <c r="A19279" s="4" t="s">
        <v>18848</v>
      </c>
      <c r="B19279" s="4" t="s">
        <v>24614</v>
      </c>
    </row>
    <row r="19280" spans="1:2" ht="138" x14ac:dyDescent="0.3">
      <c r="A19280" s="4" t="s">
        <v>18849</v>
      </c>
      <c r="B19280" s="4" t="s">
        <v>25233</v>
      </c>
    </row>
    <row r="19281" spans="1:2" ht="55.2" x14ac:dyDescent="0.3">
      <c r="A19281" s="4" t="s">
        <v>18850</v>
      </c>
      <c r="B19281" s="4" t="s">
        <v>24562</v>
      </c>
    </row>
    <row r="19282" spans="1:2" ht="69" x14ac:dyDescent="0.3">
      <c r="A19282" s="4" t="s">
        <v>18851</v>
      </c>
      <c r="B19282" s="4" t="s">
        <v>29044</v>
      </c>
    </row>
    <row r="19283" spans="1:2" ht="96.6" x14ac:dyDescent="0.3">
      <c r="A19283" s="4" t="s">
        <v>18852</v>
      </c>
      <c r="B19283" s="4" t="s">
        <v>28121</v>
      </c>
    </row>
    <row r="19284" spans="1:2" ht="138" x14ac:dyDescent="0.3">
      <c r="A19284" s="22" t="s">
        <v>18441</v>
      </c>
      <c r="B19284" s="4" t="s">
        <v>25233</v>
      </c>
    </row>
    <row r="19285" spans="1:2" ht="27.6" x14ac:dyDescent="0.3">
      <c r="A19285" s="22" t="s">
        <v>18853</v>
      </c>
      <c r="B19285" s="4" t="s">
        <v>25545</v>
      </c>
    </row>
    <row r="19286" spans="1:2" ht="110.4" x14ac:dyDescent="0.3">
      <c r="A19286" s="22" t="s">
        <v>18854</v>
      </c>
      <c r="B19286" s="25" t="s">
        <v>25158</v>
      </c>
    </row>
    <row r="19287" spans="1:2" ht="55.2" x14ac:dyDescent="0.3">
      <c r="A19287" s="22" t="s">
        <v>18855</v>
      </c>
      <c r="B19287" s="28" t="s">
        <v>24656</v>
      </c>
    </row>
    <row r="19288" spans="1:2" ht="41.4" x14ac:dyDescent="0.3">
      <c r="A19288" s="22" t="s">
        <v>18856</v>
      </c>
      <c r="B19288" s="4" t="s">
        <v>25537</v>
      </c>
    </row>
    <row r="19289" spans="1:2" ht="55.2" x14ac:dyDescent="0.3">
      <c r="A19289" s="22" t="s">
        <v>18857</v>
      </c>
      <c r="B19289" s="4" t="s">
        <v>24562</v>
      </c>
    </row>
    <row r="19290" spans="1:2" ht="179.4" x14ac:dyDescent="0.3">
      <c r="A19290" s="57" t="s">
        <v>18858</v>
      </c>
      <c r="B19290" s="4" t="s">
        <v>29045</v>
      </c>
    </row>
    <row r="19291" spans="1:2" ht="138" x14ac:dyDescent="0.3">
      <c r="A19291" s="57" t="s">
        <v>18859</v>
      </c>
      <c r="B19291" s="4" t="s">
        <v>26241</v>
      </c>
    </row>
    <row r="19292" spans="1:2" ht="55.2" x14ac:dyDescent="0.3">
      <c r="A19292" s="57" t="s">
        <v>18860</v>
      </c>
      <c r="B19292" s="4" t="s">
        <v>29046</v>
      </c>
    </row>
    <row r="19293" spans="1:2" ht="110.4" x14ac:dyDescent="0.3">
      <c r="A19293" s="57" t="s">
        <v>18861</v>
      </c>
      <c r="B19293" s="4" t="s">
        <v>29047</v>
      </c>
    </row>
    <row r="19294" spans="1:2" ht="55.2" x14ac:dyDescent="0.3">
      <c r="A19294" s="57" t="s">
        <v>18860</v>
      </c>
      <c r="B19294" s="4" t="s">
        <v>29046</v>
      </c>
    </row>
    <row r="19295" spans="1:2" ht="55.2" x14ac:dyDescent="0.3">
      <c r="A19295" s="57" t="s">
        <v>18860</v>
      </c>
      <c r="B19295" s="4" t="s">
        <v>29046</v>
      </c>
    </row>
    <row r="19296" spans="1:2" ht="303.60000000000002" x14ac:dyDescent="0.3">
      <c r="A19296" s="4" t="s">
        <v>18862</v>
      </c>
      <c r="B19296" s="4" t="s">
        <v>24720</v>
      </c>
    </row>
    <row r="19297" spans="1:2" ht="69" x14ac:dyDescent="0.3">
      <c r="A19297" s="4" t="s">
        <v>18863</v>
      </c>
      <c r="B19297" s="4" t="s">
        <v>24587</v>
      </c>
    </row>
    <row r="19298" spans="1:2" ht="96.6" x14ac:dyDescent="0.3">
      <c r="A19298" s="22" t="s">
        <v>18864</v>
      </c>
      <c r="B19298" s="4" t="s">
        <v>26440</v>
      </c>
    </row>
    <row r="19299" spans="1:2" ht="41.4" x14ac:dyDescent="0.3">
      <c r="A19299" s="57" t="s">
        <v>18865</v>
      </c>
      <c r="B19299" s="4" t="s">
        <v>24761</v>
      </c>
    </row>
    <row r="19300" spans="1:2" ht="27.6" x14ac:dyDescent="0.3">
      <c r="A19300" s="4" t="s">
        <v>18866</v>
      </c>
      <c r="B19300" s="4" t="s">
        <v>29048</v>
      </c>
    </row>
    <row r="19301" spans="1:2" ht="124.2" x14ac:dyDescent="0.3">
      <c r="A19301" s="4" t="s">
        <v>18867</v>
      </c>
      <c r="B19301" s="4" t="s">
        <v>29049</v>
      </c>
    </row>
    <row r="19302" spans="1:2" ht="179.4" x14ac:dyDescent="0.3">
      <c r="A19302" s="4" t="s">
        <v>18868</v>
      </c>
      <c r="B19302" s="4" t="s">
        <v>29045</v>
      </c>
    </row>
    <row r="19303" spans="1:2" ht="96.6" x14ac:dyDescent="0.3">
      <c r="A19303" s="4" t="s">
        <v>18869</v>
      </c>
      <c r="B19303" s="4" t="s">
        <v>24670</v>
      </c>
    </row>
    <row r="19304" spans="1:2" ht="110.4" x14ac:dyDescent="0.3">
      <c r="A19304" s="4" t="s">
        <v>18870</v>
      </c>
      <c r="B19304" s="28" t="s">
        <v>29050</v>
      </c>
    </row>
    <row r="19305" spans="1:2" ht="69" x14ac:dyDescent="0.3">
      <c r="A19305" s="4" t="s">
        <v>18871</v>
      </c>
      <c r="B19305" s="4" t="s">
        <v>27044</v>
      </c>
    </row>
    <row r="19306" spans="1:2" ht="27.6" x14ac:dyDescent="0.3">
      <c r="A19306" s="28" t="s">
        <v>18872</v>
      </c>
      <c r="B19306" s="4" t="s">
        <v>25352</v>
      </c>
    </row>
    <row r="19307" spans="1:2" ht="96.6" x14ac:dyDescent="0.3">
      <c r="A19307" s="28" t="s">
        <v>18873</v>
      </c>
      <c r="B19307" s="25" t="s">
        <v>29051</v>
      </c>
    </row>
    <row r="19308" spans="1:2" ht="55.2" x14ac:dyDescent="0.3">
      <c r="A19308" s="28" t="s">
        <v>18874</v>
      </c>
      <c r="B19308" s="4" t="s">
        <v>24562</v>
      </c>
    </row>
    <row r="19309" spans="1:2" ht="82.8" x14ac:dyDescent="0.3">
      <c r="A19309" s="28" t="s">
        <v>18875</v>
      </c>
      <c r="B19309" s="28" t="s">
        <v>24613</v>
      </c>
    </row>
    <row r="19310" spans="1:2" ht="96.6" x14ac:dyDescent="0.3">
      <c r="A19310" s="28" t="s">
        <v>18876</v>
      </c>
      <c r="B19310" s="4" t="s">
        <v>24670</v>
      </c>
    </row>
    <row r="19311" spans="1:2" ht="262.2" x14ac:dyDescent="0.3">
      <c r="A19311" s="68" t="s">
        <v>18877</v>
      </c>
      <c r="B19311" s="4" t="s">
        <v>29052</v>
      </c>
    </row>
    <row r="19312" spans="1:2" ht="55.2" x14ac:dyDescent="0.3">
      <c r="A19312" s="68" t="s">
        <v>18878</v>
      </c>
      <c r="B19312" s="4" t="s">
        <v>24562</v>
      </c>
    </row>
    <row r="19313" spans="1:2" ht="55.2" x14ac:dyDescent="0.3">
      <c r="A19313" s="68" t="s">
        <v>18879</v>
      </c>
      <c r="B19313" s="4" t="s">
        <v>24562</v>
      </c>
    </row>
    <row r="19314" spans="1:2" ht="55.2" x14ac:dyDescent="0.3">
      <c r="A19314" s="68" t="s">
        <v>18880</v>
      </c>
      <c r="B19314" s="4" t="s">
        <v>24562</v>
      </c>
    </row>
    <row r="19315" spans="1:2" ht="165.6" x14ac:dyDescent="0.3">
      <c r="A19315" s="68" t="s">
        <v>18881</v>
      </c>
      <c r="B19315" s="4" t="s">
        <v>29053</v>
      </c>
    </row>
    <row r="19316" spans="1:2" ht="55.2" x14ac:dyDescent="0.3">
      <c r="A19316" s="68" t="s">
        <v>18882</v>
      </c>
      <c r="B19316" s="28" t="s">
        <v>24656</v>
      </c>
    </row>
    <row r="19317" spans="1:2" ht="138" x14ac:dyDescent="0.3">
      <c r="A19317" s="68" t="s">
        <v>18883</v>
      </c>
      <c r="B19317" s="4" t="s">
        <v>25233</v>
      </c>
    </row>
    <row r="19318" spans="1:2" ht="27.6" x14ac:dyDescent="0.3">
      <c r="A19318" s="68" t="s">
        <v>18884</v>
      </c>
      <c r="B19318" s="4" t="s">
        <v>25545</v>
      </c>
    </row>
    <row r="19319" spans="1:2" ht="96.6" x14ac:dyDescent="0.3">
      <c r="A19319" s="68" t="s">
        <v>18885</v>
      </c>
      <c r="B19319" s="4" t="s">
        <v>24670</v>
      </c>
    </row>
    <row r="19320" spans="1:2" ht="138" x14ac:dyDescent="0.3">
      <c r="A19320" s="25" t="s">
        <v>18886</v>
      </c>
      <c r="B19320" s="28" t="s">
        <v>25264</v>
      </c>
    </row>
    <row r="19321" spans="1:2" ht="165.6" x14ac:dyDescent="0.3">
      <c r="A19321" s="25" t="s">
        <v>18887</v>
      </c>
      <c r="B19321" s="4" t="s">
        <v>29054</v>
      </c>
    </row>
    <row r="19322" spans="1:2" ht="55.2" x14ac:dyDescent="0.3">
      <c r="A19322" s="25" t="s">
        <v>18888</v>
      </c>
      <c r="B19322" s="4" t="s">
        <v>24562</v>
      </c>
    </row>
    <row r="19323" spans="1:2" ht="69" x14ac:dyDescent="0.3">
      <c r="A19323" s="25" t="s">
        <v>18889</v>
      </c>
      <c r="B19323" s="4" t="s">
        <v>25290</v>
      </c>
    </row>
    <row r="19324" spans="1:2" ht="27.6" x14ac:dyDescent="0.3">
      <c r="A19324" s="25" t="s">
        <v>18890</v>
      </c>
      <c r="B19324" s="4" t="s">
        <v>25545</v>
      </c>
    </row>
    <row r="19325" spans="1:2" ht="55.2" x14ac:dyDescent="0.3">
      <c r="A19325" s="28" t="s">
        <v>18891</v>
      </c>
      <c r="B19325" s="28" t="s">
        <v>24656</v>
      </c>
    </row>
    <row r="19326" spans="1:2" ht="220.8" x14ac:dyDescent="0.3">
      <c r="A19326" s="4" t="s">
        <v>18892</v>
      </c>
      <c r="B19326" s="4" t="s">
        <v>25491</v>
      </c>
    </row>
    <row r="19327" spans="1:2" ht="27.6" x14ac:dyDescent="0.3">
      <c r="A19327" s="4" t="s">
        <v>18893</v>
      </c>
      <c r="B19327" s="4" t="s">
        <v>29055</v>
      </c>
    </row>
    <row r="19328" spans="1:2" ht="69" x14ac:dyDescent="0.3">
      <c r="A19328" s="4" t="s">
        <v>18894</v>
      </c>
      <c r="B19328" s="4" t="s">
        <v>24587</v>
      </c>
    </row>
    <row r="19329" spans="1:2" ht="82.8" x14ac:dyDescent="0.3">
      <c r="A19329" s="4" t="s">
        <v>18895</v>
      </c>
      <c r="B19329" s="4" t="s">
        <v>24689</v>
      </c>
    </row>
    <row r="19330" spans="1:2" ht="55.2" x14ac:dyDescent="0.3">
      <c r="A19330" s="4" t="s">
        <v>18896</v>
      </c>
      <c r="B19330" s="4" t="s">
        <v>24562</v>
      </c>
    </row>
    <row r="19331" spans="1:2" ht="96.6" x14ac:dyDescent="0.3">
      <c r="A19331" s="4" t="s">
        <v>18897</v>
      </c>
      <c r="B19331" s="4" t="s">
        <v>24670</v>
      </c>
    </row>
    <row r="19332" spans="1:2" ht="193.2" x14ac:dyDescent="0.3">
      <c r="A19332" s="4" t="s">
        <v>18898</v>
      </c>
      <c r="B19332" s="28" t="s">
        <v>29056</v>
      </c>
    </row>
    <row r="19333" spans="1:2" ht="151.80000000000001" x14ac:dyDescent="0.3">
      <c r="A19333" s="4" t="s">
        <v>18899</v>
      </c>
      <c r="B19333" s="4" t="s">
        <v>29057</v>
      </c>
    </row>
    <row r="19334" spans="1:2" ht="69" x14ac:dyDescent="0.3">
      <c r="A19334" s="4" t="s">
        <v>18900</v>
      </c>
      <c r="B19334" s="4" t="s">
        <v>25920</v>
      </c>
    </row>
    <row r="19335" spans="1:2" ht="110.4" x14ac:dyDescent="0.3">
      <c r="A19335" s="4" t="s">
        <v>18901</v>
      </c>
      <c r="B19335" s="4" t="s">
        <v>29058</v>
      </c>
    </row>
    <row r="19336" spans="1:2" ht="124.2" x14ac:dyDescent="0.3">
      <c r="A19336" s="4" t="s">
        <v>18902</v>
      </c>
      <c r="B19336" s="4" t="s">
        <v>24697</v>
      </c>
    </row>
    <row r="19337" spans="1:2" ht="110.4" x14ac:dyDescent="0.3">
      <c r="A19337" s="25" t="s">
        <v>18903</v>
      </c>
      <c r="B19337" s="4" t="s">
        <v>24573</v>
      </c>
    </row>
    <row r="19338" spans="1:2" ht="55.2" x14ac:dyDescent="0.3">
      <c r="A19338" s="25" t="s">
        <v>18329</v>
      </c>
      <c r="B19338" s="4" t="s">
        <v>26730</v>
      </c>
    </row>
    <row r="19339" spans="1:2" ht="41.4" x14ac:dyDescent="0.3">
      <c r="A19339" s="25" t="s">
        <v>18904</v>
      </c>
      <c r="B19339" s="25" t="s">
        <v>26721</v>
      </c>
    </row>
    <row r="19340" spans="1:2" ht="110.4" x14ac:dyDescent="0.3">
      <c r="A19340" s="25" t="s">
        <v>18905</v>
      </c>
      <c r="B19340" s="4" t="s">
        <v>24573</v>
      </c>
    </row>
    <row r="19341" spans="1:2" ht="41.4" x14ac:dyDescent="0.3">
      <c r="A19341" s="4" t="s">
        <v>18906</v>
      </c>
      <c r="B19341" s="4" t="s">
        <v>29059</v>
      </c>
    </row>
    <row r="19342" spans="1:2" ht="110.4" x14ac:dyDescent="0.3">
      <c r="A19342" s="4" t="s">
        <v>18907</v>
      </c>
      <c r="B19342" s="25" t="s">
        <v>24747</v>
      </c>
    </row>
    <row r="19343" spans="1:2" ht="220.8" x14ac:dyDescent="0.3">
      <c r="A19343" s="4" t="s">
        <v>18908</v>
      </c>
      <c r="B19343" s="4" t="s">
        <v>24737</v>
      </c>
    </row>
    <row r="19344" spans="1:2" ht="41.4" x14ac:dyDescent="0.3">
      <c r="A19344" s="4" t="s">
        <v>18909</v>
      </c>
      <c r="B19344" s="4" t="s">
        <v>24755</v>
      </c>
    </row>
    <row r="19345" spans="1:2" ht="96.6" x14ac:dyDescent="0.3">
      <c r="A19345" s="4" t="s">
        <v>18910</v>
      </c>
      <c r="B19345" s="4" t="s">
        <v>29060</v>
      </c>
    </row>
    <row r="19346" spans="1:2" ht="151.80000000000001" x14ac:dyDescent="0.3">
      <c r="A19346" s="4" t="s">
        <v>18911</v>
      </c>
      <c r="B19346" s="4" t="s">
        <v>25749</v>
      </c>
    </row>
    <row r="19347" spans="1:2" ht="96.6" x14ac:dyDescent="0.3">
      <c r="A19347" s="4" t="s">
        <v>18351</v>
      </c>
      <c r="B19347" s="4" t="s">
        <v>24670</v>
      </c>
    </row>
    <row r="19348" spans="1:2" ht="124.2" x14ac:dyDescent="0.3">
      <c r="A19348" s="22" t="s">
        <v>18912</v>
      </c>
      <c r="B19348" s="4" t="s">
        <v>29061</v>
      </c>
    </row>
    <row r="19349" spans="1:2" ht="110.4" x14ac:dyDescent="0.3">
      <c r="A19349" s="22" t="s">
        <v>18913</v>
      </c>
      <c r="B19349" s="4" t="s">
        <v>26719</v>
      </c>
    </row>
    <row r="19350" spans="1:2" ht="55.2" x14ac:dyDescent="0.3">
      <c r="A19350" s="28" t="s">
        <v>18914</v>
      </c>
      <c r="B19350" s="4" t="s">
        <v>24562</v>
      </c>
    </row>
    <row r="19351" spans="1:2" ht="124.2" x14ac:dyDescent="0.3">
      <c r="A19351" s="4" t="s">
        <v>18915</v>
      </c>
      <c r="B19351" s="4" t="s">
        <v>25220</v>
      </c>
    </row>
    <row r="19352" spans="1:2" ht="27.6" x14ac:dyDescent="0.3">
      <c r="A19352" s="4" t="s">
        <v>18916</v>
      </c>
      <c r="B19352" s="4" t="s">
        <v>25545</v>
      </c>
    </row>
    <row r="19353" spans="1:2" ht="96.6" x14ac:dyDescent="0.3">
      <c r="A19353" s="4" t="s">
        <v>18917</v>
      </c>
      <c r="B19353" s="25" t="s">
        <v>28294</v>
      </c>
    </row>
    <row r="19354" spans="1:2" ht="331.2" x14ac:dyDescent="0.3">
      <c r="A19354" s="4" t="s">
        <v>18918</v>
      </c>
      <c r="B19354" s="4" t="s">
        <v>24653</v>
      </c>
    </row>
    <row r="19355" spans="1:2" ht="96.6" x14ac:dyDescent="0.3">
      <c r="A19355" s="4" t="s">
        <v>18919</v>
      </c>
      <c r="B19355" s="4" t="s">
        <v>24670</v>
      </c>
    </row>
    <row r="19356" spans="1:2" ht="138" x14ac:dyDescent="0.3">
      <c r="A19356" s="4" t="s">
        <v>18920</v>
      </c>
      <c r="B19356" s="4" t="s">
        <v>27035</v>
      </c>
    </row>
    <row r="19357" spans="1:2" ht="82.8" x14ac:dyDescent="0.3">
      <c r="A19357" s="4" t="s">
        <v>18921</v>
      </c>
      <c r="B19357" s="4" t="s">
        <v>24569</v>
      </c>
    </row>
    <row r="19358" spans="1:2" ht="55.2" x14ac:dyDescent="0.3">
      <c r="A19358" s="4" t="s">
        <v>18455</v>
      </c>
      <c r="B19358" s="4" t="s">
        <v>24562</v>
      </c>
    </row>
    <row r="19359" spans="1:2" ht="41.4" x14ac:dyDescent="0.3">
      <c r="A19359" s="4" t="s">
        <v>18922</v>
      </c>
      <c r="B19359" s="4" t="s">
        <v>25226</v>
      </c>
    </row>
    <row r="19360" spans="1:2" ht="207" x14ac:dyDescent="0.3">
      <c r="A19360" s="4" t="s">
        <v>18923</v>
      </c>
      <c r="B19360" s="4" t="s">
        <v>25190</v>
      </c>
    </row>
    <row r="19361" spans="1:2" ht="124.2" x14ac:dyDescent="0.3">
      <c r="A19361" s="4" t="s">
        <v>18924</v>
      </c>
      <c r="B19361" s="4" t="s">
        <v>29061</v>
      </c>
    </row>
    <row r="19362" spans="1:2" ht="82.8" x14ac:dyDescent="0.3">
      <c r="A19362" s="4" t="s">
        <v>16848</v>
      </c>
      <c r="B19362" s="4" t="s">
        <v>24614</v>
      </c>
    </row>
    <row r="19363" spans="1:2" ht="400.2" x14ac:dyDescent="0.3">
      <c r="A19363" s="4" t="s">
        <v>18925</v>
      </c>
      <c r="B19363" s="4" t="s">
        <v>29062</v>
      </c>
    </row>
    <row r="19364" spans="1:2" ht="69" x14ac:dyDescent="0.3">
      <c r="A19364" s="4" t="s">
        <v>18926</v>
      </c>
      <c r="B19364" s="4" t="s">
        <v>24615</v>
      </c>
    </row>
    <row r="19365" spans="1:2" ht="138" x14ac:dyDescent="0.3">
      <c r="A19365" s="4" t="s">
        <v>18927</v>
      </c>
      <c r="B19365" s="4" t="s">
        <v>27035</v>
      </c>
    </row>
    <row r="19366" spans="1:2" ht="55.2" x14ac:dyDescent="0.3">
      <c r="A19366" s="4" t="s">
        <v>18928</v>
      </c>
      <c r="B19366" s="4" t="s">
        <v>24562</v>
      </c>
    </row>
    <row r="19367" spans="1:2" ht="96.6" x14ac:dyDescent="0.3">
      <c r="A19367" s="4" t="s">
        <v>18929</v>
      </c>
      <c r="B19367" s="4" t="s">
        <v>24670</v>
      </c>
    </row>
    <row r="19368" spans="1:2" ht="55.2" x14ac:dyDescent="0.3">
      <c r="A19368" s="4" t="s">
        <v>18930</v>
      </c>
      <c r="B19368" s="4" t="s">
        <v>24562</v>
      </c>
    </row>
    <row r="19369" spans="1:2" ht="82.8" x14ac:dyDescent="0.3">
      <c r="A19369" s="4" t="s">
        <v>18931</v>
      </c>
      <c r="B19369" s="4" t="s">
        <v>24617</v>
      </c>
    </row>
    <row r="19370" spans="1:2" ht="193.2" x14ac:dyDescent="0.3">
      <c r="A19370" s="22" t="s">
        <v>18932</v>
      </c>
      <c r="B19370" s="4" t="s">
        <v>26294</v>
      </c>
    </row>
    <row r="19371" spans="1:2" ht="110.4" x14ac:dyDescent="0.3">
      <c r="A19371" s="4" t="s">
        <v>18933</v>
      </c>
      <c r="B19371" s="25" t="s">
        <v>24747</v>
      </c>
    </row>
    <row r="19372" spans="1:2" ht="55.2" x14ac:dyDescent="0.3">
      <c r="A19372" s="4" t="s">
        <v>18934</v>
      </c>
      <c r="B19372" s="4" t="s">
        <v>24562</v>
      </c>
    </row>
    <row r="19373" spans="1:2" ht="27.6" x14ac:dyDescent="0.3">
      <c r="A19373" s="4" t="s">
        <v>18935</v>
      </c>
      <c r="B19373" s="4" t="s">
        <v>25545</v>
      </c>
    </row>
    <row r="19374" spans="1:2" ht="55.2" x14ac:dyDescent="0.3">
      <c r="A19374" s="4" t="s">
        <v>18936</v>
      </c>
      <c r="B19374" s="4" t="s">
        <v>24562</v>
      </c>
    </row>
    <row r="19375" spans="1:2" ht="55.2" x14ac:dyDescent="0.3">
      <c r="A19375" s="4" t="s">
        <v>18937</v>
      </c>
      <c r="B19375" s="4" t="s">
        <v>29063</v>
      </c>
    </row>
    <row r="19376" spans="1:2" ht="96.6" x14ac:dyDescent="0.3">
      <c r="A19376" s="4" t="s">
        <v>18938</v>
      </c>
      <c r="B19376" s="126" t="s">
        <v>29064</v>
      </c>
    </row>
    <row r="19377" spans="1:2" ht="96.6" x14ac:dyDescent="0.3">
      <c r="A19377" s="4" t="s">
        <v>18939</v>
      </c>
      <c r="B19377" s="4" t="s">
        <v>26583</v>
      </c>
    </row>
    <row r="19378" spans="1:2" ht="55.2" x14ac:dyDescent="0.3">
      <c r="A19378" s="4" t="s">
        <v>18940</v>
      </c>
      <c r="B19378" s="4" t="s">
        <v>24562</v>
      </c>
    </row>
    <row r="19379" spans="1:2" ht="82.8" x14ac:dyDescent="0.3">
      <c r="A19379" s="4" t="s">
        <v>18941</v>
      </c>
      <c r="B19379" s="4" t="s">
        <v>24569</v>
      </c>
    </row>
    <row r="19380" spans="1:2" ht="151.80000000000001" x14ac:dyDescent="0.3">
      <c r="A19380" s="4" t="s">
        <v>18942</v>
      </c>
      <c r="B19380" s="4" t="s">
        <v>28739</v>
      </c>
    </row>
    <row r="19381" spans="1:2" ht="138" x14ac:dyDescent="0.3">
      <c r="A19381" s="4" t="s">
        <v>18943</v>
      </c>
      <c r="B19381" s="4" t="s">
        <v>29065</v>
      </c>
    </row>
    <row r="19382" spans="1:2" ht="207" x14ac:dyDescent="0.3">
      <c r="A19382" s="4" t="s">
        <v>18944</v>
      </c>
      <c r="B19382" s="4" t="s">
        <v>29066</v>
      </c>
    </row>
    <row r="19383" spans="1:2" ht="55.2" x14ac:dyDescent="0.3">
      <c r="A19383" s="4" t="s">
        <v>18945</v>
      </c>
      <c r="B19383" s="4" t="s">
        <v>26595</v>
      </c>
    </row>
    <row r="19384" spans="1:2" ht="138" x14ac:dyDescent="0.3">
      <c r="A19384" s="4" t="s">
        <v>18946</v>
      </c>
      <c r="B19384" s="4" t="s">
        <v>25233</v>
      </c>
    </row>
    <row r="19385" spans="1:2" x14ac:dyDescent="0.3">
      <c r="A19385" s="4" t="s">
        <v>18947</v>
      </c>
      <c r="B19385" s="4" t="s">
        <v>28891</v>
      </c>
    </row>
    <row r="19386" spans="1:2" ht="262.2" x14ac:dyDescent="0.3">
      <c r="A19386" s="4" t="s">
        <v>18948</v>
      </c>
      <c r="B19386" s="4" t="s">
        <v>29052</v>
      </c>
    </row>
    <row r="19387" spans="1:2" ht="262.2" x14ac:dyDescent="0.3">
      <c r="A19387" s="4" t="s">
        <v>18949</v>
      </c>
      <c r="B19387" s="4" t="s">
        <v>28498</v>
      </c>
    </row>
    <row r="19388" spans="1:2" ht="69" x14ac:dyDescent="0.3">
      <c r="A19388" s="4" t="s">
        <v>18950</v>
      </c>
      <c r="B19388" s="4" t="s">
        <v>26968</v>
      </c>
    </row>
    <row r="19389" spans="1:2" ht="55.2" x14ac:dyDescent="0.3">
      <c r="A19389" s="4" t="s">
        <v>18951</v>
      </c>
      <c r="B19389" s="4" t="s">
        <v>29067</v>
      </c>
    </row>
    <row r="19390" spans="1:2" ht="27.6" x14ac:dyDescent="0.3">
      <c r="A19390" s="8" t="s">
        <v>18952</v>
      </c>
      <c r="B19390" s="4" t="s">
        <v>25545</v>
      </c>
    </row>
    <row r="19391" spans="1:2" ht="82.8" x14ac:dyDescent="0.3">
      <c r="A19391" s="4" t="s">
        <v>18953</v>
      </c>
      <c r="B19391" s="28" t="s">
        <v>24613</v>
      </c>
    </row>
    <row r="19392" spans="1:2" ht="41.4" x14ac:dyDescent="0.3">
      <c r="A19392" s="4" t="s">
        <v>18954</v>
      </c>
      <c r="B19392" s="4" t="s">
        <v>29068</v>
      </c>
    </row>
    <row r="19393" spans="1:2" ht="96.6" x14ac:dyDescent="0.3">
      <c r="A19393" s="4" t="s">
        <v>18955</v>
      </c>
      <c r="B19393" s="4" t="s">
        <v>24670</v>
      </c>
    </row>
    <row r="19394" spans="1:2" ht="55.2" x14ac:dyDescent="0.3">
      <c r="A19394" s="4" t="s">
        <v>18956</v>
      </c>
      <c r="B19394" s="4" t="s">
        <v>24562</v>
      </c>
    </row>
    <row r="19395" spans="1:2" ht="234.6" x14ac:dyDescent="0.3">
      <c r="A19395" s="4" t="s">
        <v>18957</v>
      </c>
      <c r="B19395" s="4" t="s">
        <v>24936</v>
      </c>
    </row>
    <row r="19396" spans="1:2" ht="96.6" x14ac:dyDescent="0.3">
      <c r="A19396" s="4" t="s">
        <v>18958</v>
      </c>
      <c r="B19396" s="4" t="s">
        <v>24670</v>
      </c>
    </row>
    <row r="19397" spans="1:2" ht="69" x14ac:dyDescent="0.3">
      <c r="A19397" s="4" t="s">
        <v>18863</v>
      </c>
      <c r="B19397" s="4" t="s">
        <v>24587</v>
      </c>
    </row>
    <row r="19398" spans="1:2" ht="55.2" x14ac:dyDescent="0.3">
      <c r="A19398" s="4" t="s">
        <v>18959</v>
      </c>
      <c r="B19398" s="4" t="s">
        <v>26292</v>
      </c>
    </row>
    <row r="19399" spans="1:2" ht="27.6" x14ac:dyDescent="0.3">
      <c r="A19399" s="4" t="s">
        <v>18960</v>
      </c>
      <c r="B19399" s="4" t="s">
        <v>28114</v>
      </c>
    </row>
    <row r="19400" spans="1:2" ht="27.6" x14ac:dyDescent="0.3">
      <c r="A19400" s="4" t="s">
        <v>18961</v>
      </c>
      <c r="B19400" s="4" t="s">
        <v>24730</v>
      </c>
    </row>
    <row r="19401" spans="1:2" ht="27.6" x14ac:dyDescent="0.3">
      <c r="A19401" s="4" t="s">
        <v>18962</v>
      </c>
      <c r="B19401" s="4" t="s">
        <v>25545</v>
      </c>
    </row>
    <row r="19402" spans="1:2" ht="138" x14ac:dyDescent="0.3">
      <c r="A19402" s="4" t="s">
        <v>18963</v>
      </c>
      <c r="B19402" s="4" t="s">
        <v>29069</v>
      </c>
    </row>
    <row r="19403" spans="1:2" ht="96.6" x14ac:dyDescent="0.3">
      <c r="A19403" s="4" t="s">
        <v>18876</v>
      </c>
      <c r="B19403" s="4" t="s">
        <v>24670</v>
      </c>
    </row>
    <row r="19404" spans="1:2" ht="165.6" x14ac:dyDescent="0.3">
      <c r="A19404" s="4" t="s">
        <v>18964</v>
      </c>
      <c r="B19404" s="4" t="s">
        <v>27491</v>
      </c>
    </row>
    <row r="19405" spans="1:2" ht="27.6" x14ac:dyDescent="0.3">
      <c r="A19405" s="4" t="s">
        <v>18965</v>
      </c>
      <c r="B19405" s="4" t="s">
        <v>25545</v>
      </c>
    </row>
    <row r="19406" spans="1:2" ht="27.6" x14ac:dyDescent="0.3">
      <c r="A19406" s="4" t="s">
        <v>18966</v>
      </c>
      <c r="B19406" s="4" t="s">
        <v>24564</v>
      </c>
    </row>
    <row r="19407" spans="1:2" ht="69" x14ac:dyDescent="0.3">
      <c r="A19407" s="4" t="s">
        <v>16848</v>
      </c>
      <c r="B19407" s="4" t="s">
        <v>26968</v>
      </c>
    </row>
    <row r="19408" spans="1:2" ht="41.4" x14ac:dyDescent="0.3">
      <c r="A19408" s="4" t="s">
        <v>18967</v>
      </c>
      <c r="B19408" s="4" t="s">
        <v>25545</v>
      </c>
    </row>
    <row r="19409" spans="1:2" ht="193.2" x14ac:dyDescent="0.3">
      <c r="A19409" s="4" t="s">
        <v>18968</v>
      </c>
      <c r="B19409" s="4" t="s">
        <v>29070</v>
      </c>
    </row>
    <row r="19410" spans="1:2" ht="55.2" x14ac:dyDescent="0.3">
      <c r="A19410" s="4" t="s">
        <v>18969</v>
      </c>
      <c r="B19410" s="4" t="s">
        <v>24562</v>
      </c>
    </row>
    <row r="19411" spans="1:2" ht="96.6" x14ac:dyDescent="0.3">
      <c r="A19411" s="4" t="s">
        <v>18885</v>
      </c>
      <c r="B19411" s="4" t="s">
        <v>24670</v>
      </c>
    </row>
    <row r="19412" spans="1:2" ht="138" x14ac:dyDescent="0.3">
      <c r="A19412" s="4" t="s">
        <v>18970</v>
      </c>
      <c r="B19412" s="4" t="s">
        <v>29071</v>
      </c>
    </row>
    <row r="19413" spans="1:2" ht="193.2" x14ac:dyDescent="0.3">
      <c r="A19413" s="4" t="s">
        <v>18971</v>
      </c>
      <c r="B19413" s="4" t="s">
        <v>29072</v>
      </c>
    </row>
    <row r="19414" spans="1:2" ht="138" x14ac:dyDescent="0.3">
      <c r="A19414" s="4" t="s">
        <v>18972</v>
      </c>
      <c r="B19414" s="4" t="s">
        <v>25233</v>
      </c>
    </row>
    <row r="19415" spans="1:2" ht="27.6" x14ac:dyDescent="0.3">
      <c r="A19415" s="4" t="s">
        <v>18973</v>
      </c>
      <c r="B19415" s="4" t="s">
        <v>26700</v>
      </c>
    </row>
    <row r="19416" spans="1:2" ht="27.6" x14ac:dyDescent="0.3">
      <c r="A19416" s="4" t="s">
        <v>18853</v>
      </c>
      <c r="B19416" s="4" t="s">
        <v>25545</v>
      </c>
    </row>
    <row r="19417" spans="1:2" ht="179.4" x14ac:dyDescent="0.3">
      <c r="A19417" s="4" t="s">
        <v>18974</v>
      </c>
      <c r="B19417" s="126" t="s">
        <v>29073</v>
      </c>
    </row>
    <row r="19418" spans="1:2" ht="27.6" x14ac:dyDescent="0.3">
      <c r="A19418" s="4" t="s">
        <v>18351</v>
      </c>
      <c r="B19418" s="4" t="s">
        <v>25545</v>
      </c>
    </row>
    <row r="19419" spans="1:2" ht="179.4" x14ac:dyDescent="0.3">
      <c r="A19419" s="4" t="s">
        <v>18975</v>
      </c>
      <c r="B19419" s="4" t="s">
        <v>24565</v>
      </c>
    </row>
    <row r="19420" spans="1:2" ht="124.2" x14ac:dyDescent="0.3">
      <c r="A19420" s="4" t="s">
        <v>18976</v>
      </c>
      <c r="B19420" s="4" t="s">
        <v>29074</v>
      </c>
    </row>
    <row r="19421" spans="1:2" ht="69" x14ac:dyDescent="0.3">
      <c r="A19421" s="4" t="s">
        <v>18977</v>
      </c>
      <c r="B19421" s="4" t="s">
        <v>28429</v>
      </c>
    </row>
    <row r="19422" spans="1:2" ht="69" x14ac:dyDescent="0.3">
      <c r="A19422" s="4" t="s">
        <v>18978</v>
      </c>
      <c r="B19422" s="4" t="s">
        <v>24587</v>
      </c>
    </row>
    <row r="19423" spans="1:2" ht="69" x14ac:dyDescent="0.3">
      <c r="A19423" s="4" t="s">
        <v>18979</v>
      </c>
      <c r="B19423" s="126" t="s">
        <v>25920</v>
      </c>
    </row>
    <row r="19424" spans="1:2" ht="69" x14ac:dyDescent="0.3">
      <c r="A19424" s="4" t="s">
        <v>18980</v>
      </c>
      <c r="B19424" s="4" t="s">
        <v>26968</v>
      </c>
    </row>
    <row r="19425" spans="1:2" ht="55.2" x14ac:dyDescent="0.3">
      <c r="A19425" s="4" t="s">
        <v>18981</v>
      </c>
      <c r="B19425" s="4" t="s">
        <v>24562</v>
      </c>
    </row>
    <row r="19426" spans="1:2" ht="41.4" x14ac:dyDescent="0.3">
      <c r="A19426" s="4" t="s">
        <v>18982</v>
      </c>
      <c r="B19426" s="4" t="s">
        <v>24861</v>
      </c>
    </row>
    <row r="19427" spans="1:2" ht="27.6" x14ac:dyDescent="0.3">
      <c r="A19427" s="4" t="s">
        <v>18983</v>
      </c>
      <c r="B19427" s="4" t="s">
        <v>25414</v>
      </c>
    </row>
    <row r="19428" spans="1:2" ht="110.4" x14ac:dyDescent="0.3">
      <c r="A19428" s="4" t="s">
        <v>18984</v>
      </c>
      <c r="B19428" s="4" t="s">
        <v>24573</v>
      </c>
    </row>
    <row r="19429" spans="1:2" ht="55.2" x14ac:dyDescent="0.3">
      <c r="A19429" s="4" t="s">
        <v>18985</v>
      </c>
      <c r="B19429" s="4" t="s">
        <v>24562</v>
      </c>
    </row>
    <row r="19430" spans="1:2" ht="110.4" x14ac:dyDescent="0.3">
      <c r="A19430" s="4" t="s">
        <v>18986</v>
      </c>
      <c r="B19430" s="4" t="s">
        <v>24573</v>
      </c>
    </row>
    <row r="19431" spans="1:2" ht="41.4" x14ac:dyDescent="0.3">
      <c r="A19431" s="4" t="s">
        <v>18987</v>
      </c>
      <c r="B19431" s="4" t="s">
        <v>24861</v>
      </c>
    </row>
    <row r="19432" spans="1:2" ht="41.4" x14ac:dyDescent="0.3">
      <c r="A19432" s="4" t="s">
        <v>18988</v>
      </c>
      <c r="B19432" s="4" t="s">
        <v>24861</v>
      </c>
    </row>
    <row r="19433" spans="1:2" ht="55.2" x14ac:dyDescent="0.3">
      <c r="A19433" s="4" t="s">
        <v>18989</v>
      </c>
      <c r="B19433" s="4" t="s">
        <v>24932</v>
      </c>
    </row>
    <row r="19434" spans="1:2" ht="96.6" x14ac:dyDescent="0.3">
      <c r="A19434" s="4" t="s">
        <v>18990</v>
      </c>
      <c r="B19434" s="4" t="s">
        <v>24670</v>
      </c>
    </row>
    <row r="19435" spans="1:2" ht="179.4" x14ac:dyDescent="0.3">
      <c r="A19435" s="4" t="s">
        <v>18991</v>
      </c>
      <c r="B19435" s="4" t="s">
        <v>29075</v>
      </c>
    </row>
    <row r="19436" spans="1:2" ht="82.8" x14ac:dyDescent="0.3">
      <c r="A19436" s="4" t="s">
        <v>18992</v>
      </c>
      <c r="B19436" s="4" t="s">
        <v>29076</v>
      </c>
    </row>
    <row r="19437" spans="1:2" ht="55.2" x14ac:dyDescent="0.3">
      <c r="A19437" s="4" t="s">
        <v>18993</v>
      </c>
      <c r="B19437" s="4" t="s">
        <v>24562</v>
      </c>
    </row>
    <row r="19438" spans="1:2" ht="179.4" x14ac:dyDescent="0.3">
      <c r="A19438" s="4" t="s">
        <v>18994</v>
      </c>
      <c r="B19438" s="4" t="s">
        <v>24565</v>
      </c>
    </row>
    <row r="19439" spans="1:2" ht="55.2" x14ac:dyDescent="0.3">
      <c r="A19439" s="28" t="s">
        <v>18995</v>
      </c>
      <c r="B19439" s="4" t="s">
        <v>24721</v>
      </c>
    </row>
    <row r="19440" spans="1:2" ht="110.4" x14ac:dyDescent="0.3">
      <c r="A19440" s="4" t="s">
        <v>18996</v>
      </c>
      <c r="B19440" s="4" t="s">
        <v>24731</v>
      </c>
    </row>
    <row r="19441" spans="1:2" ht="138" x14ac:dyDescent="0.3">
      <c r="A19441" s="4" t="s">
        <v>18997</v>
      </c>
      <c r="B19441" s="4" t="s">
        <v>25233</v>
      </c>
    </row>
    <row r="19442" spans="1:2" ht="55.2" x14ac:dyDescent="0.3">
      <c r="A19442" s="4" t="s">
        <v>18998</v>
      </c>
      <c r="B19442" s="4" t="s">
        <v>24656</v>
      </c>
    </row>
    <row r="19443" spans="1:2" ht="138" x14ac:dyDescent="0.3">
      <c r="A19443" s="4" t="s">
        <v>18999</v>
      </c>
      <c r="B19443" s="4" t="s">
        <v>26532</v>
      </c>
    </row>
    <row r="19444" spans="1:2" ht="138" x14ac:dyDescent="0.3">
      <c r="A19444" s="4" t="s">
        <v>19000</v>
      </c>
      <c r="B19444" s="4" t="s">
        <v>25233</v>
      </c>
    </row>
    <row r="19445" spans="1:2" ht="27.6" x14ac:dyDescent="0.3">
      <c r="A19445" s="4" t="s">
        <v>19001</v>
      </c>
      <c r="B19445" s="4" t="s">
        <v>27330</v>
      </c>
    </row>
    <row r="19446" spans="1:2" ht="41.4" x14ac:dyDescent="0.3">
      <c r="A19446" s="4" t="s">
        <v>18329</v>
      </c>
      <c r="B19446" s="4" t="s">
        <v>29077</v>
      </c>
    </row>
    <row r="19447" spans="1:2" ht="96.6" x14ac:dyDescent="0.3">
      <c r="A19447" s="4" t="s">
        <v>19002</v>
      </c>
      <c r="B19447" s="4" t="s">
        <v>29078</v>
      </c>
    </row>
    <row r="19448" spans="1:2" ht="69" x14ac:dyDescent="0.3">
      <c r="A19448" s="4" t="s">
        <v>19003</v>
      </c>
      <c r="B19448" s="4" t="s">
        <v>25290</v>
      </c>
    </row>
    <row r="19449" spans="1:2" ht="41.4" x14ac:dyDescent="0.3">
      <c r="A19449" s="4" t="s">
        <v>19004</v>
      </c>
      <c r="B19449" s="4" t="s">
        <v>29079</v>
      </c>
    </row>
    <row r="19450" spans="1:2" ht="55.2" x14ac:dyDescent="0.3">
      <c r="A19450" s="4" t="s">
        <v>19005</v>
      </c>
      <c r="B19450" s="4" t="s">
        <v>24656</v>
      </c>
    </row>
    <row r="19451" spans="1:2" ht="138" x14ac:dyDescent="0.3">
      <c r="A19451" s="4" t="s">
        <v>19006</v>
      </c>
      <c r="B19451" s="4" t="s">
        <v>27035</v>
      </c>
    </row>
    <row r="19452" spans="1:2" ht="96.6" x14ac:dyDescent="0.3">
      <c r="A19452" s="4" t="s">
        <v>19007</v>
      </c>
      <c r="B19452" s="4" t="s">
        <v>29080</v>
      </c>
    </row>
    <row r="19453" spans="1:2" ht="165.6" x14ac:dyDescent="0.3">
      <c r="A19453" s="4" t="s">
        <v>19008</v>
      </c>
      <c r="B19453" s="4" t="s">
        <v>29081</v>
      </c>
    </row>
    <row r="19454" spans="1:2" ht="82.8" x14ac:dyDescent="0.3">
      <c r="A19454" s="4" t="s">
        <v>19009</v>
      </c>
      <c r="B19454" s="4" t="s">
        <v>24569</v>
      </c>
    </row>
    <row r="19455" spans="1:2" ht="27.6" x14ac:dyDescent="0.3">
      <c r="A19455" s="4" t="s">
        <v>19010</v>
      </c>
      <c r="B19455" s="4" t="s">
        <v>26156</v>
      </c>
    </row>
    <row r="19456" spans="1:2" ht="220.8" x14ac:dyDescent="0.3">
      <c r="A19456" s="4" t="s">
        <v>19011</v>
      </c>
      <c r="B19456" s="4" t="s">
        <v>29082</v>
      </c>
    </row>
    <row r="19457" spans="1:2" ht="55.2" x14ac:dyDescent="0.3">
      <c r="A19457" s="4" t="s">
        <v>19012</v>
      </c>
      <c r="B19457" s="4" t="s">
        <v>24637</v>
      </c>
    </row>
    <row r="19458" spans="1:2" ht="179.4" x14ac:dyDescent="0.3">
      <c r="A19458" s="4" t="s">
        <v>19013</v>
      </c>
      <c r="B19458" s="4" t="s">
        <v>29083</v>
      </c>
    </row>
    <row r="19459" spans="1:2" ht="138" x14ac:dyDescent="0.3">
      <c r="A19459" s="4" t="s">
        <v>19014</v>
      </c>
      <c r="B19459" s="4" t="s">
        <v>25233</v>
      </c>
    </row>
    <row r="19460" spans="1:2" ht="69" x14ac:dyDescent="0.3">
      <c r="A19460" s="4" t="s">
        <v>19015</v>
      </c>
      <c r="B19460" s="4" t="s">
        <v>26968</v>
      </c>
    </row>
    <row r="19461" spans="1:2" ht="55.2" x14ac:dyDescent="0.3">
      <c r="A19461" s="4" t="s">
        <v>19016</v>
      </c>
      <c r="B19461" s="4" t="s">
        <v>24562</v>
      </c>
    </row>
    <row r="19462" spans="1:2" ht="124.2" x14ac:dyDescent="0.3">
      <c r="A19462" s="4" t="s">
        <v>19017</v>
      </c>
      <c r="B19462" s="4" t="s">
        <v>27090</v>
      </c>
    </row>
    <row r="19463" spans="1:2" ht="248.4" x14ac:dyDescent="0.3">
      <c r="A19463" s="4" t="s">
        <v>19018</v>
      </c>
      <c r="B19463" s="4" t="s">
        <v>29084</v>
      </c>
    </row>
    <row r="19464" spans="1:2" ht="55.2" x14ac:dyDescent="0.3">
      <c r="A19464" s="4" t="s">
        <v>19019</v>
      </c>
      <c r="B19464" s="4" t="s">
        <v>24562</v>
      </c>
    </row>
    <row r="19465" spans="1:2" ht="55.2" x14ac:dyDescent="0.3">
      <c r="A19465" s="4" t="s">
        <v>19020</v>
      </c>
      <c r="B19465" s="4" t="s">
        <v>24562</v>
      </c>
    </row>
    <row r="19466" spans="1:2" ht="138" x14ac:dyDescent="0.3">
      <c r="A19466" s="4" t="s">
        <v>19021</v>
      </c>
      <c r="B19466" s="4" t="s">
        <v>25233</v>
      </c>
    </row>
    <row r="19467" spans="1:2" ht="27.6" x14ac:dyDescent="0.3">
      <c r="A19467" s="4" t="s">
        <v>19022</v>
      </c>
      <c r="B19467" s="4" t="s">
        <v>25545</v>
      </c>
    </row>
    <row r="19468" spans="1:2" ht="151.80000000000001" x14ac:dyDescent="0.3">
      <c r="A19468" s="4" t="s">
        <v>19023</v>
      </c>
      <c r="B19468" s="4" t="s">
        <v>30495</v>
      </c>
    </row>
    <row r="19469" spans="1:2" ht="138" x14ac:dyDescent="0.3">
      <c r="A19469" s="4" t="s">
        <v>19024</v>
      </c>
      <c r="B19469" s="4" t="s">
        <v>28557</v>
      </c>
    </row>
    <row r="19470" spans="1:2" ht="124.2" x14ac:dyDescent="0.3">
      <c r="A19470" s="4" t="s">
        <v>19025</v>
      </c>
      <c r="B19470" s="4" t="s">
        <v>25186</v>
      </c>
    </row>
    <row r="19471" spans="1:2" ht="124.2" x14ac:dyDescent="0.3">
      <c r="A19471" s="4" t="s">
        <v>19026</v>
      </c>
      <c r="B19471" s="4" t="s">
        <v>28248</v>
      </c>
    </row>
    <row r="19472" spans="1:2" ht="138" x14ac:dyDescent="0.3">
      <c r="A19472" s="4" t="s">
        <v>19027</v>
      </c>
      <c r="B19472" s="4" t="s">
        <v>25233</v>
      </c>
    </row>
    <row r="19473" spans="1:2" ht="138" x14ac:dyDescent="0.3">
      <c r="A19473" s="4" t="s">
        <v>19028</v>
      </c>
      <c r="B19473" s="4" t="s">
        <v>29085</v>
      </c>
    </row>
    <row r="19474" spans="1:2" ht="138" x14ac:dyDescent="0.3">
      <c r="A19474" s="4" t="s">
        <v>19029</v>
      </c>
      <c r="B19474" s="4" t="s">
        <v>25233</v>
      </c>
    </row>
    <row r="19475" spans="1:2" ht="110.4" x14ac:dyDescent="0.3">
      <c r="A19475" s="4" t="s">
        <v>19030</v>
      </c>
      <c r="B19475" s="4" t="s">
        <v>29086</v>
      </c>
    </row>
    <row r="19476" spans="1:2" ht="69" x14ac:dyDescent="0.3">
      <c r="A19476" s="4" t="s">
        <v>19031</v>
      </c>
      <c r="B19476" s="4" t="s">
        <v>29087</v>
      </c>
    </row>
    <row r="19477" spans="1:2" ht="151.80000000000001" x14ac:dyDescent="0.3">
      <c r="A19477" s="4" t="s">
        <v>19032</v>
      </c>
      <c r="B19477" s="4" t="s">
        <v>30495</v>
      </c>
    </row>
    <row r="19478" spans="1:2" ht="262.2" x14ac:dyDescent="0.3">
      <c r="A19478" s="4" t="s">
        <v>19033</v>
      </c>
      <c r="B19478" s="4" t="s">
        <v>29088</v>
      </c>
    </row>
    <row r="19479" spans="1:2" ht="303.60000000000002" x14ac:dyDescent="0.3">
      <c r="A19479" s="4" t="s">
        <v>19034</v>
      </c>
      <c r="B19479" s="4" t="s">
        <v>24720</v>
      </c>
    </row>
    <row r="19480" spans="1:2" ht="193.2" x14ac:dyDescent="0.3">
      <c r="A19480" s="4" t="s">
        <v>19035</v>
      </c>
      <c r="B19480" s="4" t="s">
        <v>29070</v>
      </c>
    </row>
    <row r="19481" spans="1:2" ht="138" x14ac:dyDescent="0.3">
      <c r="A19481" s="4" t="s">
        <v>19036</v>
      </c>
      <c r="B19481" s="4" t="s">
        <v>29065</v>
      </c>
    </row>
    <row r="19482" spans="1:2" ht="55.2" x14ac:dyDescent="0.3">
      <c r="A19482" s="4" t="s">
        <v>19037</v>
      </c>
      <c r="B19482" s="4" t="s">
        <v>24618</v>
      </c>
    </row>
    <row r="19483" spans="1:2" ht="138" x14ac:dyDescent="0.3">
      <c r="A19483" s="4" t="s">
        <v>19038</v>
      </c>
      <c r="B19483" s="4" t="s">
        <v>29065</v>
      </c>
    </row>
    <row r="19484" spans="1:2" ht="138" x14ac:dyDescent="0.3">
      <c r="A19484" s="4" t="s">
        <v>19039</v>
      </c>
      <c r="B19484" s="4" t="s">
        <v>25233</v>
      </c>
    </row>
    <row r="19485" spans="1:2" ht="303.60000000000002" x14ac:dyDescent="0.3">
      <c r="A19485" s="4" t="s">
        <v>19040</v>
      </c>
      <c r="B19485" s="4" t="s">
        <v>24720</v>
      </c>
    </row>
    <row r="19486" spans="1:2" ht="138" x14ac:dyDescent="0.3">
      <c r="A19486" s="4" t="s">
        <v>19041</v>
      </c>
      <c r="B19486" s="4" t="s">
        <v>29065</v>
      </c>
    </row>
    <row r="19487" spans="1:2" ht="262.2" x14ac:dyDescent="0.3">
      <c r="A19487" s="4" t="s">
        <v>19042</v>
      </c>
      <c r="B19487" s="4" t="s">
        <v>29088</v>
      </c>
    </row>
    <row r="19488" spans="1:2" ht="96.6" x14ac:dyDescent="0.3">
      <c r="A19488" s="4" t="s">
        <v>19043</v>
      </c>
      <c r="B19488" s="4" t="s">
        <v>26581</v>
      </c>
    </row>
    <row r="19489" spans="1:2" ht="69" x14ac:dyDescent="0.3">
      <c r="A19489" s="4" t="s">
        <v>18863</v>
      </c>
      <c r="B19489" s="4" t="s">
        <v>24587</v>
      </c>
    </row>
    <row r="19490" spans="1:2" ht="55.2" x14ac:dyDescent="0.3">
      <c r="A19490" s="4" t="s">
        <v>19044</v>
      </c>
      <c r="B19490" s="4" t="s">
        <v>24826</v>
      </c>
    </row>
    <row r="19491" spans="1:2" ht="110.4" x14ac:dyDescent="0.3">
      <c r="A19491" s="4" t="s">
        <v>19045</v>
      </c>
      <c r="B19491" s="4" t="s">
        <v>24686</v>
      </c>
    </row>
    <row r="19492" spans="1:2" ht="303.60000000000002" x14ac:dyDescent="0.3">
      <c r="A19492" s="4" t="s">
        <v>19046</v>
      </c>
      <c r="B19492" s="4" t="s">
        <v>24720</v>
      </c>
    </row>
    <row r="19493" spans="1:2" ht="234.6" x14ac:dyDescent="0.3">
      <c r="A19493" s="4" t="s">
        <v>19047</v>
      </c>
      <c r="B19493" s="4" t="s">
        <v>29089</v>
      </c>
    </row>
    <row r="19494" spans="1:2" ht="27.6" x14ac:dyDescent="0.3">
      <c r="A19494" s="4" t="s">
        <v>19048</v>
      </c>
      <c r="B19494" s="4" t="s">
        <v>25426</v>
      </c>
    </row>
    <row r="19495" spans="1:2" ht="27.6" x14ac:dyDescent="0.3">
      <c r="A19495" s="4" t="s">
        <v>19049</v>
      </c>
      <c r="B19495" s="4" t="s">
        <v>29090</v>
      </c>
    </row>
    <row r="19496" spans="1:2" ht="69" x14ac:dyDescent="0.3">
      <c r="A19496" s="4" t="s">
        <v>19041</v>
      </c>
      <c r="B19496" s="4" t="s">
        <v>24587</v>
      </c>
    </row>
    <row r="19497" spans="1:2" ht="138" x14ac:dyDescent="0.3">
      <c r="A19497" s="4" t="s">
        <v>19050</v>
      </c>
      <c r="B19497" s="4" t="s">
        <v>27035</v>
      </c>
    </row>
    <row r="19498" spans="1:2" ht="82.8" x14ac:dyDescent="0.3">
      <c r="A19498" s="4" t="s">
        <v>18958</v>
      </c>
      <c r="B19498" s="4" t="s">
        <v>27040</v>
      </c>
    </row>
    <row r="19499" spans="1:2" ht="27.6" x14ac:dyDescent="0.3">
      <c r="A19499" s="4" t="s">
        <v>19051</v>
      </c>
      <c r="B19499" s="4" t="s">
        <v>26156</v>
      </c>
    </row>
    <row r="19500" spans="1:2" ht="124.2" x14ac:dyDescent="0.3">
      <c r="A19500" s="4" t="s">
        <v>19052</v>
      </c>
      <c r="B19500" s="4" t="s">
        <v>27077</v>
      </c>
    </row>
    <row r="19501" spans="1:2" ht="124.2" x14ac:dyDescent="0.3">
      <c r="A19501" s="4" t="s">
        <v>19053</v>
      </c>
      <c r="B19501" s="4" t="s">
        <v>26274</v>
      </c>
    </row>
    <row r="19502" spans="1:2" ht="55.2" x14ac:dyDescent="0.3">
      <c r="A19502" s="4" t="s">
        <v>19054</v>
      </c>
      <c r="B19502" s="4" t="s">
        <v>27989</v>
      </c>
    </row>
    <row r="19503" spans="1:2" ht="303.60000000000002" x14ac:dyDescent="0.3">
      <c r="A19503" s="4" t="s">
        <v>19055</v>
      </c>
      <c r="B19503" s="4" t="s">
        <v>29091</v>
      </c>
    </row>
    <row r="19504" spans="1:2" ht="124.2" x14ac:dyDescent="0.3">
      <c r="A19504" s="4" t="s">
        <v>19056</v>
      </c>
      <c r="B19504" s="4" t="s">
        <v>27077</v>
      </c>
    </row>
    <row r="19505" spans="1:2" ht="262.2" x14ac:dyDescent="0.3">
      <c r="A19505" s="4" t="s">
        <v>19057</v>
      </c>
      <c r="B19505" s="4" t="s">
        <v>29088</v>
      </c>
    </row>
    <row r="19506" spans="1:2" ht="124.2" x14ac:dyDescent="0.3">
      <c r="A19506" s="4" t="s">
        <v>19058</v>
      </c>
      <c r="B19506" s="4" t="s">
        <v>25146</v>
      </c>
    </row>
    <row r="19507" spans="1:2" ht="69" x14ac:dyDescent="0.3">
      <c r="A19507" s="4" t="s">
        <v>19059</v>
      </c>
      <c r="B19507" s="4" t="s">
        <v>27648</v>
      </c>
    </row>
    <row r="19508" spans="1:2" ht="110.4" x14ac:dyDescent="0.3">
      <c r="A19508" s="4" t="s">
        <v>19060</v>
      </c>
      <c r="B19508" s="4" t="s">
        <v>27456</v>
      </c>
    </row>
    <row r="19509" spans="1:2" ht="55.2" x14ac:dyDescent="0.3">
      <c r="A19509" s="4" t="s">
        <v>19061</v>
      </c>
      <c r="B19509" s="4" t="s">
        <v>24562</v>
      </c>
    </row>
    <row r="19510" spans="1:2" ht="124.2" x14ac:dyDescent="0.3">
      <c r="A19510" s="4" t="s">
        <v>19062</v>
      </c>
      <c r="B19510" s="4" t="s">
        <v>29092</v>
      </c>
    </row>
    <row r="19511" spans="1:2" ht="151.80000000000001" x14ac:dyDescent="0.3">
      <c r="A19511" s="4" t="s">
        <v>19063</v>
      </c>
      <c r="B19511" s="4" t="s">
        <v>30495</v>
      </c>
    </row>
    <row r="19512" spans="1:2" ht="110.4" x14ac:dyDescent="0.3">
      <c r="A19512" s="4" t="s">
        <v>19064</v>
      </c>
      <c r="B19512" s="4" t="s">
        <v>27370</v>
      </c>
    </row>
    <row r="19513" spans="1:2" ht="55.2" x14ac:dyDescent="0.3">
      <c r="A19513" s="4" t="s">
        <v>19065</v>
      </c>
      <c r="B19513" s="4" t="s">
        <v>29093</v>
      </c>
    </row>
    <row r="19514" spans="1:2" ht="41.4" x14ac:dyDescent="0.3">
      <c r="A19514" s="4" t="s">
        <v>19066</v>
      </c>
      <c r="B19514" s="4" t="s">
        <v>26705</v>
      </c>
    </row>
    <row r="19515" spans="1:2" ht="151.80000000000001" x14ac:dyDescent="0.3">
      <c r="A19515" s="4" t="s">
        <v>19067</v>
      </c>
      <c r="B19515" s="4" t="s">
        <v>30495</v>
      </c>
    </row>
    <row r="19516" spans="1:2" ht="41.4" x14ac:dyDescent="0.3">
      <c r="A19516" s="4" t="s">
        <v>19068</v>
      </c>
      <c r="B19516" s="4" t="s">
        <v>26593</v>
      </c>
    </row>
    <row r="19517" spans="1:2" ht="138" x14ac:dyDescent="0.3">
      <c r="A19517" s="4" t="s">
        <v>19069</v>
      </c>
      <c r="B19517" s="4" t="s">
        <v>25233</v>
      </c>
    </row>
    <row r="19518" spans="1:2" ht="69" x14ac:dyDescent="0.3">
      <c r="A19518" s="4" t="s">
        <v>19070</v>
      </c>
      <c r="B19518" s="4" t="s">
        <v>29094</v>
      </c>
    </row>
    <row r="19519" spans="1:2" ht="55.2" x14ac:dyDescent="0.3">
      <c r="A19519" s="4" t="s">
        <v>18339</v>
      </c>
      <c r="B19519" s="4" t="s">
        <v>27493</v>
      </c>
    </row>
    <row r="19520" spans="1:2" ht="55.2" x14ac:dyDescent="0.3">
      <c r="A19520" s="4" t="s">
        <v>19071</v>
      </c>
      <c r="B19520" s="4" t="s">
        <v>27493</v>
      </c>
    </row>
    <row r="19521" spans="1:2" ht="41.4" x14ac:dyDescent="0.3">
      <c r="A19521" s="4" t="s">
        <v>19072</v>
      </c>
      <c r="B19521" s="4" t="s">
        <v>26156</v>
      </c>
    </row>
    <row r="19522" spans="1:2" ht="110.4" x14ac:dyDescent="0.3">
      <c r="A19522" s="4" t="s">
        <v>19073</v>
      </c>
      <c r="B19522" s="4" t="s">
        <v>24686</v>
      </c>
    </row>
    <row r="19523" spans="1:2" ht="55.2" x14ac:dyDescent="0.3">
      <c r="A19523" s="4" t="s">
        <v>19074</v>
      </c>
      <c r="B19523" s="4" t="s">
        <v>27493</v>
      </c>
    </row>
    <row r="19524" spans="1:2" ht="82.8" x14ac:dyDescent="0.3">
      <c r="A19524" s="4" t="s">
        <v>19075</v>
      </c>
      <c r="B19524" s="4" t="s">
        <v>27040</v>
      </c>
    </row>
    <row r="19525" spans="1:2" ht="69" x14ac:dyDescent="0.3">
      <c r="A19525" s="4" t="s">
        <v>19076</v>
      </c>
      <c r="B19525" s="4" t="s">
        <v>26968</v>
      </c>
    </row>
    <row r="19526" spans="1:2" ht="193.2" x14ac:dyDescent="0.3">
      <c r="A19526" s="4" t="s">
        <v>19077</v>
      </c>
      <c r="B19526" s="4" t="s">
        <v>29095</v>
      </c>
    </row>
    <row r="19527" spans="1:2" ht="41.4" x14ac:dyDescent="0.3">
      <c r="A19527" s="4" t="s">
        <v>19078</v>
      </c>
      <c r="B19527" s="4" t="s">
        <v>24728</v>
      </c>
    </row>
    <row r="19528" spans="1:2" ht="55.2" x14ac:dyDescent="0.3">
      <c r="A19528" s="28" t="s">
        <v>18339</v>
      </c>
      <c r="B19528" s="167" t="s">
        <v>27493</v>
      </c>
    </row>
    <row r="19529" spans="1:2" ht="41.4" x14ac:dyDescent="0.3">
      <c r="A19529" s="4" t="s">
        <v>19079</v>
      </c>
      <c r="B19529" s="4" t="s">
        <v>27721</v>
      </c>
    </row>
    <row r="19530" spans="1:2" ht="27.6" x14ac:dyDescent="0.3">
      <c r="A19530" s="4" t="s">
        <v>19080</v>
      </c>
      <c r="B19530" s="4" t="s">
        <v>27723</v>
      </c>
    </row>
    <row r="19531" spans="1:2" ht="151.80000000000001" x14ac:dyDescent="0.3">
      <c r="A19531" s="4" t="s">
        <v>18835</v>
      </c>
      <c r="B19531" s="4" t="s">
        <v>30495</v>
      </c>
    </row>
    <row r="19532" spans="1:2" ht="193.2" x14ac:dyDescent="0.3">
      <c r="A19532" s="4" t="s">
        <v>19081</v>
      </c>
      <c r="B19532" s="4" t="s">
        <v>26294</v>
      </c>
    </row>
    <row r="19533" spans="1:2" ht="138" x14ac:dyDescent="0.3">
      <c r="A19533" s="4" t="s">
        <v>19082</v>
      </c>
      <c r="B19533" s="4" t="s">
        <v>30489</v>
      </c>
    </row>
    <row r="19534" spans="1:2" ht="27.6" x14ac:dyDescent="0.3">
      <c r="A19534" s="4" t="s">
        <v>19083</v>
      </c>
      <c r="B19534" s="4" t="s">
        <v>27415</v>
      </c>
    </row>
    <row r="19535" spans="1:2" ht="138" x14ac:dyDescent="0.3">
      <c r="A19535" s="4" t="s">
        <v>19084</v>
      </c>
      <c r="B19535" s="4" t="s">
        <v>28892</v>
      </c>
    </row>
    <row r="19536" spans="1:2" ht="96.6" x14ac:dyDescent="0.3">
      <c r="A19536" s="4" t="s">
        <v>19085</v>
      </c>
      <c r="B19536" s="4" t="s">
        <v>29096</v>
      </c>
    </row>
    <row r="19537" spans="1:2" ht="303.60000000000002" x14ac:dyDescent="0.3">
      <c r="A19537" s="4" t="s">
        <v>19040</v>
      </c>
      <c r="B19537" s="4" t="s">
        <v>24720</v>
      </c>
    </row>
    <row r="19538" spans="1:2" ht="69" x14ac:dyDescent="0.3">
      <c r="A19538" s="4" t="s">
        <v>19086</v>
      </c>
      <c r="B19538" s="4" t="s">
        <v>29097</v>
      </c>
    </row>
    <row r="19539" spans="1:2" ht="138" x14ac:dyDescent="0.3">
      <c r="A19539" s="4" t="s">
        <v>19087</v>
      </c>
      <c r="B19539" s="4" t="s">
        <v>28897</v>
      </c>
    </row>
    <row r="19540" spans="1:2" ht="69" x14ac:dyDescent="0.3">
      <c r="A19540" s="4" t="s">
        <v>19088</v>
      </c>
      <c r="B19540" s="4" t="s">
        <v>24587</v>
      </c>
    </row>
    <row r="19541" spans="1:2" ht="124.2" x14ac:dyDescent="0.3">
      <c r="A19541" s="4" t="s">
        <v>19089</v>
      </c>
      <c r="B19541" s="4" t="s">
        <v>24718</v>
      </c>
    </row>
    <row r="19542" spans="1:2" ht="82.8" x14ac:dyDescent="0.3">
      <c r="A19542" s="4" t="s">
        <v>19090</v>
      </c>
      <c r="B19542" s="4" t="s">
        <v>27040</v>
      </c>
    </row>
    <row r="19543" spans="1:2" ht="220.8" x14ac:dyDescent="0.3">
      <c r="A19543" s="4" t="s">
        <v>19091</v>
      </c>
      <c r="B19543" s="4" t="s">
        <v>29098</v>
      </c>
    </row>
    <row r="19544" spans="1:2" ht="69" x14ac:dyDescent="0.3">
      <c r="A19544" s="4" t="s">
        <v>19092</v>
      </c>
      <c r="B19544" s="4" t="s">
        <v>25904</v>
      </c>
    </row>
    <row r="19545" spans="1:2" ht="207" x14ac:dyDescent="0.3">
      <c r="A19545" s="4" t="s">
        <v>19093</v>
      </c>
      <c r="B19545" s="4" t="s">
        <v>25190</v>
      </c>
    </row>
    <row r="19546" spans="1:2" ht="138" x14ac:dyDescent="0.3">
      <c r="A19546" s="4" t="s">
        <v>19094</v>
      </c>
      <c r="B19546" s="4" t="s">
        <v>27035</v>
      </c>
    </row>
    <row r="19547" spans="1:2" ht="165.6" x14ac:dyDescent="0.3">
      <c r="A19547" s="4" t="s">
        <v>19095</v>
      </c>
      <c r="B19547" s="4" t="s">
        <v>27491</v>
      </c>
    </row>
    <row r="19548" spans="1:2" ht="138" x14ac:dyDescent="0.3">
      <c r="A19548" s="4" t="s">
        <v>19096</v>
      </c>
      <c r="B19548" s="4" t="s">
        <v>28897</v>
      </c>
    </row>
    <row r="19549" spans="1:2" ht="69" x14ac:dyDescent="0.3">
      <c r="A19549" s="4" t="s">
        <v>19097</v>
      </c>
      <c r="B19549" s="4" t="s">
        <v>24587</v>
      </c>
    </row>
    <row r="19550" spans="1:2" ht="41.4" x14ac:dyDescent="0.3">
      <c r="A19550" s="4" t="s">
        <v>19098</v>
      </c>
      <c r="B19550" s="4" t="s">
        <v>24641</v>
      </c>
    </row>
    <row r="19551" spans="1:2" ht="96.6" x14ac:dyDescent="0.3">
      <c r="A19551" s="4" t="s">
        <v>19099</v>
      </c>
      <c r="B19551" s="4" t="s">
        <v>28178</v>
      </c>
    </row>
    <row r="19552" spans="1:2" ht="138" x14ac:dyDescent="0.3">
      <c r="A19552" s="4" t="s">
        <v>19100</v>
      </c>
      <c r="B19552" s="4" t="s">
        <v>25233</v>
      </c>
    </row>
    <row r="19553" spans="1:2" ht="151.80000000000001" x14ac:dyDescent="0.3">
      <c r="A19553" s="4" t="s">
        <v>19101</v>
      </c>
      <c r="B19553" s="4" t="s">
        <v>30495</v>
      </c>
    </row>
    <row r="19554" spans="1:2" ht="96.6" x14ac:dyDescent="0.3">
      <c r="A19554" s="4" t="s">
        <v>19102</v>
      </c>
      <c r="B19554" s="4" t="s">
        <v>24603</v>
      </c>
    </row>
    <row r="19555" spans="1:2" ht="55.2" x14ac:dyDescent="0.3">
      <c r="A19555" s="4" t="s">
        <v>19103</v>
      </c>
      <c r="B19555" s="4" t="s">
        <v>26730</v>
      </c>
    </row>
    <row r="19556" spans="1:2" ht="69" x14ac:dyDescent="0.3">
      <c r="A19556" s="4" t="s">
        <v>19104</v>
      </c>
      <c r="B19556" s="4" t="s">
        <v>24630</v>
      </c>
    </row>
    <row r="19557" spans="1:2" ht="138" x14ac:dyDescent="0.3">
      <c r="A19557" s="28" t="s">
        <v>19105</v>
      </c>
      <c r="B19557" s="4" t="s">
        <v>25233</v>
      </c>
    </row>
    <row r="19558" spans="1:2" ht="220.8" x14ac:dyDescent="0.3">
      <c r="A19558" s="28" t="s">
        <v>19106</v>
      </c>
      <c r="B19558" s="4" t="s">
        <v>26327</v>
      </c>
    </row>
    <row r="19559" spans="1:2" ht="151.80000000000001" x14ac:dyDescent="0.3">
      <c r="A19559" s="4" t="s">
        <v>19107</v>
      </c>
      <c r="B19559" s="4" t="s">
        <v>30495</v>
      </c>
    </row>
    <row r="19560" spans="1:2" ht="151.80000000000001" x14ac:dyDescent="0.3">
      <c r="A19560" s="4" t="s">
        <v>19108</v>
      </c>
      <c r="B19560" s="4" t="s">
        <v>30495</v>
      </c>
    </row>
    <row r="19561" spans="1:2" ht="55.2" x14ac:dyDescent="0.3">
      <c r="A19561" s="4" t="s">
        <v>19109</v>
      </c>
      <c r="B19561" s="4" t="s">
        <v>29099</v>
      </c>
    </row>
    <row r="19562" spans="1:2" ht="55.2" x14ac:dyDescent="0.3">
      <c r="A19562" s="4" t="s">
        <v>19110</v>
      </c>
      <c r="B19562" s="4" t="s">
        <v>24562</v>
      </c>
    </row>
    <row r="19563" spans="1:2" ht="55.2" x14ac:dyDescent="0.3">
      <c r="A19563" s="4" t="s">
        <v>19111</v>
      </c>
      <c r="B19563" s="4" t="s">
        <v>24562</v>
      </c>
    </row>
    <row r="19564" spans="1:2" ht="27.6" x14ac:dyDescent="0.3">
      <c r="A19564" s="4" t="s">
        <v>19112</v>
      </c>
      <c r="B19564" s="4" t="s">
        <v>25431</v>
      </c>
    </row>
    <row r="19565" spans="1:2" ht="151.80000000000001" x14ac:dyDescent="0.3">
      <c r="A19565" s="4" t="s">
        <v>19108</v>
      </c>
      <c r="B19565" s="4" t="s">
        <v>30495</v>
      </c>
    </row>
    <row r="19566" spans="1:2" ht="55.2" x14ac:dyDescent="0.3">
      <c r="A19566" s="4" t="s">
        <v>19109</v>
      </c>
      <c r="B19566" s="4" t="s">
        <v>29099</v>
      </c>
    </row>
    <row r="19567" spans="1:2" ht="55.2" x14ac:dyDescent="0.3">
      <c r="A19567" s="4" t="s">
        <v>19110</v>
      </c>
      <c r="B19567" s="4" t="s">
        <v>24562</v>
      </c>
    </row>
    <row r="19568" spans="1:2" ht="55.2" x14ac:dyDescent="0.3">
      <c r="A19568" s="4" t="s">
        <v>19111</v>
      </c>
      <c r="B19568" s="4" t="s">
        <v>24562</v>
      </c>
    </row>
    <row r="19569" spans="1:2" ht="27.6" x14ac:dyDescent="0.3">
      <c r="A19569" s="4" t="s">
        <v>19112</v>
      </c>
      <c r="B19569" s="4" t="s">
        <v>25431</v>
      </c>
    </row>
    <row r="19570" spans="1:2" ht="138" x14ac:dyDescent="0.3">
      <c r="A19570" s="60" t="s">
        <v>19113</v>
      </c>
      <c r="B19570" s="4" t="s">
        <v>24651</v>
      </c>
    </row>
    <row r="19571" spans="1:2" ht="86.4" x14ac:dyDescent="0.3">
      <c r="A19571" s="62" t="s">
        <v>19114</v>
      </c>
      <c r="B19571" s="41" t="s">
        <v>29100</v>
      </c>
    </row>
    <row r="19572" spans="1:2" ht="27.6" x14ac:dyDescent="0.3">
      <c r="A19572" s="62" t="s">
        <v>19115</v>
      </c>
      <c r="B19572" s="4" t="s">
        <v>25352</v>
      </c>
    </row>
    <row r="19573" spans="1:2" ht="43.2" x14ac:dyDescent="0.3">
      <c r="A19573" s="39" t="s">
        <v>19116</v>
      </c>
      <c r="B19573" s="41" t="s">
        <v>29101</v>
      </c>
    </row>
    <row r="19574" spans="1:2" ht="72" x14ac:dyDescent="0.3">
      <c r="A19574" s="62" t="s">
        <v>19117</v>
      </c>
      <c r="B19574" s="41" t="s">
        <v>29102</v>
      </c>
    </row>
    <row r="19575" spans="1:2" ht="138" x14ac:dyDescent="0.3">
      <c r="A19575" s="62" t="s">
        <v>19118</v>
      </c>
      <c r="B19575" s="4" t="s">
        <v>24657</v>
      </c>
    </row>
    <row r="19576" spans="1:2" ht="28.8" x14ac:dyDescent="0.3">
      <c r="A19576" s="62" t="s">
        <v>19119</v>
      </c>
      <c r="B19576" s="41" t="s">
        <v>28073</v>
      </c>
    </row>
    <row r="19577" spans="1:2" ht="115.2" x14ac:dyDescent="0.3">
      <c r="A19577" s="62" t="s">
        <v>19120</v>
      </c>
      <c r="B19577" s="41" t="s">
        <v>26194</v>
      </c>
    </row>
    <row r="19578" spans="1:2" ht="124.2" x14ac:dyDescent="0.3">
      <c r="A19578" s="4" t="s">
        <v>19121</v>
      </c>
      <c r="B19578" s="4" t="s">
        <v>29008</v>
      </c>
    </row>
    <row r="19579" spans="1:2" ht="193.2" x14ac:dyDescent="0.3">
      <c r="A19579" s="60" t="s">
        <v>19122</v>
      </c>
      <c r="B19579" s="4" t="s">
        <v>24705</v>
      </c>
    </row>
    <row r="19580" spans="1:2" ht="57.6" x14ac:dyDescent="0.3">
      <c r="A19580" s="60" t="s">
        <v>19123</v>
      </c>
      <c r="B19580" s="41" t="s">
        <v>27616</v>
      </c>
    </row>
    <row r="19581" spans="1:2" ht="57.6" x14ac:dyDescent="0.3">
      <c r="A19581" s="60" t="s">
        <v>19124</v>
      </c>
      <c r="B19581" s="41" t="s">
        <v>29103</v>
      </c>
    </row>
    <row r="19582" spans="1:2" ht="28.8" x14ac:dyDescent="0.3">
      <c r="A19582" s="60" t="s">
        <v>19125</v>
      </c>
      <c r="B19582" s="41" t="s">
        <v>25352</v>
      </c>
    </row>
    <row r="19583" spans="1:2" ht="43.2" x14ac:dyDescent="0.3">
      <c r="A19583" s="60" t="s">
        <v>19126</v>
      </c>
      <c r="B19583" s="41" t="s">
        <v>29104</v>
      </c>
    </row>
    <row r="19584" spans="1:2" ht="100.8" x14ac:dyDescent="0.3">
      <c r="A19584" s="69" t="s">
        <v>18530</v>
      </c>
      <c r="B19584" s="69" t="s">
        <v>26440</v>
      </c>
    </row>
    <row r="19585" spans="1:2" ht="96.6" x14ac:dyDescent="0.3">
      <c r="A19585" s="60" t="s">
        <v>19127</v>
      </c>
      <c r="B19585" s="4" t="s">
        <v>24765</v>
      </c>
    </row>
    <row r="19586" spans="1:2" ht="129.6" x14ac:dyDescent="0.3">
      <c r="A19586" s="60" t="s">
        <v>19128</v>
      </c>
      <c r="B19586" s="38" t="s">
        <v>28928</v>
      </c>
    </row>
    <row r="19587" spans="1:2" ht="115.2" x14ac:dyDescent="0.3">
      <c r="A19587" s="28" t="s">
        <v>17828</v>
      </c>
      <c r="B19587" s="38" t="s">
        <v>28796</v>
      </c>
    </row>
    <row r="19588" spans="1:2" ht="57.6" x14ac:dyDescent="0.3">
      <c r="A19588" s="60" t="s">
        <v>19129</v>
      </c>
      <c r="B19588" s="41" t="s">
        <v>24562</v>
      </c>
    </row>
    <row r="19589" spans="1:2" ht="72" x14ac:dyDescent="0.3">
      <c r="A19589" s="34" t="s">
        <v>19130</v>
      </c>
      <c r="B19589" s="34" t="s">
        <v>24933</v>
      </c>
    </row>
    <row r="19590" spans="1:2" ht="129.6" x14ac:dyDescent="0.3">
      <c r="A19590" s="38" t="s">
        <v>19131</v>
      </c>
      <c r="B19590" s="38" t="s">
        <v>29105</v>
      </c>
    </row>
    <row r="19591" spans="1:2" ht="43.2" x14ac:dyDescent="0.3">
      <c r="A19591" s="38" t="s">
        <v>19132</v>
      </c>
      <c r="B19591" s="65" t="s">
        <v>28110</v>
      </c>
    </row>
    <row r="19592" spans="1:2" ht="28.8" x14ac:dyDescent="0.3">
      <c r="A19592" s="38" t="s">
        <v>19133</v>
      </c>
      <c r="B19592" s="41" t="s">
        <v>25352</v>
      </c>
    </row>
    <row r="19593" spans="1:2" ht="144" x14ac:dyDescent="0.3">
      <c r="A19593" s="60" t="s">
        <v>19134</v>
      </c>
      <c r="B19593" s="41" t="s">
        <v>29106</v>
      </c>
    </row>
    <row r="19594" spans="1:2" ht="57.6" x14ac:dyDescent="0.3">
      <c r="A19594" s="60" t="s">
        <v>19135</v>
      </c>
      <c r="B19594" s="41" t="s">
        <v>29107</v>
      </c>
    </row>
    <row r="19595" spans="1:2" ht="201.6" x14ac:dyDescent="0.3">
      <c r="A19595" s="38" t="s">
        <v>19136</v>
      </c>
      <c r="B19595" s="38" t="s">
        <v>28874</v>
      </c>
    </row>
    <row r="19596" spans="1:2" ht="43.2" x14ac:dyDescent="0.3">
      <c r="A19596" s="38" t="s">
        <v>19137</v>
      </c>
      <c r="B19596" s="41" t="s">
        <v>25352</v>
      </c>
    </row>
    <row r="19597" spans="1:2" ht="57.6" x14ac:dyDescent="0.3">
      <c r="A19597" s="38" t="s">
        <v>19138</v>
      </c>
      <c r="B19597" s="38" t="s">
        <v>29108</v>
      </c>
    </row>
    <row r="19598" spans="1:2" ht="172.8" x14ac:dyDescent="0.3">
      <c r="A19598" s="38" t="s">
        <v>19139</v>
      </c>
      <c r="B19598" s="38" t="s">
        <v>29038</v>
      </c>
    </row>
    <row r="19599" spans="1:2" ht="124.2" x14ac:dyDescent="0.3">
      <c r="A19599" s="38" t="s">
        <v>19140</v>
      </c>
      <c r="B19599" s="4" t="s">
        <v>24583</v>
      </c>
    </row>
    <row r="19600" spans="1:2" ht="96.6" x14ac:dyDescent="0.3">
      <c r="A19600" s="10" t="s">
        <v>19141</v>
      </c>
      <c r="B19600" s="4" t="s">
        <v>24772</v>
      </c>
    </row>
    <row r="19601" spans="1:2" ht="55.2" x14ac:dyDescent="0.3">
      <c r="A19601" s="38" t="s">
        <v>19142</v>
      </c>
      <c r="B19601" s="4" t="s">
        <v>24719</v>
      </c>
    </row>
    <row r="19602" spans="1:2" ht="28.8" x14ac:dyDescent="0.3">
      <c r="A19602" s="38" t="s">
        <v>19143</v>
      </c>
      <c r="B19602" s="4" t="s">
        <v>25151</v>
      </c>
    </row>
    <row r="19603" spans="1:2" ht="57.6" x14ac:dyDescent="0.3">
      <c r="A19603" s="38" t="s">
        <v>19144</v>
      </c>
      <c r="B19603" s="38" t="s">
        <v>28910</v>
      </c>
    </row>
    <row r="19604" spans="1:2" ht="55.2" x14ac:dyDescent="0.3">
      <c r="A19604" s="38" t="s">
        <v>19145</v>
      </c>
      <c r="B19604" s="4" t="s">
        <v>27846</v>
      </c>
    </row>
    <row r="19605" spans="1:2" ht="96.6" x14ac:dyDescent="0.3">
      <c r="A19605" s="38" t="s">
        <v>19146</v>
      </c>
      <c r="B19605" s="4" t="s">
        <v>24772</v>
      </c>
    </row>
    <row r="19606" spans="1:2" ht="57.6" x14ac:dyDescent="0.3">
      <c r="A19606" s="62" t="s">
        <v>19147</v>
      </c>
      <c r="B19606" s="38" t="s">
        <v>28711</v>
      </c>
    </row>
    <row r="19607" spans="1:2" ht="57.6" x14ac:dyDescent="0.3">
      <c r="A19607" s="39" t="s">
        <v>19148</v>
      </c>
      <c r="B19607" s="41" t="s">
        <v>24562</v>
      </c>
    </row>
    <row r="19608" spans="1:2" ht="57.6" x14ac:dyDescent="0.3">
      <c r="A19608" s="38" t="s">
        <v>19149</v>
      </c>
      <c r="B19608" s="38" t="s">
        <v>29108</v>
      </c>
    </row>
    <row r="19609" spans="1:2" ht="303.60000000000002" x14ac:dyDescent="0.3">
      <c r="A19609" s="38" t="s">
        <v>19150</v>
      </c>
      <c r="B19609" s="4" t="s">
        <v>24720</v>
      </c>
    </row>
    <row r="19610" spans="1:2" ht="165.6" x14ac:dyDescent="0.3">
      <c r="A19610" s="62" t="s">
        <v>19151</v>
      </c>
      <c r="B19610" s="4" t="s">
        <v>25207</v>
      </c>
    </row>
    <row r="19611" spans="1:2" ht="28.8" x14ac:dyDescent="0.3">
      <c r="A19611" s="39" t="s">
        <v>19152</v>
      </c>
      <c r="B19611" s="4" t="s">
        <v>25151</v>
      </c>
    </row>
    <row r="19612" spans="1:2" ht="129.6" x14ac:dyDescent="0.3">
      <c r="A19612" s="39" t="s">
        <v>18736</v>
      </c>
      <c r="B19612" s="65" t="s">
        <v>29005</v>
      </c>
    </row>
    <row r="19613" spans="1:2" ht="115.2" x14ac:dyDescent="0.3">
      <c r="A19613" s="39" t="s">
        <v>19153</v>
      </c>
      <c r="B19613" s="41" t="s">
        <v>29109</v>
      </c>
    </row>
    <row r="19614" spans="1:2" ht="57.6" x14ac:dyDescent="0.3">
      <c r="A19614" s="39" t="s">
        <v>19154</v>
      </c>
      <c r="B19614" s="65" t="s">
        <v>28110</v>
      </c>
    </row>
    <row r="19615" spans="1:2" ht="96.6" x14ac:dyDescent="0.3">
      <c r="A19615" s="39" t="s">
        <v>19155</v>
      </c>
      <c r="B19615" s="4" t="s">
        <v>29110</v>
      </c>
    </row>
    <row r="19616" spans="1:2" ht="28.8" x14ac:dyDescent="0.3">
      <c r="A19616" s="39" t="s">
        <v>19156</v>
      </c>
      <c r="B19616" s="4" t="s">
        <v>25151</v>
      </c>
    </row>
    <row r="19617" spans="1:2" ht="69" x14ac:dyDescent="0.3">
      <c r="A19617" s="39" t="s">
        <v>19157</v>
      </c>
      <c r="B19617" s="4" t="s">
        <v>24587</v>
      </c>
    </row>
    <row r="19618" spans="1:2" ht="230.4" x14ac:dyDescent="0.3">
      <c r="A19618" s="39" t="s">
        <v>19158</v>
      </c>
      <c r="B19618" s="38" t="s">
        <v>28968</v>
      </c>
    </row>
    <row r="19619" spans="1:2" ht="57.6" x14ac:dyDescent="0.3">
      <c r="A19619" s="39" t="s">
        <v>19159</v>
      </c>
      <c r="B19619" s="4" t="s">
        <v>25151</v>
      </c>
    </row>
    <row r="19620" spans="1:2" ht="388.8" x14ac:dyDescent="0.3">
      <c r="A19620" s="38" t="s">
        <v>18676</v>
      </c>
      <c r="B19620" s="38" t="s">
        <v>29004</v>
      </c>
    </row>
    <row r="19621" spans="1:2" ht="388.8" x14ac:dyDescent="0.3">
      <c r="A19621" s="38" t="s">
        <v>19160</v>
      </c>
      <c r="B19621" s="38" t="s">
        <v>29004</v>
      </c>
    </row>
    <row r="19622" spans="1:2" ht="43.2" x14ac:dyDescent="0.3">
      <c r="A19622" s="39" t="s">
        <v>19161</v>
      </c>
      <c r="B19622" s="41" t="s">
        <v>29111</v>
      </c>
    </row>
    <row r="19623" spans="1:2" ht="100.8" x14ac:dyDescent="0.3">
      <c r="A19623" s="39" t="s">
        <v>19162</v>
      </c>
      <c r="B19623" s="38" t="s">
        <v>24941</v>
      </c>
    </row>
    <row r="19624" spans="1:2" ht="110.4" x14ac:dyDescent="0.3">
      <c r="A19624" s="39" t="s">
        <v>19163</v>
      </c>
      <c r="B19624" s="25" t="s">
        <v>24848</v>
      </c>
    </row>
    <row r="19625" spans="1:2" ht="129.6" x14ac:dyDescent="0.3">
      <c r="A19625" s="39" t="s">
        <v>19164</v>
      </c>
      <c r="B19625" s="65" t="s">
        <v>29112</v>
      </c>
    </row>
    <row r="19626" spans="1:2" ht="110.4" x14ac:dyDescent="0.3">
      <c r="A19626" s="39" t="s">
        <v>19165</v>
      </c>
      <c r="B19626" s="4" t="s">
        <v>24652</v>
      </c>
    </row>
    <row r="19627" spans="1:2" ht="43.2" x14ac:dyDescent="0.3">
      <c r="A19627" s="39" t="s">
        <v>19166</v>
      </c>
      <c r="B19627" s="41" t="s">
        <v>28904</v>
      </c>
    </row>
    <row r="19628" spans="1:2" ht="28.8" x14ac:dyDescent="0.3">
      <c r="A19628" s="39" t="s">
        <v>19167</v>
      </c>
      <c r="B19628" s="4" t="s">
        <v>25151</v>
      </c>
    </row>
    <row r="19629" spans="1:2" ht="207" x14ac:dyDescent="0.3">
      <c r="A19629" s="39" t="s">
        <v>19168</v>
      </c>
      <c r="B19629" s="28" t="s">
        <v>24584</v>
      </c>
    </row>
    <row r="19630" spans="1:2" ht="129.6" x14ac:dyDescent="0.3">
      <c r="A19630" s="39" t="s">
        <v>19169</v>
      </c>
      <c r="B19630" s="41" t="s">
        <v>29047</v>
      </c>
    </row>
    <row r="19631" spans="1:2" ht="129.6" x14ac:dyDescent="0.3">
      <c r="A19631" s="38" t="s">
        <v>18478</v>
      </c>
      <c r="B19631" s="38" t="s">
        <v>29113</v>
      </c>
    </row>
    <row r="19632" spans="1:2" ht="55.2" x14ac:dyDescent="0.3">
      <c r="A19632" s="38" t="s">
        <v>19170</v>
      </c>
      <c r="B19632" s="4" t="s">
        <v>24562</v>
      </c>
    </row>
    <row r="19633" spans="1:2" ht="55.2" x14ac:dyDescent="0.3">
      <c r="A19633" s="38" t="s">
        <v>19171</v>
      </c>
      <c r="B19633" s="4" t="s">
        <v>24562</v>
      </c>
    </row>
    <row r="19634" spans="1:2" ht="115.2" x14ac:dyDescent="0.3">
      <c r="A19634" s="38" t="s">
        <v>18312</v>
      </c>
      <c r="B19634" s="38" t="s">
        <v>24670</v>
      </c>
    </row>
    <row r="19635" spans="1:2" ht="72" x14ac:dyDescent="0.3">
      <c r="A19635" s="38" t="s">
        <v>19172</v>
      </c>
      <c r="B19635" s="38" t="s">
        <v>29114</v>
      </c>
    </row>
    <row r="19636" spans="1:2" ht="124.2" x14ac:dyDescent="0.3">
      <c r="A19636" s="38" t="s">
        <v>19087</v>
      </c>
      <c r="B19636" s="4" t="s">
        <v>24593</v>
      </c>
    </row>
    <row r="19637" spans="1:2" ht="55.2" x14ac:dyDescent="0.3">
      <c r="A19637" s="38" t="s">
        <v>19173</v>
      </c>
      <c r="B19637" s="4" t="s">
        <v>24562</v>
      </c>
    </row>
    <row r="19638" spans="1:2" ht="288" x14ac:dyDescent="0.3">
      <c r="A19638" s="38" t="s">
        <v>19174</v>
      </c>
      <c r="B19638" s="38" t="s">
        <v>25411</v>
      </c>
    </row>
    <row r="19639" spans="1:2" ht="86.4" x14ac:dyDescent="0.3">
      <c r="A19639" s="38" t="s">
        <v>19175</v>
      </c>
      <c r="B19639" s="38" t="s">
        <v>29115</v>
      </c>
    </row>
    <row r="19640" spans="1:2" ht="303.60000000000002" x14ac:dyDescent="0.3">
      <c r="A19640" s="38" t="s">
        <v>19176</v>
      </c>
      <c r="B19640" s="4" t="s">
        <v>24661</v>
      </c>
    </row>
    <row r="19641" spans="1:2" ht="55.2" x14ac:dyDescent="0.3">
      <c r="A19641" s="38" t="s">
        <v>19177</v>
      </c>
      <c r="B19641" s="4" t="s">
        <v>24562</v>
      </c>
    </row>
    <row r="19642" spans="1:2" ht="55.2" x14ac:dyDescent="0.3">
      <c r="A19642" s="34" t="s">
        <v>19178</v>
      </c>
      <c r="B19642" s="4" t="s">
        <v>24562</v>
      </c>
    </row>
    <row r="19643" spans="1:2" ht="331.2" x14ac:dyDescent="0.3">
      <c r="A19643" s="38" t="s">
        <v>19179</v>
      </c>
      <c r="B19643" s="4" t="s">
        <v>24653</v>
      </c>
    </row>
    <row r="19644" spans="1:2" ht="43.2" x14ac:dyDescent="0.3">
      <c r="A19644" s="38" t="s">
        <v>19180</v>
      </c>
      <c r="B19644" s="4" t="s">
        <v>25151</v>
      </c>
    </row>
    <row r="19645" spans="1:2" ht="201.6" x14ac:dyDescent="0.3">
      <c r="A19645" s="38" t="s">
        <v>18636</v>
      </c>
      <c r="B19645" s="38" t="s">
        <v>28874</v>
      </c>
    </row>
    <row r="19646" spans="1:2" ht="72" x14ac:dyDescent="0.3">
      <c r="A19646" s="38" t="s">
        <v>19181</v>
      </c>
      <c r="B19646" s="38" t="s">
        <v>29116</v>
      </c>
    </row>
    <row r="19647" spans="1:2" ht="96.6" x14ac:dyDescent="0.3">
      <c r="A19647" s="4" t="s">
        <v>14586</v>
      </c>
      <c r="B19647" s="4" t="s">
        <v>28121</v>
      </c>
    </row>
    <row r="19648" spans="1:2" ht="55.2" x14ac:dyDescent="0.3">
      <c r="A19648" s="4" t="s">
        <v>13974</v>
      </c>
      <c r="B19648" s="4" t="s">
        <v>25651</v>
      </c>
    </row>
    <row r="19649" spans="1:2" ht="273.60000000000002" x14ac:dyDescent="0.3">
      <c r="A19649" s="62" t="s">
        <v>19182</v>
      </c>
      <c r="B19649" s="38" t="s">
        <v>28868</v>
      </c>
    </row>
    <row r="19650" spans="1:2" ht="86.4" x14ac:dyDescent="0.3">
      <c r="A19650" s="66" t="s">
        <v>19183</v>
      </c>
      <c r="B19650" s="65" t="s">
        <v>25147</v>
      </c>
    </row>
    <row r="19651" spans="1:2" ht="82.8" x14ac:dyDescent="0.3">
      <c r="A19651" s="62" t="s">
        <v>19184</v>
      </c>
      <c r="B19651" s="4" t="s">
        <v>29117</v>
      </c>
    </row>
    <row r="19652" spans="1:2" ht="41.4" x14ac:dyDescent="0.3">
      <c r="A19652" s="62" t="s">
        <v>19185</v>
      </c>
      <c r="B19652" s="4" t="s">
        <v>26706</v>
      </c>
    </row>
    <row r="19653" spans="1:2" ht="43.2" x14ac:dyDescent="0.3">
      <c r="A19653" s="62" t="s">
        <v>19186</v>
      </c>
      <c r="B19653" s="4" t="s">
        <v>25151</v>
      </c>
    </row>
    <row r="19654" spans="1:2" ht="55.2" x14ac:dyDescent="0.3">
      <c r="A19654" s="62" t="s">
        <v>19187</v>
      </c>
      <c r="B19654" s="4" t="s">
        <v>24562</v>
      </c>
    </row>
    <row r="19655" spans="1:2" ht="129.6" x14ac:dyDescent="0.3">
      <c r="A19655" s="62" t="s">
        <v>19188</v>
      </c>
      <c r="B19655" s="38" t="s">
        <v>29105</v>
      </c>
    </row>
    <row r="19656" spans="1:2" ht="41.4" x14ac:dyDescent="0.3">
      <c r="A19656" s="62" t="s">
        <v>19189</v>
      </c>
      <c r="B19656" s="4" t="s">
        <v>29118</v>
      </c>
    </row>
    <row r="19657" spans="1:2" ht="41.4" x14ac:dyDescent="0.3">
      <c r="A19657" s="62" t="s">
        <v>19190</v>
      </c>
      <c r="B19657" s="11" t="s">
        <v>24852</v>
      </c>
    </row>
    <row r="19658" spans="1:2" ht="55.2" x14ac:dyDescent="0.3">
      <c r="A19658" s="62" t="s">
        <v>19191</v>
      </c>
      <c r="B19658" s="4" t="s">
        <v>24562</v>
      </c>
    </row>
    <row r="19659" spans="1:2" ht="69" x14ac:dyDescent="0.3">
      <c r="A19659" s="62" t="s">
        <v>19192</v>
      </c>
      <c r="B19659" s="4" t="s">
        <v>29119</v>
      </c>
    </row>
    <row r="19660" spans="1:2" ht="55.2" x14ac:dyDescent="0.3">
      <c r="A19660" s="38" t="s">
        <v>19193</v>
      </c>
      <c r="B19660" s="25" t="s">
        <v>25149</v>
      </c>
    </row>
    <row r="19661" spans="1:2" ht="193.2" x14ac:dyDescent="0.3">
      <c r="A19661" s="38" t="s">
        <v>19194</v>
      </c>
      <c r="B19661" s="4" t="s">
        <v>29120</v>
      </c>
    </row>
    <row r="19662" spans="1:2" ht="55.2" x14ac:dyDescent="0.3">
      <c r="A19662" s="38" t="s">
        <v>19195</v>
      </c>
      <c r="B19662" s="4" t="s">
        <v>24562</v>
      </c>
    </row>
    <row r="19663" spans="1:2" ht="273.60000000000002" x14ac:dyDescent="0.3">
      <c r="A19663" s="38" t="s">
        <v>19196</v>
      </c>
      <c r="B19663" s="38" t="s">
        <v>28868</v>
      </c>
    </row>
    <row r="19664" spans="1:2" ht="72" x14ac:dyDescent="0.3">
      <c r="A19664" s="38" t="s">
        <v>19197</v>
      </c>
      <c r="B19664" s="38" t="s">
        <v>28947</v>
      </c>
    </row>
    <row r="19665" spans="1:2" ht="69" x14ac:dyDescent="0.3">
      <c r="A19665" s="2" t="s">
        <v>3151</v>
      </c>
      <c r="B19665" s="4" t="s">
        <v>25741</v>
      </c>
    </row>
    <row r="19666" spans="1:2" ht="259.2" x14ac:dyDescent="0.3">
      <c r="A19666" s="38" t="s">
        <v>19198</v>
      </c>
      <c r="B19666" s="38" t="s">
        <v>24865</v>
      </c>
    </row>
    <row r="19667" spans="1:2" ht="55.2" x14ac:dyDescent="0.3">
      <c r="A19667" s="38" t="s">
        <v>19199</v>
      </c>
      <c r="B19667" s="4" t="s">
        <v>24562</v>
      </c>
    </row>
    <row r="19668" spans="1:2" ht="72" x14ac:dyDescent="0.3">
      <c r="A19668" s="38" t="s">
        <v>19200</v>
      </c>
      <c r="B19668" s="38" t="s">
        <v>29121</v>
      </c>
    </row>
    <row r="19669" spans="1:2" ht="57.6" x14ac:dyDescent="0.3">
      <c r="A19669" s="38" t="s">
        <v>19201</v>
      </c>
      <c r="B19669" s="38" t="s">
        <v>24562</v>
      </c>
    </row>
    <row r="19670" spans="1:2" ht="28.8" x14ac:dyDescent="0.3">
      <c r="A19670" s="38" t="s">
        <v>19202</v>
      </c>
      <c r="B19670" s="4" t="s">
        <v>24776</v>
      </c>
    </row>
    <row r="19671" spans="1:2" ht="193.2" x14ac:dyDescent="0.3">
      <c r="A19671" s="66" t="s">
        <v>19203</v>
      </c>
      <c r="B19671" s="4" t="s">
        <v>29120</v>
      </c>
    </row>
    <row r="19672" spans="1:2" ht="193.2" x14ac:dyDescent="0.3">
      <c r="A19672" s="66" t="s">
        <v>19204</v>
      </c>
      <c r="B19672" s="4" t="s">
        <v>29120</v>
      </c>
    </row>
    <row r="19673" spans="1:2" ht="55.2" x14ac:dyDescent="0.3">
      <c r="A19673" s="38" t="s">
        <v>19205</v>
      </c>
      <c r="B19673" s="25" t="s">
        <v>26179</v>
      </c>
    </row>
    <row r="19674" spans="1:2" ht="115.2" x14ac:dyDescent="0.3">
      <c r="A19674" s="38" t="s">
        <v>19206</v>
      </c>
      <c r="B19674" s="40" t="s">
        <v>26770</v>
      </c>
    </row>
    <row r="19675" spans="1:2" ht="230.4" x14ac:dyDescent="0.3">
      <c r="A19675" s="62" t="s">
        <v>19207</v>
      </c>
      <c r="B19675" s="38" t="s">
        <v>25190</v>
      </c>
    </row>
    <row r="19676" spans="1:2" ht="55.2" x14ac:dyDescent="0.3">
      <c r="A19676" s="38" t="s">
        <v>19208</v>
      </c>
      <c r="B19676" s="25" t="s">
        <v>26179</v>
      </c>
    </row>
    <row r="19677" spans="1:2" ht="220.8" x14ac:dyDescent="0.3">
      <c r="A19677" s="38" t="s">
        <v>19209</v>
      </c>
      <c r="B19677" s="4" t="s">
        <v>24737</v>
      </c>
    </row>
    <row r="19678" spans="1:2" ht="193.2" x14ac:dyDescent="0.3">
      <c r="A19678" s="38" t="s">
        <v>18626</v>
      </c>
      <c r="B19678" s="4" t="s">
        <v>29120</v>
      </c>
    </row>
    <row r="19679" spans="1:2" ht="179.4" x14ac:dyDescent="0.3">
      <c r="A19679" s="38" t="s">
        <v>19210</v>
      </c>
      <c r="B19679" s="4" t="s">
        <v>29122</v>
      </c>
    </row>
    <row r="19680" spans="1:2" ht="86.4" x14ac:dyDescent="0.3">
      <c r="A19680" s="38" t="s">
        <v>19211</v>
      </c>
      <c r="B19680" s="38" t="s">
        <v>27487</v>
      </c>
    </row>
    <row r="19681" spans="1:2" ht="115.2" x14ac:dyDescent="0.3">
      <c r="A19681" s="38" t="s">
        <v>19212</v>
      </c>
      <c r="B19681" s="38" t="s">
        <v>24670</v>
      </c>
    </row>
    <row r="19682" spans="1:2" ht="69" x14ac:dyDescent="0.3">
      <c r="A19682" s="38" t="s">
        <v>19213</v>
      </c>
      <c r="B19682" s="25" t="s">
        <v>24816</v>
      </c>
    </row>
    <row r="19683" spans="1:2" ht="331.2" x14ac:dyDescent="0.3">
      <c r="A19683" s="38" t="s">
        <v>19214</v>
      </c>
      <c r="B19683" s="4" t="s">
        <v>24653</v>
      </c>
    </row>
    <row r="19684" spans="1:2" ht="55.2" x14ac:dyDescent="0.3">
      <c r="A19684" s="38" t="s">
        <v>19215</v>
      </c>
      <c r="B19684" s="25" t="s">
        <v>26179</v>
      </c>
    </row>
    <row r="19685" spans="1:2" ht="69" x14ac:dyDescent="0.3">
      <c r="A19685" s="2" t="s">
        <v>14964</v>
      </c>
      <c r="B19685" s="25" t="s">
        <v>29123</v>
      </c>
    </row>
    <row r="19686" spans="1:2" ht="57.6" x14ac:dyDescent="0.3">
      <c r="A19686" s="2" t="s">
        <v>19216</v>
      </c>
      <c r="B19686" s="38" t="s">
        <v>28910</v>
      </c>
    </row>
    <row r="19687" spans="1:2" ht="57.6" x14ac:dyDescent="0.3">
      <c r="A19687" s="38" t="s">
        <v>19217</v>
      </c>
      <c r="B19687" s="38" t="s">
        <v>28910</v>
      </c>
    </row>
    <row r="19688" spans="1:2" ht="244.8" x14ac:dyDescent="0.3">
      <c r="A19688" s="38" t="s">
        <v>19218</v>
      </c>
      <c r="B19688" s="38" t="s">
        <v>28915</v>
      </c>
    </row>
    <row r="19689" spans="1:2" ht="86.4" x14ac:dyDescent="0.3">
      <c r="A19689" s="38" t="s">
        <v>19219</v>
      </c>
      <c r="B19689" s="38" t="s">
        <v>28995</v>
      </c>
    </row>
    <row r="19690" spans="1:2" ht="193.2" x14ac:dyDescent="0.3">
      <c r="A19690" s="38" t="s">
        <v>18695</v>
      </c>
      <c r="B19690" s="4" t="s">
        <v>29120</v>
      </c>
    </row>
    <row r="19691" spans="1:2" ht="273.60000000000002" x14ac:dyDescent="0.3">
      <c r="A19691" s="38" t="s">
        <v>19220</v>
      </c>
      <c r="B19691" s="38" t="s">
        <v>28868</v>
      </c>
    </row>
    <row r="19692" spans="1:2" ht="28.8" x14ac:dyDescent="0.3">
      <c r="A19692" s="38" t="s">
        <v>19221</v>
      </c>
      <c r="B19692" s="40" t="s">
        <v>25352</v>
      </c>
    </row>
    <row r="19693" spans="1:2" ht="57.6" x14ac:dyDescent="0.3">
      <c r="A19693" s="38" t="s">
        <v>19222</v>
      </c>
      <c r="B19693" s="4" t="s">
        <v>26047</v>
      </c>
    </row>
    <row r="19694" spans="1:2" ht="57.6" x14ac:dyDescent="0.3">
      <c r="A19694" s="38" t="s">
        <v>19223</v>
      </c>
      <c r="B19694" s="38" t="s">
        <v>28910</v>
      </c>
    </row>
    <row r="19695" spans="1:2" ht="55.2" x14ac:dyDescent="0.3">
      <c r="A19695" s="38" t="s">
        <v>19224</v>
      </c>
      <c r="B19695" s="28" t="s">
        <v>24656</v>
      </c>
    </row>
    <row r="19696" spans="1:2" ht="273.60000000000002" x14ac:dyDescent="0.3">
      <c r="A19696" s="38" t="s">
        <v>19225</v>
      </c>
      <c r="B19696" s="38" t="s">
        <v>28093</v>
      </c>
    </row>
    <row r="19697" spans="1:2" ht="72" x14ac:dyDescent="0.3">
      <c r="A19697" s="38" t="s">
        <v>19226</v>
      </c>
      <c r="B19697" s="38" t="s">
        <v>24589</v>
      </c>
    </row>
    <row r="19698" spans="1:2" ht="72" x14ac:dyDescent="0.3">
      <c r="A19698" s="38" t="s">
        <v>19227</v>
      </c>
      <c r="B19698" s="38" t="s">
        <v>26730</v>
      </c>
    </row>
    <row r="19699" spans="1:2" ht="172.8" x14ac:dyDescent="0.3">
      <c r="A19699" s="39" t="s">
        <v>19228</v>
      </c>
      <c r="B19699" s="38" t="s">
        <v>30495</v>
      </c>
    </row>
    <row r="19700" spans="1:2" ht="172.8" x14ac:dyDescent="0.3">
      <c r="A19700" s="38" t="s">
        <v>19229</v>
      </c>
      <c r="B19700" s="38" t="s">
        <v>29038</v>
      </c>
    </row>
    <row r="19701" spans="1:2" ht="230.4" x14ac:dyDescent="0.3">
      <c r="A19701" s="38" t="s">
        <v>19230</v>
      </c>
      <c r="B19701" s="38" t="s">
        <v>24737</v>
      </c>
    </row>
    <row r="19702" spans="1:2" ht="72" x14ac:dyDescent="0.3">
      <c r="A19702" s="38" t="s">
        <v>19231</v>
      </c>
      <c r="B19702" s="38" t="s">
        <v>29124</v>
      </c>
    </row>
    <row r="19703" spans="1:2" ht="138" x14ac:dyDescent="0.3">
      <c r="A19703" s="38" t="s">
        <v>19232</v>
      </c>
      <c r="B19703" s="4" t="s">
        <v>24634</v>
      </c>
    </row>
    <row r="19704" spans="1:2" ht="55.2" x14ac:dyDescent="0.3">
      <c r="A19704" s="66" t="s">
        <v>19233</v>
      </c>
      <c r="B19704" s="4" t="s">
        <v>25801</v>
      </c>
    </row>
    <row r="19705" spans="1:2" ht="72" x14ac:dyDescent="0.3">
      <c r="A19705" s="39" t="s">
        <v>19234</v>
      </c>
      <c r="B19705" s="38" t="s">
        <v>29125</v>
      </c>
    </row>
    <row r="19706" spans="1:2" ht="193.2" x14ac:dyDescent="0.3">
      <c r="A19706" s="39" t="s">
        <v>19235</v>
      </c>
      <c r="B19706" s="4" t="s">
        <v>29120</v>
      </c>
    </row>
    <row r="19707" spans="1:2" ht="187.2" x14ac:dyDescent="0.3">
      <c r="A19707" s="39" t="s">
        <v>19236</v>
      </c>
      <c r="B19707" s="38" t="s">
        <v>29126</v>
      </c>
    </row>
    <row r="19708" spans="1:2" ht="187.2" x14ac:dyDescent="0.3">
      <c r="A19708" s="39" t="s">
        <v>19237</v>
      </c>
      <c r="B19708" s="38" t="s">
        <v>29126</v>
      </c>
    </row>
    <row r="19709" spans="1:2" ht="28.8" x14ac:dyDescent="0.3">
      <c r="A19709" s="39" t="s">
        <v>19238</v>
      </c>
      <c r="B19709" s="4" t="s">
        <v>24626</v>
      </c>
    </row>
    <row r="19710" spans="1:2" ht="55.2" x14ac:dyDescent="0.3">
      <c r="A19710" s="65" t="s">
        <v>19239</v>
      </c>
      <c r="B19710" s="25" t="s">
        <v>26179</v>
      </c>
    </row>
    <row r="19711" spans="1:2" ht="57.6" x14ac:dyDescent="0.3">
      <c r="A19711" s="65" t="s">
        <v>19240</v>
      </c>
      <c r="B19711" s="38" t="s">
        <v>28910</v>
      </c>
    </row>
    <row r="19712" spans="1:2" ht="57.6" x14ac:dyDescent="0.3">
      <c r="A19712" s="66" t="s">
        <v>19241</v>
      </c>
      <c r="B19712" s="38" t="s">
        <v>28910</v>
      </c>
    </row>
    <row r="19713" spans="1:2" ht="129.6" x14ac:dyDescent="0.3">
      <c r="A19713" s="65" t="s">
        <v>19242</v>
      </c>
      <c r="B19713" s="38" t="s">
        <v>28928</v>
      </c>
    </row>
    <row r="19714" spans="1:2" ht="57.6" x14ac:dyDescent="0.3">
      <c r="A19714" s="65" t="s">
        <v>19243</v>
      </c>
      <c r="B19714" s="38" t="s">
        <v>29127</v>
      </c>
    </row>
    <row r="19715" spans="1:2" ht="27.6" x14ac:dyDescent="0.3">
      <c r="A19715" s="38" t="s">
        <v>19244</v>
      </c>
      <c r="B19715" s="4" t="s">
        <v>25422</v>
      </c>
    </row>
    <row r="19716" spans="1:2" ht="409.6" x14ac:dyDescent="0.3">
      <c r="A19716" s="63" t="s">
        <v>18561</v>
      </c>
      <c r="B19716" s="38" t="s">
        <v>28948</v>
      </c>
    </row>
    <row r="19717" spans="1:2" ht="57.6" x14ac:dyDescent="0.3">
      <c r="A19717" s="38" t="s">
        <v>19245</v>
      </c>
      <c r="B19717" s="38" t="s">
        <v>28910</v>
      </c>
    </row>
    <row r="19718" spans="1:2" ht="55.2" x14ac:dyDescent="0.3">
      <c r="A19718" s="38" t="s">
        <v>19246</v>
      </c>
      <c r="B19718" s="4" t="s">
        <v>27871</v>
      </c>
    </row>
    <row r="19719" spans="1:2" ht="172.8" x14ac:dyDescent="0.3">
      <c r="A19719" s="38" t="s">
        <v>19247</v>
      </c>
      <c r="B19719" s="38" t="s">
        <v>29128</v>
      </c>
    </row>
    <row r="19720" spans="1:2" ht="55.2" x14ac:dyDescent="0.3">
      <c r="A19720" s="38" t="s">
        <v>19248</v>
      </c>
      <c r="B19720" s="25" t="s">
        <v>26179</v>
      </c>
    </row>
    <row r="19721" spans="1:2" ht="138" x14ac:dyDescent="0.3">
      <c r="A19721" s="38" t="s">
        <v>19249</v>
      </c>
      <c r="B19721" s="4" t="s">
        <v>24657</v>
      </c>
    </row>
    <row r="19722" spans="1:2" ht="55.2" x14ac:dyDescent="0.3">
      <c r="A19722" s="38" t="s">
        <v>19250</v>
      </c>
      <c r="B19722" s="4" t="s">
        <v>25279</v>
      </c>
    </row>
    <row r="19723" spans="1:2" ht="110.4" x14ac:dyDescent="0.3">
      <c r="A19723" s="38" t="s">
        <v>19251</v>
      </c>
      <c r="B19723" s="4" t="s">
        <v>25908</v>
      </c>
    </row>
    <row r="19724" spans="1:2" ht="193.2" x14ac:dyDescent="0.3">
      <c r="A19724" s="38" t="s">
        <v>19252</v>
      </c>
      <c r="B19724" s="4" t="s">
        <v>29120</v>
      </c>
    </row>
    <row r="19725" spans="1:2" ht="43.2" x14ac:dyDescent="0.3">
      <c r="A19725" s="38" t="s">
        <v>19253</v>
      </c>
      <c r="B19725" s="160" t="s">
        <v>28904</v>
      </c>
    </row>
    <row r="19726" spans="1:2" ht="115.2" x14ac:dyDescent="0.3">
      <c r="A19726" s="38" t="s">
        <v>19254</v>
      </c>
      <c r="B19726" s="38" t="s">
        <v>29129</v>
      </c>
    </row>
    <row r="19727" spans="1:2" ht="138" x14ac:dyDescent="0.3">
      <c r="A19727" s="4" t="s">
        <v>19255</v>
      </c>
      <c r="B19727" s="4" t="s">
        <v>24657</v>
      </c>
    </row>
    <row r="19728" spans="1:2" ht="165.6" x14ac:dyDescent="0.3">
      <c r="A19728" s="4" t="s">
        <v>19256</v>
      </c>
      <c r="B19728" s="4" t="s">
        <v>29130</v>
      </c>
    </row>
    <row r="19729" spans="1:2" ht="41.4" x14ac:dyDescent="0.3">
      <c r="A19729" s="4" t="s">
        <v>19257</v>
      </c>
      <c r="B19729" s="11" t="s">
        <v>24852</v>
      </c>
    </row>
    <row r="19730" spans="1:2" ht="96.6" x14ac:dyDescent="0.3">
      <c r="A19730" s="67" t="s">
        <v>19258</v>
      </c>
      <c r="B19730" s="4" t="s">
        <v>29131</v>
      </c>
    </row>
    <row r="19731" spans="1:2" ht="27.6" x14ac:dyDescent="0.3">
      <c r="A19731" s="4" t="s">
        <v>19259</v>
      </c>
      <c r="B19731" s="4" t="s">
        <v>25352</v>
      </c>
    </row>
    <row r="19732" spans="1:2" ht="55.2" x14ac:dyDescent="0.3">
      <c r="A19732" s="4" t="s">
        <v>19260</v>
      </c>
      <c r="B19732" s="25" t="s">
        <v>26179</v>
      </c>
    </row>
    <row r="19733" spans="1:2" ht="82.8" x14ac:dyDescent="0.3">
      <c r="A19733" s="4" t="s">
        <v>19261</v>
      </c>
      <c r="B19733" s="4" t="s">
        <v>24643</v>
      </c>
    </row>
    <row r="19734" spans="1:2" ht="138" x14ac:dyDescent="0.3">
      <c r="A19734" s="4" t="s">
        <v>19262</v>
      </c>
      <c r="B19734" s="4" t="s">
        <v>24716</v>
      </c>
    </row>
    <row r="19735" spans="1:2" ht="69" x14ac:dyDescent="0.3">
      <c r="A19735" s="4" t="s">
        <v>19263</v>
      </c>
      <c r="B19735" s="4" t="s">
        <v>29132</v>
      </c>
    </row>
    <row r="19736" spans="1:2" ht="69" x14ac:dyDescent="0.3">
      <c r="A19736" s="4" t="s">
        <v>19264</v>
      </c>
      <c r="B19736" s="4" t="s">
        <v>24959</v>
      </c>
    </row>
    <row r="19737" spans="1:2" ht="216" x14ac:dyDescent="0.3">
      <c r="A19737" s="4" t="s">
        <v>19265</v>
      </c>
      <c r="B19737" s="65" t="s">
        <v>24745</v>
      </c>
    </row>
    <row r="19738" spans="1:2" ht="138" x14ac:dyDescent="0.3">
      <c r="A19738" s="4" t="s">
        <v>19266</v>
      </c>
      <c r="B19738" s="4" t="s">
        <v>28108</v>
      </c>
    </row>
    <row r="19739" spans="1:2" ht="27.6" x14ac:dyDescent="0.3">
      <c r="A19739" s="67" t="s">
        <v>19267</v>
      </c>
      <c r="B19739" s="4" t="s">
        <v>29133</v>
      </c>
    </row>
    <row r="19740" spans="1:2" ht="409.6" x14ac:dyDescent="0.3">
      <c r="A19740" s="22" t="s">
        <v>19268</v>
      </c>
      <c r="B19740" s="38" t="s">
        <v>28948</v>
      </c>
    </row>
    <row r="19741" spans="1:2" ht="55.2" x14ac:dyDescent="0.3">
      <c r="A19741" s="22" t="s">
        <v>19269</v>
      </c>
      <c r="B19741" s="4" t="s">
        <v>24932</v>
      </c>
    </row>
    <row r="19742" spans="1:2" ht="27.6" x14ac:dyDescent="0.3">
      <c r="A19742" s="67" t="s">
        <v>19270</v>
      </c>
      <c r="B19742" s="4" t="s">
        <v>29134</v>
      </c>
    </row>
    <row r="19743" spans="1:2" ht="57.6" x14ac:dyDescent="0.3">
      <c r="A19743" s="59" t="s">
        <v>19271</v>
      </c>
      <c r="B19743" s="38" t="s">
        <v>24562</v>
      </c>
    </row>
    <row r="19744" spans="1:2" ht="27.6" x14ac:dyDescent="0.3">
      <c r="A19744" s="59" t="s">
        <v>19272</v>
      </c>
      <c r="B19744" s="4" t="s">
        <v>29135</v>
      </c>
    </row>
    <row r="19745" spans="1:2" ht="57.6" x14ac:dyDescent="0.3">
      <c r="A19745" s="59" t="s">
        <v>19273</v>
      </c>
      <c r="B19745" s="38" t="s">
        <v>24562</v>
      </c>
    </row>
    <row r="19746" spans="1:2" ht="86.4" x14ac:dyDescent="0.3">
      <c r="A19746" s="4" t="s">
        <v>18544</v>
      </c>
      <c r="B19746" s="38" t="s">
        <v>24614</v>
      </c>
    </row>
    <row r="19747" spans="1:2" ht="259.2" x14ac:dyDescent="0.3">
      <c r="A19747" s="4" t="s">
        <v>19274</v>
      </c>
      <c r="B19747" s="38" t="s">
        <v>28953</v>
      </c>
    </row>
    <row r="19748" spans="1:2" ht="27.6" x14ac:dyDescent="0.3">
      <c r="A19748" s="4" t="s">
        <v>19275</v>
      </c>
      <c r="B19748" s="4" t="s">
        <v>29136</v>
      </c>
    </row>
    <row r="19749" spans="1:2" ht="273.60000000000002" x14ac:dyDescent="0.3">
      <c r="A19749" s="66" t="s">
        <v>19276</v>
      </c>
      <c r="B19749" s="38" t="s">
        <v>29137</v>
      </c>
    </row>
    <row r="19750" spans="1:2" ht="27.6" x14ac:dyDescent="0.3">
      <c r="A19750" s="4" t="s">
        <v>19277</v>
      </c>
      <c r="B19750" s="25" t="s">
        <v>25352</v>
      </c>
    </row>
    <row r="19751" spans="1:2" ht="27.6" x14ac:dyDescent="0.3">
      <c r="A19751" s="4" t="s">
        <v>19278</v>
      </c>
      <c r="B19751" s="25" t="s">
        <v>25352</v>
      </c>
    </row>
    <row r="19752" spans="1:2" ht="110.4" x14ac:dyDescent="0.3">
      <c r="A19752" s="4" t="s">
        <v>19279</v>
      </c>
      <c r="B19752" s="4" t="s">
        <v>24652</v>
      </c>
    </row>
    <row r="19753" spans="1:2" ht="110.4" x14ac:dyDescent="0.3">
      <c r="A19753" s="4" t="s">
        <v>19280</v>
      </c>
      <c r="B19753" s="25" t="s">
        <v>24747</v>
      </c>
    </row>
    <row r="19754" spans="1:2" ht="331.2" x14ac:dyDescent="0.3">
      <c r="A19754" s="4" t="s">
        <v>19281</v>
      </c>
      <c r="B19754" s="4" t="s">
        <v>24653</v>
      </c>
    </row>
    <row r="19755" spans="1:2" ht="151.80000000000001" x14ac:dyDescent="0.3">
      <c r="A19755" s="4" t="s">
        <v>19282</v>
      </c>
      <c r="B19755" s="4" t="s">
        <v>30495</v>
      </c>
    </row>
    <row r="19756" spans="1:2" ht="187.2" x14ac:dyDescent="0.3">
      <c r="A19756" s="4" t="s">
        <v>19283</v>
      </c>
      <c r="B19756" s="38" t="s">
        <v>28969</v>
      </c>
    </row>
    <row r="19757" spans="1:2" ht="409.6" x14ac:dyDescent="0.3">
      <c r="A19757" s="4" t="s">
        <v>19284</v>
      </c>
      <c r="B19757" s="38" t="s">
        <v>28948</v>
      </c>
    </row>
    <row r="19758" spans="1:2" ht="273.60000000000002" x14ac:dyDescent="0.3">
      <c r="A19758" s="4" t="s">
        <v>19285</v>
      </c>
      <c r="B19758" s="38" t="s">
        <v>29137</v>
      </c>
    </row>
    <row r="19759" spans="1:2" ht="115.2" x14ac:dyDescent="0.3">
      <c r="A19759" s="38" t="s">
        <v>18529</v>
      </c>
      <c r="B19759" s="65" t="s">
        <v>28929</v>
      </c>
    </row>
    <row r="19760" spans="1:2" ht="273.60000000000002" x14ac:dyDescent="0.3">
      <c r="A19760" s="4" t="s">
        <v>19286</v>
      </c>
      <c r="B19760" s="38" t="s">
        <v>29137</v>
      </c>
    </row>
    <row r="19761" spans="1:2" ht="28.8" x14ac:dyDescent="0.3">
      <c r="A19761" s="65" t="s">
        <v>19287</v>
      </c>
      <c r="B19761" s="40" t="s">
        <v>25352</v>
      </c>
    </row>
    <row r="19762" spans="1:2" ht="55.2" x14ac:dyDescent="0.3">
      <c r="A19762" s="65" t="s">
        <v>19288</v>
      </c>
      <c r="B19762" s="4" t="s">
        <v>24562</v>
      </c>
    </row>
    <row r="19763" spans="1:2" ht="193.2" x14ac:dyDescent="0.3">
      <c r="A19763" s="39" t="s">
        <v>18741</v>
      </c>
      <c r="B19763" s="4" t="s">
        <v>29120</v>
      </c>
    </row>
    <row r="19764" spans="1:2" ht="115.2" x14ac:dyDescent="0.3">
      <c r="A19764" s="66" t="s">
        <v>19289</v>
      </c>
      <c r="B19764" s="38" t="s">
        <v>28796</v>
      </c>
    </row>
    <row r="19765" spans="1:2" ht="55.2" x14ac:dyDescent="0.3">
      <c r="A19765" s="65" t="s">
        <v>19290</v>
      </c>
      <c r="B19765" s="28" t="s">
        <v>24656</v>
      </c>
    </row>
    <row r="19766" spans="1:2" ht="96.6" x14ac:dyDescent="0.3">
      <c r="A19766" s="65" t="s">
        <v>19291</v>
      </c>
      <c r="B19766" s="4" t="s">
        <v>24670</v>
      </c>
    </row>
    <row r="19767" spans="1:2" ht="82.8" x14ac:dyDescent="0.3">
      <c r="A19767" s="38" t="s">
        <v>19292</v>
      </c>
      <c r="B19767" s="4" t="s">
        <v>29138</v>
      </c>
    </row>
    <row r="19768" spans="1:2" ht="201.6" x14ac:dyDescent="0.3">
      <c r="A19768" s="63" t="s">
        <v>19293</v>
      </c>
      <c r="B19768" s="38" t="s">
        <v>29139</v>
      </c>
    </row>
    <row r="19769" spans="1:2" ht="27.6" x14ac:dyDescent="0.3">
      <c r="A19769" s="2" t="s">
        <v>19294</v>
      </c>
      <c r="B19769" s="4" t="s">
        <v>27415</v>
      </c>
    </row>
    <row r="19770" spans="1:2" ht="230.4" x14ac:dyDescent="0.3">
      <c r="A19770" s="66" t="s">
        <v>19295</v>
      </c>
      <c r="B19770" s="38" t="s">
        <v>29140</v>
      </c>
    </row>
    <row r="19771" spans="1:2" ht="55.2" x14ac:dyDescent="0.3">
      <c r="A19771" s="38" t="s">
        <v>19296</v>
      </c>
      <c r="B19771" s="25" t="s">
        <v>28879</v>
      </c>
    </row>
    <row r="19772" spans="1:2" ht="193.2" x14ac:dyDescent="0.3">
      <c r="A19772" s="67" t="s">
        <v>19297</v>
      </c>
      <c r="B19772" s="4" t="s">
        <v>29120</v>
      </c>
    </row>
    <row r="19773" spans="1:2" ht="43.2" x14ac:dyDescent="0.3">
      <c r="A19773" s="38" t="s">
        <v>19298</v>
      </c>
      <c r="B19773" s="38" t="s">
        <v>29141</v>
      </c>
    </row>
    <row r="19774" spans="1:2" ht="259.2" x14ac:dyDescent="0.3">
      <c r="A19774" s="38" t="s">
        <v>18759</v>
      </c>
      <c r="B19774" s="38" t="s">
        <v>29033</v>
      </c>
    </row>
    <row r="19775" spans="1:2" ht="28.8" x14ac:dyDescent="0.3">
      <c r="A19775" s="38" t="s">
        <v>19299</v>
      </c>
      <c r="B19775" s="40" t="s">
        <v>25352</v>
      </c>
    </row>
    <row r="19776" spans="1:2" ht="129.6" x14ac:dyDescent="0.3">
      <c r="A19776" s="38" t="s">
        <v>19300</v>
      </c>
      <c r="B19776" s="38" t="s">
        <v>29142</v>
      </c>
    </row>
    <row r="19777" spans="1:2" ht="172.8" x14ac:dyDescent="0.3">
      <c r="A19777" s="38" t="s">
        <v>19301</v>
      </c>
      <c r="B19777" s="38" t="s">
        <v>29143</v>
      </c>
    </row>
    <row r="19778" spans="1:2" ht="216" x14ac:dyDescent="0.3">
      <c r="A19778" s="38" t="s">
        <v>19302</v>
      </c>
      <c r="B19778" s="38" t="s">
        <v>25489</v>
      </c>
    </row>
    <row r="19779" spans="1:2" ht="129.6" x14ac:dyDescent="0.3">
      <c r="A19779" s="4" t="s">
        <v>19303</v>
      </c>
      <c r="B19779" s="65" t="s">
        <v>29005</v>
      </c>
    </row>
    <row r="19780" spans="1:2" ht="138" x14ac:dyDescent="0.3">
      <c r="A19780" s="2" t="s">
        <v>19304</v>
      </c>
      <c r="B19780" s="4" t="s">
        <v>26285</v>
      </c>
    </row>
    <row r="19781" spans="1:2" ht="41.4" x14ac:dyDescent="0.3">
      <c r="A19781" s="2" t="s">
        <v>19305</v>
      </c>
      <c r="B19781" s="4" t="s">
        <v>25255</v>
      </c>
    </row>
    <row r="19782" spans="1:2" ht="27.6" x14ac:dyDescent="0.3">
      <c r="A19782" s="2" t="s">
        <v>19306</v>
      </c>
      <c r="B19782" s="4" t="s">
        <v>29144</v>
      </c>
    </row>
    <row r="19783" spans="1:2" ht="129.6" x14ac:dyDescent="0.3">
      <c r="A19783" s="4" t="s">
        <v>19307</v>
      </c>
      <c r="B19783" s="65" t="s">
        <v>29005</v>
      </c>
    </row>
    <row r="19784" spans="1:2" ht="207" x14ac:dyDescent="0.3">
      <c r="A19784" s="2" t="s">
        <v>19308</v>
      </c>
      <c r="B19784" s="28" t="s">
        <v>24584</v>
      </c>
    </row>
    <row r="19785" spans="1:2" ht="69" x14ac:dyDescent="0.3">
      <c r="A19785" s="4" t="s">
        <v>19309</v>
      </c>
      <c r="B19785" s="4" t="s">
        <v>24771</v>
      </c>
    </row>
    <row r="19786" spans="1:2" ht="179.4" x14ac:dyDescent="0.3">
      <c r="A19786" s="10" t="s">
        <v>5702</v>
      </c>
      <c r="B19786" s="4" t="s">
        <v>26136</v>
      </c>
    </row>
    <row r="19787" spans="1:2" ht="82.8" x14ac:dyDescent="0.3">
      <c r="A19787" s="4" t="s">
        <v>19310</v>
      </c>
      <c r="B19787" s="4" t="s">
        <v>24614</v>
      </c>
    </row>
    <row r="19788" spans="1:2" ht="41.4" x14ac:dyDescent="0.3">
      <c r="A19788" s="66" t="s">
        <v>19311</v>
      </c>
      <c r="B19788" s="4" t="s">
        <v>29145</v>
      </c>
    </row>
    <row r="19789" spans="1:2" ht="43.2" x14ac:dyDescent="0.3">
      <c r="A19789" s="4" t="s">
        <v>19312</v>
      </c>
      <c r="B19789" s="41" t="s">
        <v>29146</v>
      </c>
    </row>
    <row r="19790" spans="1:2" ht="234.6" x14ac:dyDescent="0.3">
      <c r="A19790" s="22" t="s">
        <v>19313</v>
      </c>
      <c r="B19790" s="4" t="s">
        <v>29147</v>
      </c>
    </row>
    <row r="19791" spans="1:2" ht="69" x14ac:dyDescent="0.3">
      <c r="A19791" s="4" t="s">
        <v>19314</v>
      </c>
      <c r="B19791" s="4" t="s">
        <v>29148</v>
      </c>
    </row>
    <row r="19792" spans="1:2" ht="55.2" x14ac:dyDescent="0.3">
      <c r="A19792" s="22" t="s">
        <v>19315</v>
      </c>
      <c r="B19792" s="4" t="s">
        <v>29149</v>
      </c>
    </row>
    <row r="19793" spans="1:2" ht="207" x14ac:dyDescent="0.3">
      <c r="A19793" s="22" t="s">
        <v>19316</v>
      </c>
      <c r="B19793" s="4" t="s">
        <v>25483</v>
      </c>
    </row>
    <row r="19794" spans="1:2" ht="55.2" x14ac:dyDescent="0.3">
      <c r="A19794" s="59" t="s">
        <v>19317</v>
      </c>
      <c r="B19794" s="4" t="s">
        <v>24562</v>
      </c>
    </row>
    <row r="19795" spans="1:2" ht="72" x14ac:dyDescent="0.3">
      <c r="A19795" s="59" t="s">
        <v>19318</v>
      </c>
      <c r="B19795" s="38" t="s">
        <v>28889</v>
      </c>
    </row>
    <row r="19796" spans="1:2" ht="55.2" x14ac:dyDescent="0.3">
      <c r="A19796" s="59" t="s">
        <v>19319</v>
      </c>
      <c r="B19796" s="4" t="s">
        <v>25352</v>
      </c>
    </row>
    <row r="19797" spans="1:2" ht="129.6" x14ac:dyDescent="0.3">
      <c r="A19797" s="4" t="s">
        <v>19320</v>
      </c>
      <c r="B19797" s="65" t="s">
        <v>29005</v>
      </c>
    </row>
    <row r="19798" spans="1:2" ht="179.4" x14ac:dyDescent="0.3">
      <c r="A19798" s="4" t="s">
        <v>19321</v>
      </c>
      <c r="B19798" s="4" t="s">
        <v>26136</v>
      </c>
    </row>
    <row r="19799" spans="1:2" ht="179.4" x14ac:dyDescent="0.3">
      <c r="A19799" s="2" t="s">
        <v>11642</v>
      </c>
      <c r="B19799" s="4" t="s">
        <v>26136</v>
      </c>
    </row>
    <row r="19800" spans="1:2" ht="165.6" x14ac:dyDescent="0.3">
      <c r="A19800" s="4" t="s">
        <v>19322</v>
      </c>
      <c r="B19800" s="4" t="s">
        <v>29150</v>
      </c>
    </row>
    <row r="19801" spans="1:2" ht="41.4" x14ac:dyDescent="0.3">
      <c r="A19801" s="67" t="s">
        <v>19323</v>
      </c>
      <c r="B19801" s="4" t="s">
        <v>29151</v>
      </c>
    </row>
    <row r="19802" spans="1:2" ht="55.2" x14ac:dyDescent="0.3">
      <c r="A19802" s="4" t="s">
        <v>19324</v>
      </c>
      <c r="B19802" s="4" t="s">
        <v>24562</v>
      </c>
    </row>
    <row r="19803" spans="1:2" ht="230.4" x14ac:dyDescent="0.3">
      <c r="A19803" s="38" t="s">
        <v>19325</v>
      </c>
      <c r="B19803" s="38" t="s">
        <v>24737</v>
      </c>
    </row>
    <row r="19804" spans="1:2" ht="55.2" x14ac:dyDescent="0.3">
      <c r="A19804" s="4" t="s">
        <v>19326</v>
      </c>
      <c r="B19804" s="4" t="s">
        <v>26447</v>
      </c>
    </row>
    <row r="19805" spans="1:2" ht="100.8" x14ac:dyDescent="0.3">
      <c r="A19805" s="39" t="s">
        <v>19327</v>
      </c>
      <c r="B19805" s="41" t="s">
        <v>27040</v>
      </c>
    </row>
    <row r="19806" spans="1:2" ht="55.2" x14ac:dyDescent="0.3">
      <c r="A19806" s="4" t="s">
        <v>19328</v>
      </c>
      <c r="B19806" s="25" t="s">
        <v>28879</v>
      </c>
    </row>
    <row r="19807" spans="1:2" ht="27.6" x14ac:dyDescent="0.3">
      <c r="A19807" s="4" t="s">
        <v>19329</v>
      </c>
      <c r="B19807" s="4" t="s">
        <v>25352</v>
      </c>
    </row>
    <row r="19808" spans="1:2" ht="41.4" x14ac:dyDescent="0.3">
      <c r="A19808" s="4" t="s">
        <v>19330</v>
      </c>
      <c r="B19808" s="4" t="s">
        <v>25352</v>
      </c>
    </row>
    <row r="19809" spans="1:2" ht="110.4" x14ac:dyDescent="0.3">
      <c r="A19809" s="57" t="s">
        <v>19331</v>
      </c>
      <c r="B19809" s="4" t="s">
        <v>29047</v>
      </c>
    </row>
    <row r="19810" spans="1:2" ht="55.2" x14ac:dyDescent="0.3">
      <c r="A19810" s="10" t="s">
        <v>5970</v>
      </c>
      <c r="B19810" s="4" t="s">
        <v>29152</v>
      </c>
    </row>
    <row r="19811" spans="1:2" ht="27.6" x14ac:dyDescent="0.3">
      <c r="A19811" s="4" t="s">
        <v>19332</v>
      </c>
      <c r="B19811" s="4" t="s">
        <v>25352</v>
      </c>
    </row>
    <row r="19812" spans="1:2" ht="289.8" x14ac:dyDescent="0.3">
      <c r="A19812" s="4" t="s">
        <v>19333</v>
      </c>
      <c r="B19812" s="4" t="s">
        <v>29153</v>
      </c>
    </row>
    <row r="19813" spans="1:2" ht="138" x14ac:dyDescent="0.3">
      <c r="A19813" s="4" t="s">
        <v>19334</v>
      </c>
      <c r="B19813" s="4" t="s">
        <v>24749</v>
      </c>
    </row>
    <row r="19814" spans="1:2" ht="27.6" x14ac:dyDescent="0.3">
      <c r="A19814" s="28" t="s">
        <v>19335</v>
      </c>
      <c r="B19814" s="4" t="s">
        <v>25352</v>
      </c>
    </row>
    <row r="19815" spans="1:2" ht="55.2" x14ac:dyDescent="0.3">
      <c r="A19815" s="4" t="s">
        <v>18455</v>
      </c>
      <c r="B19815" s="4" t="s">
        <v>24562</v>
      </c>
    </row>
    <row r="19816" spans="1:2" ht="27.6" x14ac:dyDescent="0.3">
      <c r="A19816" s="4" t="s">
        <v>19336</v>
      </c>
      <c r="B19816" s="4" t="s">
        <v>25352</v>
      </c>
    </row>
    <row r="19817" spans="1:2" ht="172.8" x14ac:dyDescent="0.3">
      <c r="A19817" s="4" t="s">
        <v>19337</v>
      </c>
      <c r="B19817" s="38" t="s">
        <v>29038</v>
      </c>
    </row>
    <row r="19818" spans="1:2" ht="124.2" x14ac:dyDescent="0.3">
      <c r="A19818" s="4" t="s">
        <v>19338</v>
      </c>
      <c r="B19818" s="4" t="s">
        <v>29154</v>
      </c>
    </row>
    <row r="19819" spans="1:2" ht="69" x14ac:dyDescent="0.3">
      <c r="A19819" s="4" t="s">
        <v>19339</v>
      </c>
      <c r="B19819" s="4" t="s">
        <v>29155</v>
      </c>
    </row>
    <row r="19820" spans="1:2" ht="151.80000000000001" x14ac:dyDescent="0.3">
      <c r="A19820" s="4" t="s">
        <v>19340</v>
      </c>
      <c r="B19820" s="4" t="s">
        <v>29156</v>
      </c>
    </row>
    <row r="19821" spans="1:2" ht="55.2" x14ac:dyDescent="0.3">
      <c r="A19821" s="4" t="s">
        <v>18753</v>
      </c>
      <c r="B19821" s="4" t="s">
        <v>28910</v>
      </c>
    </row>
    <row r="19822" spans="1:2" ht="331.2" x14ac:dyDescent="0.3">
      <c r="A19822" s="4" t="s">
        <v>19341</v>
      </c>
      <c r="B19822" s="4" t="s">
        <v>24653</v>
      </c>
    </row>
    <row r="19823" spans="1:2" ht="138" x14ac:dyDescent="0.3">
      <c r="A19823" s="4" t="s">
        <v>19342</v>
      </c>
      <c r="B19823" s="4" t="s">
        <v>29157</v>
      </c>
    </row>
    <row r="19824" spans="1:2" ht="193.2" x14ac:dyDescent="0.3">
      <c r="A19824" s="4" t="s">
        <v>19343</v>
      </c>
      <c r="B19824" s="4" t="s">
        <v>29120</v>
      </c>
    </row>
    <row r="19825" spans="1:2" ht="110.4" x14ac:dyDescent="0.3">
      <c r="A19825" s="4" t="s">
        <v>18703</v>
      </c>
      <c r="B19825" s="4" t="s">
        <v>24652</v>
      </c>
    </row>
    <row r="19826" spans="1:2" ht="207" x14ac:dyDescent="0.3">
      <c r="A19826" s="4" t="s">
        <v>19344</v>
      </c>
      <c r="B19826" s="4" t="s">
        <v>24584</v>
      </c>
    </row>
    <row r="19827" spans="1:2" ht="303.60000000000002" x14ac:dyDescent="0.3">
      <c r="A19827" s="4" t="s">
        <v>19345</v>
      </c>
      <c r="B19827" s="4" t="s">
        <v>24720</v>
      </c>
    </row>
    <row r="19828" spans="1:2" ht="193.2" x14ac:dyDescent="0.3">
      <c r="A19828" s="4" t="s">
        <v>19346</v>
      </c>
      <c r="B19828" s="4" t="s">
        <v>29120</v>
      </c>
    </row>
    <row r="19829" spans="1:2" ht="220.8" x14ac:dyDescent="0.3">
      <c r="A19829" s="4" t="s">
        <v>19347</v>
      </c>
      <c r="B19829" s="4" t="s">
        <v>24737</v>
      </c>
    </row>
    <row r="19830" spans="1:2" ht="55.2" x14ac:dyDescent="0.3">
      <c r="A19830" s="4" t="s">
        <v>19348</v>
      </c>
      <c r="B19830" s="4" t="s">
        <v>24562</v>
      </c>
    </row>
    <row r="19831" spans="1:2" ht="41.4" x14ac:dyDescent="0.3">
      <c r="A19831" s="4" t="s">
        <v>19349</v>
      </c>
      <c r="B19831" s="4" t="s">
        <v>28904</v>
      </c>
    </row>
    <row r="19832" spans="1:2" ht="124.2" x14ac:dyDescent="0.3">
      <c r="A19832" s="4" t="s">
        <v>19350</v>
      </c>
      <c r="B19832" s="4" t="s">
        <v>28943</v>
      </c>
    </row>
    <row r="19833" spans="1:2" ht="110.4" x14ac:dyDescent="0.3">
      <c r="A19833" s="4" t="s">
        <v>19351</v>
      </c>
      <c r="B19833" s="4" t="s">
        <v>29158</v>
      </c>
    </row>
    <row r="19834" spans="1:2" ht="27.6" x14ac:dyDescent="0.3">
      <c r="A19834" s="4" t="s">
        <v>18700</v>
      </c>
      <c r="B19834" s="4" t="s">
        <v>25352</v>
      </c>
    </row>
    <row r="19835" spans="1:2" ht="165.6" x14ac:dyDescent="0.3">
      <c r="A19835" s="4" t="s">
        <v>19352</v>
      </c>
      <c r="B19835" s="4" t="s">
        <v>28982</v>
      </c>
    </row>
    <row r="19836" spans="1:2" ht="69" x14ac:dyDescent="0.3">
      <c r="A19836" s="4" t="s">
        <v>2243</v>
      </c>
      <c r="B19836" s="4" t="s">
        <v>29159</v>
      </c>
    </row>
    <row r="19837" spans="1:2" ht="55.2" x14ac:dyDescent="0.3">
      <c r="A19837" s="4" t="s">
        <v>19353</v>
      </c>
      <c r="B19837" s="4" t="s">
        <v>25352</v>
      </c>
    </row>
    <row r="19838" spans="1:2" ht="110.4" x14ac:dyDescent="0.3">
      <c r="A19838" s="4" t="s">
        <v>19354</v>
      </c>
      <c r="B19838" s="4" t="s">
        <v>27492</v>
      </c>
    </row>
    <row r="19839" spans="1:2" ht="179.4" x14ac:dyDescent="0.3">
      <c r="A19839" s="4" t="s">
        <v>19355</v>
      </c>
      <c r="B19839" s="4" t="s">
        <v>26136</v>
      </c>
    </row>
    <row r="19840" spans="1:2" ht="179.4" x14ac:dyDescent="0.3">
      <c r="A19840" s="28" t="s">
        <v>19356</v>
      </c>
      <c r="B19840" s="4" t="s">
        <v>29160</v>
      </c>
    </row>
    <row r="19841" spans="1:2" ht="179.4" x14ac:dyDescent="0.3">
      <c r="A19841" s="28" t="s">
        <v>19357</v>
      </c>
      <c r="B19841" s="4" t="s">
        <v>29161</v>
      </c>
    </row>
    <row r="19842" spans="1:2" ht="82.8" x14ac:dyDescent="0.3">
      <c r="A19842" s="28" t="s">
        <v>19358</v>
      </c>
      <c r="B19842" s="4" t="s">
        <v>29162</v>
      </c>
    </row>
    <row r="19843" spans="1:2" ht="110.4" x14ac:dyDescent="0.3">
      <c r="A19843" s="28" t="s">
        <v>19359</v>
      </c>
      <c r="B19843" s="4" t="s">
        <v>24652</v>
      </c>
    </row>
    <row r="19844" spans="1:2" ht="27.6" x14ac:dyDescent="0.3">
      <c r="A19844" s="28" t="s">
        <v>19360</v>
      </c>
      <c r="B19844" s="4" t="s">
        <v>25352</v>
      </c>
    </row>
    <row r="19845" spans="1:2" ht="96.6" x14ac:dyDescent="0.3">
      <c r="A19845" s="28" t="s">
        <v>19361</v>
      </c>
      <c r="B19845" s="4" t="s">
        <v>28958</v>
      </c>
    </row>
    <row r="19846" spans="1:2" ht="55.2" x14ac:dyDescent="0.3">
      <c r="A19846" s="28" t="s">
        <v>19362</v>
      </c>
      <c r="B19846" s="4" t="s">
        <v>29163</v>
      </c>
    </row>
    <row r="19847" spans="1:2" ht="55.2" x14ac:dyDescent="0.3">
      <c r="A19847" s="28" t="s">
        <v>18769</v>
      </c>
      <c r="B19847" s="4" t="s">
        <v>28910</v>
      </c>
    </row>
    <row r="19848" spans="1:2" ht="41.4" x14ac:dyDescent="0.3">
      <c r="A19848" s="28" t="s">
        <v>19363</v>
      </c>
      <c r="B19848" s="4" t="s">
        <v>29164</v>
      </c>
    </row>
    <row r="19849" spans="1:2" ht="288" x14ac:dyDescent="0.3">
      <c r="A19849" s="38" t="s">
        <v>18485</v>
      </c>
      <c r="B19849" s="38" t="s">
        <v>28914</v>
      </c>
    </row>
    <row r="19850" spans="1:2" ht="82.8" x14ac:dyDescent="0.3">
      <c r="A19850" s="2" t="s">
        <v>19364</v>
      </c>
      <c r="B19850" s="4" t="s">
        <v>24643</v>
      </c>
    </row>
    <row r="19851" spans="1:2" ht="303.60000000000002" x14ac:dyDescent="0.3">
      <c r="A19851" s="2" t="s">
        <v>19365</v>
      </c>
      <c r="B19851" s="4" t="s">
        <v>24720</v>
      </c>
    </row>
    <row r="19852" spans="1:2" ht="179.4" x14ac:dyDescent="0.3">
      <c r="A19852" s="28" t="s">
        <v>19366</v>
      </c>
      <c r="B19852" s="4" t="s">
        <v>29165</v>
      </c>
    </row>
    <row r="19853" spans="1:2" ht="55.2" x14ac:dyDescent="0.3">
      <c r="A19853" s="22" t="s">
        <v>19367</v>
      </c>
      <c r="B19853" s="4" t="s">
        <v>24562</v>
      </c>
    </row>
    <row r="19854" spans="1:2" ht="55.2" x14ac:dyDescent="0.3">
      <c r="A19854" s="22" t="s">
        <v>19368</v>
      </c>
      <c r="B19854" s="4" t="s">
        <v>24562</v>
      </c>
    </row>
    <row r="19855" spans="1:2" ht="179.4" x14ac:dyDescent="0.3">
      <c r="A19855" s="22" t="s">
        <v>19369</v>
      </c>
      <c r="B19855" s="4" t="s">
        <v>29165</v>
      </c>
    </row>
    <row r="19856" spans="1:2" ht="259.2" x14ac:dyDescent="0.3">
      <c r="A19856" s="38" t="s">
        <v>18497</v>
      </c>
      <c r="B19856" s="38" t="s">
        <v>24865</v>
      </c>
    </row>
    <row r="19857" spans="1:2" ht="41.4" x14ac:dyDescent="0.3">
      <c r="A19857" s="28" t="s">
        <v>19370</v>
      </c>
      <c r="B19857" s="4" t="s">
        <v>29166</v>
      </c>
    </row>
    <row r="19858" spans="1:2" ht="124.2" x14ac:dyDescent="0.3">
      <c r="A19858" s="28" t="s">
        <v>19371</v>
      </c>
      <c r="B19858" s="4" t="s">
        <v>29167</v>
      </c>
    </row>
    <row r="19859" spans="1:2" ht="96.6" x14ac:dyDescent="0.3">
      <c r="A19859" s="28" t="s">
        <v>19372</v>
      </c>
      <c r="B19859" s="4" t="s">
        <v>24772</v>
      </c>
    </row>
    <row r="19860" spans="1:2" ht="41.4" x14ac:dyDescent="0.3">
      <c r="A19860" s="28" t="s">
        <v>19373</v>
      </c>
      <c r="B19860" s="4" t="s">
        <v>25348</v>
      </c>
    </row>
    <row r="19861" spans="1:2" ht="41.4" x14ac:dyDescent="0.3">
      <c r="A19861" s="4" t="s">
        <v>19374</v>
      </c>
      <c r="B19861" s="4" t="s">
        <v>28760</v>
      </c>
    </row>
    <row r="19862" spans="1:2" ht="288" x14ac:dyDescent="0.3">
      <c r="A19862" s="38" t="s">
        <v>18632</v>
      </c>
      <c r="B19862" s="41" t="s">
        <v>28932</v>
      </c>
    </row>
    <row r="19863" spans="1:2" ht="55.2" x14ac:dyDescent="0.3">
      <c r="A19863" s="28" t="s">
        <v>19375</v>
      </c>
      <c r="B19863" s="4" t="s">
        <v>24562</v>
      </c>
    </row>
    <row r="19864" spans="1:2" ht="302.39999999999998" x14ac:dyDescent="0.3">
      <c r="A19864" s="4" t="s">
        <v>16069</v>
      </c>
      <c r="B19864" s="38" t="s">
        <v>28471</v>
      </c>
    </row>
    <row r="19865" spans="1:2" ht="27.6" x14ac:dyDescent="0.3">
      <c r="A19865" s="22" t="s">
        <v>19376</v>
      </c>
      <c r="B19865" s="4" t="s">
        <v>25352</v>
      </c>
    </row>
    <row r="19866" spans="1:2" ht="82.8" x14ac:dyDescent="0.3">
      <c r="A19866" s="4" t="s">
        <v>19377</v>
      </c>
      <c r="B19866" s="25" t="s">
        <v>27487</v>
      </c>
    </row>
    <row r="19867" spans="1:2" ht="55.2" x14ac:dyDescent="0.3">
      <c r="A19867" s="4" t="s">
        <v>19378</v>
      </c>
      <c r="B19867" s="4" t="s">
        <v>24562</v>
      </c>
    </row>
    <row r="19868" spans="1:2" ht="27.6" x14ac:dyDescent="0.3">
      <c r="A19868" s="4" t="s">
        <v>19379</v>
      </c>
      <c r="B19868" s="4" t="s">
        <v>25352</v>
      </c>
    </row>
    <row r="19869" spans="1:2" ht="72" x14ac:dyDescent="0.3">
      <c r="A19869" s="38" t="s">
        <v>18609</v>
      </c>
      <c r="B19869" s="62" t="s">
        <v>24656</v>
      </c>
    </row>
    <row r="19870" spans="1:2" ht="41.4" x14ac:dyDescent="0.3">
      <c r="A19870" s="22" t="s">
        <v>18670</v>
      </c>
      <c r="B19870" s="4" t="s">
        <v>26844</v>
      </c>
    </row>
    <row r="19871" spans="1:2" ht="207" x14ac:dyDescent="0.3">
      <c r="A19871" s="4" t="s">
        <v>19380</v>
      </c>
      <c r="B19871" s="4" t="s">
        <v>29168</v>
      </c>
    </row>
    <row r="19872" spans="1:2" ht="124.2" x14ac:dyDescent="0.3">
      <c r="A19872" s="4" t="s">
        <v>18564</v>
      </c>
      <c r="B19872" s="4" t="s">
        <v>29005</v>
      </c>
    </row>
    <row r="19873" spans="1:2" ht="41.4" x14ac:dyDescent="0.3">
      <c r="A19873" s="4" t="s">
        <v>19381</v>
      </c>
      <c r="B19873" s="4" t="s">
        <v>28816</v>
      </c>
    </row>
    <row r="19874" spans="1:2" ht="41.4" x14ac:dyDescent="0.3">
      <c r="A19874" s="4" t="s">
        <v>19382</v>
      </c>
      <c r="B19874" s="4" t="s">
        <v>26844</v>
      </c>
    </row>
    <row r="19875" spans="1:2" ht="55.2" x14ac:dyDescent="0.3">
      <c r="A19875" s="22" t="s">
        <v>19383</v>
      </c>
      <c r="B19875" s="22" t="s">
        <v>24618</v>
      </c>
    </row>
    <row r="19876" spans="1:2" ht="193.2" x14ac:dyDescent="0.3">
      <c r="A19876" s="2" t="s">
        <v>19384</v>
      </c>
      <c r="B19876" s="4" t="s">
        <v>29169</v>
      </c>
    </row>
    <row r="19877" spans="1:2" ht="55.2" x14ac:dyDescent="0.3">
      <c r="A19877" s="4" t="s">
        <v>19385</v>
      </c>
      <c r="B19877" s="4" t="s">
        <v>28910</v>
      </c>
    </row>
    <row r="19878" spans="1:2" ht="151.80000000000001" x14ac:dyDescent="0.3">
      <c r="A19878" s="4" t="s">
        <v>18475</v>
      </c>
      <c r="B19878" s="22" t="s">
        <v>30496</v>
      </c>
    </row>
    <row r="19879" spans="1:2" ht="220.8" x14ac:dyDescent="0.3">
      <c r="A19879" s="28" t="s">
        <v>19386</v>
      </c>
      <c r="B19879" s="4" t="s">
        <v>26327</v>
      </c>
    </row>
    <row r="19880" spans="1:2" ht="55.2" x14ac:dyDescent="0.3">
      <c r="A19880" s="28" t="s">
        <v>19387</v>
      </c>
      <c r="B19880" s="28" t="s">
        <v>24656</v>
      </c>
    </row>
    <row r="19881" spans="1:2" ht="100.8" x14ac:dyDescent="0.3">
      <c r="A19881" s="70" t="s">
        <v>19388</v>
      </c>
      <c r="B19881" s="62" t="s">
        <v>29170</v>
      </c>
    </row>
    <row r="19882" spans="1:2" ht="86.4" x14ac:dyDescent="0.3">
      <c r="A19882" s="70" t="s">
        <v>19389</v>
      </c>
      <c r="B19882" s="70" t="s">
        <v>29171</v>
      </c>
    </row>
    <row r="19883" spans="1:2" ht="57.6" x14ac:dyDescent="0.3">
      <c r="A19883" s="71" t="s">
        <v>19390</v>
      </c>
      <c r="B19883" s="38" t="s">
        <v>29172</v>
      </c>
    </row>
    <row r="19884" spans="1:2" ht="100.8" x14ac:dyDescent="0.3">
      <c r="A19884" s="38" t="s">
        <v>19391</v>
      </c>
      <c r="B19884" s="41" t="s">
        <v>29173</v>
      </c>
    </row>
    <row r="19885" spans="1:2" ht="43.2" x14ac:dyDescent="0.3">
      <c r="A19885" s="72" t="s">
        <v>19392</v>
      </c>
      <c r="B19885" s="72" t="s">
        <v>29174</v>
      </c>
    </row>
    <row r="19886" spans="1:2" ht="43.2" x14ac:dyDescent="0.3">
      <c r="A19886" s="70" t="s">
        <v>19393</v>
      </c>
      <c r="B19886" s="72" t="s">
        <v>29175</v>
      </c>
    </row>
    <row r="19887" spans="1:2" ht="43.2" x14ac:dyDescent="0.3">
      <c r="A19887" s="70" t="s">
        <v>19394</v>
      </c>
      <c r="B19887" s="72" t="s">
        <v>29175</v>
      </c>
    </row>
    <row r="19888" spans="1:2" ht="57.6" x14ac:dyDescent="0.3">
      <c r="A19888" s="70" t="s">
        <v>19395</v>
      </c>
      <c r="B19888" s="38" t="s">
        <v>24562</v>
      </c>
    </row>
    <row r="19889" spans="1:2" ht="28.8" x14ac:dyDescent="0.3">
      <c r="A19889" s="72" t="s">
        <v>19396</v>
      </c>
      <c r="B19889" s="62" t="s">
        <v>24607</v>
      </c>
    </row>
    <row r="19890" spans="1:2" ht="201.6" x14ac:dyDescent="0.3">
      <c r="A19890" s="70" t="s">
        <v>19397</v>
      </c>
      <c r="B19890" s="70" t="s">
        <v>29176</v>
      </c>
    </row>
    <row r="19891" spans="1:2" ht="28.8" x14ac:dyDescent="0.3">
      <c r="A19891" s="70" t="s">
        <v>19398</v>
      </c>
      <c r="B19891" s="72" t="s">
        <v>29177</v>
      </c>
    </row>
    <row r="19892" spans="1:2" ht="43.2" x14ac:dyDescent="0.3">
      <c r="A19892" s="70" t="s">
        <v>19399</v>
      </c>
      <c r="B19892" s="72" t="s">
        <v>29178</v>
      </c>
    </row>
    <row r="19893" spans="1:2" ht="28.8" x14ac:dyDescent="0.3">
      <c r="A19893" s="70" t="s">
        <v>19400</v>
      </c>
      <c r="B19893" s="72" t="s">
        <v>29179</v>
      </c>
    </row>
    <row r="19894" spans="1:2" ht="28.8" x14ac:dyDescent="0.3">
      <c r="A19894" s="70" t="s">
        <v>19401</v>
      </c>
      <c r="B19894" s="72" t="s">
        <v>29180</v>
      </c>
    </row>
    <row r="19895" spans="1:2" ht="57.6" x14ac:dyDescent="0.3">
      <c r="A19895" s="70" t="s">
        <v>19402</v>
      </c>
      <c r="B19895" s="72" t="s">
        <v>29181</v>
      </c>
    </row>
    <row r="19896" spans="1:2" ht="172.8" x14ac:dyDescent="0.3">
      <c r="A19896" s="70" t="s">
        <v>19403</v>
      </c>
      <c r="B19896" s="38" t="s">
        <v>25207</v>
      </c>
    </row>
    <row r="19897" spans="1:2" ht="129.6" x14ac:dyDescent="0.3">
      <c r="A19897" s="70" t="s">
        <v>19404</v>
      </c>
      <c r="B19897" s="70" t="s">
        <v>29182</v>
      </c>
    </row>
    <row r="19898" spans="1:2" ht="187.2" x14ac:dyDescent="0.3">
      <c r="A19898" s="70" t="s">
        <v>19405</v>
      </c>
      <c r="B19898" s="70" t="s">
        <v>29183</v>
      </c>
    </row>
    <row r="19899" spans="1:2" ht="57.6" x14ac:dyDescent="0.3">
      <c r="A19899" s="70" t="s">
        <v>19406</v>
      </c>
      <c r="B19899" s="70" t="s">
        <v>29184</v>
      </c>
    </row>
    <row r="19900" spans="1:2" ht="57.6" x14ac:dyDescent="0.3">
      <c r="A19900" s="70" t="s">
        <v>19407</v>
      </c>
      <c r="B19900" s="72" t="s">
        <v>29185</v>
      </c>
    </row>
    <row r="19901" spans="1:2" ht="216" x14ac:dyDescent="0.3">
      <c r="A19901" s="70" t="s">
        <v>19408</v>
      </c>
      <c r="B19901" s="38" t="s">
        <v>24705</v>
      </c>
    </row>
    <row r="19902" spans="1:2" ht="187.2" x14ac:dyDescent="0.3">
      <c r="A19902" s="70" t="s">
        <v>19409</v>
      </c>
      <c r="B19902" s="72" t="s">
        <v>29186</v>
      </c>
    </row>
    <row r="19903" spans="1:2" ht="43.2" x14ac:dyDescent="0.3">
      <c r="A19903" s="72" t="s">
        <v>19410</v>
      </c>
      <c r="B19903" s="72" t="s">
        <v>29187</v>
      </c>
    </row>
    <row r="19904" spans="1:2" ht="43.2" x14ac:dyDescent="0.3">
      <c r="A19904" s="72" t="s">
        <v>19411</v>
      </c>
      <c r="B19904" s="72" t="s">
        <v>29188</v>
      </c>
    </row>
    <row r="19905" spans="1:2" ht="201.6" x14ac:dyDescent="0.3">
      <c r="A19905" s="70" t="s">
        <v>19412</v>
      </c>
      <c r="B19905" s="38" t="s">
        <v>26136</v>
      </c>
    </row>
    <row r="19906" spans="1:2" ht="57.6" x14ac:dyDescent="0.3">
      <c r="A19906" s="70" t="s">
        <v>19413</v>
      </c>
      <c r="B19906" s="72" t="s">
        <v>29189</v>
      </c>
    </row>
    <row r="19907" spans="1:2" ht="172.8" x14ac:dyDescent="0.3">
      <c r="A19907" s="70" t="s">
        <v>19414</v>
      </c>
      <c r="B19907" s="39" t="s">
        <v>30496</v>
      </c>
    </row>
    <row r="19908" spans="1:2" ht="43.2" x14ac:dyDescent="0.3">
      <c r="A19908" s="70" t="s">
        <v>19415</v>
      </c>
      <c r="B19908" s="72" t="s">
        <v>29190</v>
      </c>
    </row>
    <row r="19909" spans="1:2" ht="43.2" x14ac:dyDescent="0.3">
      <c r="A19909" s="70" t="s">
        <v>19416</v>
      </c>
      <c r="B19909" s="72" t="s">
        <v>29191</v>
      </c>
    </row>
    <row r="19910" spans="1:2" ht="144" x14ac:dyDescent="0.3">
      <c r="A19910" s="72" t="s">
        <v>19417</v>
      </c>
      <c r="B19910" s="72" t="s">
        <v>29192</v>
      </c>
    </row>
    <row r="19911" spans="1:2" ht="43.2" x14ac:dyDescent="0.3">
      <c r="A19911" s="70" t="s">
        <v>19418</v>
      </c>
      <c r="B19911" s="70" t="s">
        <v>29193</v>
      </c>
    </row>
    <row r="19912" spans="1:2" ht="129.6" x14ac:dyDescent="0.3">
      <c r="A19912" s="70" t="s">
        <v>19419</v>
      </c>
      <c r="B19912" s="72" t="s">
        <v>29194</v>
      </c>
    </row>
    <row r="19913" spans="1:2" ht="201.6" x14ac:dyDescent="0.3">
      <c r="A19913" s="70" t="s">
        <v>19420</v>
      </c>
      <c r="B19913" s="72" t="s">
        <v>29195</v>
      </c>
    </row>
    <row r="19914" spans="1:2" ht="100.8" x14ac:dyDescent="0.3">
      <c r="A19914" s="70" t="s">
        <v>19421</v>
      </c>
      <c r="B19914" s="72" t="s">
        <v>29196</v>
      </c>
    </row>
    <row r="19915" spans="1:2" ht="86.4" x14ac:dyDescent="0.3">
      <c r="A19915" s="70" t="s">
        <v>19422</v>
      </c>
      <c r="B19915" s="72" t="s">
        <v>29197</v>
      </c>
    </row>
    <row r="19916" spans="1:2" ht="100.8" x14ac:dyDescent="0.3">
      <c r="A19916" s="61" t="s">
        <v>19423</v>
      </c>
      <c r="B19916" s="72" t="s">
        <v>29198</v>
      </c>
    </row>
    <row r="19917" spans="1:2" ht="43.2" x14ac:dyDescent="0.3">
      <c r="A19917" s="70" t="s">
        <v>19424</v>
      </c>
      <c r="B19917" s="38" t="s">
        <v>25218</v>
      </c>
    </row>
    <row r="19918" spans="1:2" ht="86.4" x14ac:dyDescent="0.3">
      <c r="A19918" s="70" t="s">
        <v>19425</v>
      </c>
      <c r="B19918" s="72" t="s">
        <v>29199</v>
      </c>
    </row>
    <row r="19919" spans="1:2" ht="216" x14ac:dyDescent="0.3">
      <c r="A19919" s="70" t="s">
        <v>19426</v>
      </c>
      <c r="B19919" s="72" t="s">
        <v>29200</v>
      </c>
    </row>
    <row r="19920" spans="1:2" ht="201.6" x14ac:dyDescent="0.3">
      <c r="A19920" s="70" t="s">
        <v>19427</v>
      </c>
      <c r="B19920" s="72" t="s">
        <v>29201</v>
      </c>
    </row>
    <row r="19921" spans="1:2" ht="86.4" x14ac:dyDescent="0.3">
      <c r="A19921" s="70" t="s">
        <v>19428</v>
      </c>
      <c r="B19921" s="72" t="s">
        <v>29202</v>
      </c>
    </row>
    <row r="19922" spans="1:2" ht="43.2" x14ac:dyDescent="0.3">
      <c r="A19922" s="70" t="s">
        <v>19429</v>
      </c>
      <c r="B19922" s="72" t="s">
        <v>29175</v>
      </c>
    </row>
    <row r="19923" spans="1:2" ht="43.2" x14ac:dyDescent="0.3">
      <c r="A19923" s="70" t="s">
        <v>19430</v>
      </c>
      <c r="B19923" s="72" t="s">
        <v>29203</v>
      </c>
    </row>
    <row r="19924" spans="1:2" ht="57.6" x14ac:dyDescent="0.3">
      <c r="A19924" s="72" t="s">
        <v>19431</v>
      </c>
      <c r="B19924" s="38" t="s">
        <v>24562</v>
      </c>
    </row>
    <row r="19925" spans="1:2" ht="57.6" x14ac:dyDescent="0.3">
      <c r="A19925" s="65" t="s">
        <v>19432</v>
      </c>
      <c r="B19925" s="72" t="s">
        <v>29204</v>
      </c>
    </row>
    <row r="19926" spans="1:2" ht="158.4" x14ac:dyDescent="0.3">
      <c r="A19926" s="70" t="s">
        <v>19433</v>
      </c>
      <c r="B19926" s="72" t="s">
        <v>29205</v>
      </c>
    </row>
    <row r="19927" spans="1:2" ht="57.6" x14ac:dyDescent="0.3">
      <c r="A19927" s="70" t="s">
        <v>19434</v>
      </c>
      <c r="B19927" s="38" t="s">
        <v>24562</v>
      </c>
    </row>
    <row r="19928" spans="1:2" ht="100.8" x14ac:dyDescent="0.3">
      <c r="A19928" s="72" t="s">
        <v>19435</v>
      </c>
      <c r="B19928" s="72" t="s">
        <v>29206</v>
      </c>
    </row>
    <row r="19929" spans="1:2" ht="57.6" x14ac:dyDescent="0.3">
      <c r="A19929" s="72" t="s">
        <v>19436</v>
      </c>
      <c r="B19929" s="38" t="s">
        <v>24562</v>
      </c>
    </row>
    <row r="19930" spans="1:2" ht="216" x14ac:dyDescent="0.3">
      <c r="A19930" s="70" t="s">
        <v>19437</v>
      </c>
      <c r="B19930" s="72" t="s">
        <v>29165</v>
      </c>
    </row>
    <row r="19931" spans="1:2" ht="57.6" x14ac:dyDescent="0.3">
      <c r="A19931" s="70" t="s">
        <v>19438</v>
      </c>
      <c r="B19931" s="38" t="s">
        <v>29207</v>
      </c>
    </row>
    <row r="19932" spans="1:2" ht="43.2" x14ac:dyDescent="0.3">
      <c r="A19932" s="70" t="s">
        <v>19439</v>
      </c>
      <c r="B19932" s="72" t="s">
        <v>29175</v>
      </c>
    </row>
    <row r="19933" spans="1:2" ht="28.8" x14ac:dyDescent="0.3">
      <c r="A19933" s="73" t="s">
        <v>19440</v>
      </c>
      <c r="B19933" s="72" t="s">
        <v>29208</v>
      </c>
    </row>
    <row r="19934" spans="1:2" ht="172.8" x14ac:dyDescent="0.3">
      <c r="A19934" s="61" t="s">
        <v>19441</v>
      </c>
      <c r="B19934" s="72" t="s">
        <v>29209</v>
      </c>
    </row>
    <row r="19935" spans="1:2" ht="172.8" x14ac:dyDescent="0.3">
      <c r="A19935" s="70" t="s">
        <v>19442</v>
      </c>
      <c r="B19935" s="72" t="s">
        <v>29209</v>
      </c>
    </row>
    <row r="19936" spans="1:2" ht="100.8" x14ac:dyDescent="0.3">
      <c r="A19936" s="61" t="s">
        <v>19443</v>
      </c>
      <c r="B19936" s="40" t="s">
        <v>24590</v>
      </c>
    </row>
    <row r="19937" spans="1:2" ht="158.4" x14ac:dyDescent="0.3">
      <c r="A19937" s="61" t="s">
        <v>19444</v>
      </c>
      <c r="B19937" s="72" t="s">
        <v>29210</v>
      </c>
    </row>
    <row r="19938" spans="1:2" ht="172.8" x14ac:dyDescent="0.3">
      <c r="A19938" s="70" t="s">
        <v>19445</v>
      </c>
      <c r="B19938" s="72" t="s">
        <v>30495</v>
      </c>
    </row>
    <row r="19939" spans="1:2" ht="43.2" x14ac:dyDescent="0.3">
      <c r="A19939" s="70" t="s">
        <v>19446</v>
      </c>
      <c r="B19939" s="72" t="s">
        <v>29175</v>
      </c>
    </row>
    <row r="19940" spans="1:2" ht="43.2" x14ac:dyDescent="0.3">
      <c r="A19940" s="70" t="s">
        <v>19447</v>
      </c>
      <c r="B19940" s="65" t="s">
        <v>29211</v>
      </c>
    </row>
    <row r="19941" spans="1:2" ht="57.6" x14ac:dyDescent="0.3">
      <c r="A19941" s="72" t="s">
        <v>19448</v>
      </c>
      <c r="B19941" s="41" t="s">
        <v>29102</v>
      </c>
    </row>
    <row r="19942" spans="1:2" ht="144" x14ac:dyDescent="0.3">
      <c r="A19942" s="70" t="s">
        <v>19449</v>
      </c>
      <c r="B19942" s="72" t="s">
        <v>29212</v>
      </c>
    </row>
    <row r="19943" spans="1:2" ht="43.2" x14ac:dyDescent="0.3">
      <c r="A19943" s="70" t="s">
        <v>19450</v>
      </c>
      <c r="B19943" s="65" t="s">
        <v>29211</v>
      </c>
    </row>
    <row r="19944" spans="1:2" ht="57.6" x14ac:dyDescent="0.3">
      <c r="A19944" s="70" t="s">
        <v>19451</v>
      </c>
      <c r="B19944" s="41" t="s">
        <v>29102</v>
      </c>
    </row>
    <row r="19945" spans="1:2" ht="57.6" x14ac:dyDescent="0.3">
      <c r="A19945" s="70" t="s">
        <v>19452</v>
      </c>
      <c r="B19945" s="38" t="s">
        <v>24562</v>
      </c>
    </row>
    <row r="19946" spans="1:2" ht="28.8" x14ac:dyDescent="0.3">
      <c r="A19946" s="70" t="s">
        <v>19453</v>
      </c>
      <c r="B19946" s="38" t="s">
        <v>29213</v>
      </c>
    </row>
    <row r="19947" spans="1:2" ht="158.4" x14ac:dyDescent="0.3">
      <c r="A19947" s="70" t="s">
        <v>19454</v>
      </c>
      <c r="B19947" s="38" t="s">
        <v>26443</v>
      </c>
    </row>
    <row r="19948" spans="1:2" ht="216" x14ac:dyDescent="0.3">
      <c r="A19948" s="70" t="s">
        <v>19455</v>
      </c>
      <c r="B19948" s="38" t="s">
        <v>25489</v>
      </c>
    </row>
    <row r="19949" spans="1:2" ht="144" x14ac:dyDescent="0.3">
      <c r="A19949" s="70" t="s">
        <v>19456</v>
      </c>
      <c r="B19949" s="72" t="s">
        <v>29212</v>
      </c>
    </row>
    <row r="19950" spans="1:2" ht="43.2" x14ac:dyDescent="0.3">
      <c r="A19950" s="70" t="s">
        <v>19457</v>
      </c>
      <c r="B19950" s="65" t="s">
        <v>29211</v>
      </c>
    </row>
    <row r="19951" spans="1:2" ht="72" x14ac:dyDescent="0.3">
      <c r="A19951" s="70" t="s">
        <v>19458</v>
      </c>
      <c r="B19951" s="62" t="s">
        <v>24656</v>
      </c>
    </row>
    <row r="19952" spans="1:2" ht="43.2" x14ac:dyDescent="0.3">
      <c r="A19952" s="70" t="s">
        <v>19459</v>
      </c>
      <c r="B19952" s="38" t="s">
        <v>29031</v>
      </c>
    </row>
    <row r="19953" spans="1:2" ht="43.2" x14ac:dyDescent="0.3">
      <c r="A19953" s="70" t="s">
        <v>19460</v>
      </c>
      <c r="B19953" s="38" t="s">
        <v>29214</v>
      </c>
    </row>
    <row r="19954" spans="1:2" ht="43.2" x14ac:dyDescent="0.3">
      <c r="A19954" s="70" t="s">
        <v>19461</v>
      </c>
      <c r="B19954" s="168" t="s">
        <v>29215</v>
      </c>
    </row>
    <row r="19955" spans="1:2" ht="115.2" x14ac:dyDescent="0.3">
      <c r="A19955" s="70" t="s">
        <v>19462</v>
      </c>
      <c r="B19955" s="72" t="s">
        <v>29216</v>
      </c>
    </row>
    <row r="19956" spans="1:2" ht="72" x14ac:dyDescent="0.3">
      <c r="A19956" s="70" t="s">
        <v>19463</v>
      </c>
      <c r="B19956" s="41" t="s">
        <v>29217</v>
      </c>
    </row>
    <row r="19957" spans="1:2" ht="72" x14ac:dyDescent="0.3">
      <c r="A19957" s="70" t="s">
        <v>19464</v>
      </c>
      <c r="B19957" s="41" t="s">
        <v>29218</v>
      </c>
    </row>
    <row r="19958" spans="1:2" ht="158.4" x14ac:dyDescent="0.3">
      <c r="A19958" s="70" t="s">
        <v>19465</v>
      </c>
      <c r="B19958" s="65" t="s">
        <v>24702</v>
      </c>
    </row>
    <row r="19959" spans="1:2" ht="86.4" x14ac:dyDescent="0.3">
      <c r="A19959" s="70" t="s">
        <v>19466</v>
      </c>
      <c r="B19959" s="72" t="s">
        <v>29219</v>
      </c>
    </row>
    <row r="19960" spans="1:2" ht="57.6" x14ac:dyDescent="0.3">
      <c r="A19960" s="70" t="s">
        <v>19467</v>
      </c>
      <c r="B19960" s="38" t="s">
        <v>24562</v>
      </c>
    </row>
    <row r="19961" spans="1:2" ht="57.6" x14ac:dyDescent="0.3">
      <c r="A19961" s="70" t="s">
        <v>19468</v>
      </c>
      <c r="B19961" s="38" t="s">
        <v>24562</v>
      </c>
    </row>
    <row r="19962" spans="1:2" ht="158.4" x14ac:dyDescent="0.3">
      <c r="A19962" s="61" t="s">
        <v>19469</v>
      </c>
      <c r="B19962" s="72" t="s">
        <v>29220</v>
      </c>
    </row>
    <row r="19963" spans="1:2" ht="57.6" x14ac:dyDescent="0.3">
      <c r="A19963" s="70" t="s">
        <v>19470</v>
      </c>
      <c r="B19963" s="70" t="s">
        <v>29221</v>
      </c>
    </row>
    <row r="19964" spans="1:2" ht="115.2" x14ac:dyDescent="0.3">
      <c r="A19964" s="70" t="s">
        <v>19471</v>
      </c>
      <c r="B19964" s="72" t="s">
        <v>29222</v>
      </c>
    </row>
    <row r="19965" spans="1:2" ht="144" x14ac:dyDescent="0.3">
      <c r="A19965" s="70" t="s">
        <v>19472</v>
      </c>
      <c r="B19965" s="72" t="s">
        <v>29223</v>
      </c>
    </row>
    <row r="19966" spans="1:2" ht="172.8" x14ac:dyDescent="0.3">
      <c r="A19966" s="70" t="s">
        <v>19473</v>
      </c>
      <c r="B19966" s="41" t="s">
        <v>29224</v>
      </c>
    </row>
    <row r="19967" spans="1:2" ht="187.2" x14ac:dyDescent="0.3">
      <c r="A19967" s="70" t="s">
        <v>19474</v>
      </c>
      <c r="B19967" s="70" t="s">
        <v>29225</v>
      </c>
    </row>
    <row r="19968" spans="1:2" ht="129.6" x14ac:dyDescent="0.3">
      <c r="A19968" s="70" t="s">
        <v>19475</v>
      </c>
      <c r="B19968" s="72" t="s">
        <v>29226</v>
      </c>
    </row>
    <row r="19969" spans="1:2" ht="100.8" x14ac:dyDescent="0.3">
      <c r="A19969" s="70" t="s">
        <v>19476</v>
      </c>
      <c r="B19969" s="72" t="s">
        <v>29227</v>
      </c>
    </row>
    <row r="19970" spans="1:2" ht="72" x14ac:dyDescent="0.3">
      <c r="A19970" s="61" t="s">
        <v>19477</v>
      </c>
      <c r="B19970" s="38" t="s">
        <v>25352</v>
      </c>
    </row>
    <row r="19971" spans="1:2" ht="115.2" x14ac:dyDescent="0.3">
      <c r="A19971" s="70" t="s">
        <v>19478</v>
      </c>
      <c r="B19971" s="169" t="s">
        <v>28872</v>
      </c>
    </row>
    <row r="19972" spans="1:2" ht="172.8" x14ac:dyDescent="0.3">
      <c r="A19972" s="70" t="s">
        <v>19479</v>
      </c>
      <c r="B19972" s="38" t="s">
        <v>24968</v>
      </c>
    </row>
    <row r="19973" spans="1:2" ht="43.2" x14ac:dyDescent="0.3">
      <c r="A19973" s="72" t="s">
        <v>19480</v>
      </c>
      <c r="B19973" s="38" t="s">
        <v>28451</v>
      </c>
    </row>
    <row r="19974" spans="1:2" ht="57.6" x14ac:dyDescent="0.3">
      <c r="A19974" s="70" t="s">
        <v>19481</v>
      </c>
      <c r="B19974" s="38" t="s">
        <v>24562</v>
      </c>
    </row>
    <row r="19975" spans="1:2" ht="316.8" x14ac:dyDescent="0.3">
      <c r="A19975" s="70" t="s">
        <v>19482</v>
      </c>
      <c r="B19975" s="38" t="s">
        <v>29228</v>
      </c>
    </row>
    <row r="19976" spans="1:2" ht="57.6" x14ac:dyDescent="0.3">
      <c r="A19976" s="61" t="s">
        <v>19483</v>
      </c>
      <c r="B19976" s="38" t="s">
        <v>29229</v>
      </c>
    </row>
    <row r="19977" spans="1:2" ht="57.6" x14ac:dyDescent="0.3">
      <c r="A19977" s="70" t="s">
        <v>19484</v>
      </c>
      <c r="B19977" s="65" t="s">
        <v>24562</v>
      </c>
    </row>
    <row r="19978" spans="1:2" ht="187.2" x14ac:dyDescent="0.3">
      <c r="A19978" s="70" t="s">
        <v>19485</v>
      </c>
      <c r="B19978" s="33" t="s">
        <v>29230</v>
      </c>
    </row>
    <row r="19979" spans="1:2" ht="100.8" x14ac:dyDescent="0.3">
      <c r="A19979" s="70" t="s">
        <v>19486</v>
      </c>
      <c r="B19979" s="70" t="s">
        <v>29231</v>
      </c>
    </row>
    <row r="19980" spans="1:2" ht="100.8" x14ac:dyDescent="0.3">
      <c r="A19980" s="70" t="s">
        <v>19487</v>
      </c>
      <c r="B19980" s="70" t="s">
        <v>29232</v>
      </c>
    </row>
    <row r="19981" spans="1:2" ht="57.6" x14ac:dyDescent="0.3">
      <c r="A19981" s="61" t="s">
        <v>19488</v>
      </c>
      <c r="B19981" s="72" t="s">
        <v>25615</v>
      </c>
    </row>
    <row r="19982" spans="1:2" ht="100.8" x14ac:dyDescent="0.3">
      <c r="A19982" s="70" t="s">
        <v>19489</v>
      </c>
      <c r="B19982" s="70" t="s">
        <v>29232</v>
      </c>
    </row>
    <row r="19983" spans="1:2" ht="82.8" x14ac:dyDescent="0.3">
      <c r="A19983" s="70" t="s">
        <v>19490</v>
      </c>
      <c r="B19983" s="28" t="s">
        <v>24613</v>
      </c>
    </row>
    <row r="19984" spans="1:2" ht="28.8" x14ac:dyDescent="0.3">
      <c r="A19984" s="70" t="s">
        <v>19491</v>
      </c>
      <c r="B19984" s="40" t="s">
        <v>29233</v>
      </c>
    </row>
    <row r="19985" spans="1:2" ht="28.8" x14ac:dyDescent="0.3">
      <c r="A19985" s="70" t="s">
        <v>19492</v>
      </c>
      <c r="B19985" s="62" t="s">
        <v>24607</v>
      </c>
    </row>
    <row r="19986" spans="1:2" ht="57.6" x14ac:dyDescent="0.3">
      <c r="A19986" s="70" t="s">
        <v>19493</v>
      </c>
      <c r="B19986" s="38" t="s">
        <v>26844</v>
      </c>
    </row>
    <row r="19987" spans="1:2" ht="57.6" x14ac:dyDescent="0.3">
      <c r="A19987" s="70" t="s">
        <v>19494</v>
      </c>
      <c r="B19987" s="38" t="s">
        <v>26844</v>
      </c>
    </row>
    <row r="19988" spans="1:2" ht="57.6" x14ac:dyDescent="0.3">
      <c r="A19988" s="70" t="s">
        <v>19495</v>
      </c>
      <c r="B19988" s="38" t="s">
        <v>24562</v>
      </c>
    </row>
    <row r="19989" spans="1:2" ht="28.8" x14ac:dyDescent="0.3">
      <c r="A19989" s="70" t="s">
        <v>19496</v>
      </c>
      <c r="B19989" s="40" t="s">
        <v>29233</v>
      </c>
    </row>
    <row r="19990" spans="1:2" ht="144" x14ac:dyDescent="0.3">
      <c r="A19990" s="70" t="s">
        <v>19497</v>
      </c>
      <c r="B19990" s="72" t="s">
        <v>29212</v>
      </c>
    </row>
    <row r="19991" spans="1:2" ht="100.8" x14ac:dyDescent="0.3">
      <c r="A19991" s="70" t="s">
        <v>19498</v>
      </c>
      <c r="B19991" s="72" t="s">
        <v>29234</v>
      </c>
    </row>
    <row r="19992" spans="1:2" ht="86.4" x14ac:dyDescent="0.3">
      <c r="A19992" s="70" t="s">
        <v>19499</v>
      </c>
      <c r="B19992" s="38" t="s">
        <v>28902</v>
      </c>
    </row>
    <row r="19993" spans="1:2" ht="43.2" x14ac:dyDescent="0.3">
      <c r="A19993" s="70" t="s">
        <v>19500</v>
      </c>
      <c r="B19993" s="72" t="s">
        <v>29235</v>
      </c>
    </row>
    <row r="19994" spans="1:2" ht="43.2" x14ac:dyDescent="0.3">
      <c r="A19994" s="70" t="s">
        <v>19501</v>
      </c>
      <c r="B19994" s="72" t="s">
        <v>29236</v>
      </c>
    </row>
    <row r="19995" spans="1:2" ht="86.4" x14ac:dyDescent="0.3">
      <c r="A19995" s="70" t="s">
        <v>19502</v>
      </c>
      <c r="B19995" s="70" t="s">
        <v>29237</v>
      </c>
    </row>
    <row r="19996" spans="1:2" ht="43.2" x14ac:dyDescent="0.3">
      <c r="A19996" s="70" t="s">
        <v>19503</v>
      </c>
      <c r="B19996" s="72" t="s">
        <v>29175</v>
      </c>
    </row>
    <row r="19997" spans="1:2" ht="115.2" x14ac:dyDescent="0.3">
      <c r="A19997" s="70" t="s">
        <v>19504</v>
      </c>
      <c r="B19997" s="72" t="s">
        <v>29238</v>
      </c>
    </row>
    <row r="19998" spans="1:2" ht="27.6" x14ac:dyDescent="0.3">
      <c r="A19998" s="4" t="s">
        <v>19505</v>
      </c>
      <c r="B19998" s="22" t="s">
        <v>25219</v>
      </c>
    </row>
    <row r="19999" spans="1:2" ht="110.4" x14ac:dyDescent="0.3">
      <c r="A19999" s="4" t="s">
        <v>19506</v>
      </c>
      <c r="B19999" s="22" t="s">
        <v>24573</v>
      </c>
    </row>
    <row r="20000" spans="1:2" ht="151.80000000000001" x14ac:dyDescent="0.3">
      <c r="A20000" s="22" t="s">
        <v>19507</v>
      </c>
      <c r="B20000" s="22" t="s">
        <v>30495</v>
      </c>
    </row>
    <row r="20001" spans="1:2" ht="124.2" x14ac:dyDescent="0.3">
      <c r="A20001" s="22" t="s">
        <v>19508</v>
      </c>
      <c r="B20001" s="22" t="s">
        <v>29239</v>
      </c>
    </row>
    <row r="20002" spans="1:2" ht="55.2" x14ac:dyDescent="0.3">
      <c r="A20002" s="22" t="s">
        <v>19509</v>
      </c>
      <c r="B20002" s="22" t="s">
        <v>24637</v>
      </c>
    </row>
    <row r="20003" spans="1:2" ht="69" x14ac:dyDescent="0.3">
      <c r="A20003" s="22" t="s">
        <v>19510</v>
      </c>
      <c r="B20003" s="22" t="s">
        <v>24587</v>
      </c>
    </row>
    <row r="20004" spans="1:2" ht="27.6" x14ac:dyDescent="0.3">
      <c r="A20004" s="22" t="s">
        <v>19511</v>
      </c>
      <c r="B20004" s="22" t="s">
        <v>25545</v>
      </c>
    </row>
    <row r="20005" spans="1:2" ht="262.2" x14ac:dyDescent="0.3">
      <c r="A20005" s="22" t="s">
        <v>19512</v>
      </c>
      <c r="B20005" s="22" t="s">
        <v>27443</v>
      </c>
    </row>
    <row r="20006" spans="1:2" ht="27.6" x14ac:dyDescent="0.3">
      <c r="A20006" s="22" t="s">
        <v>19513</v>
      </c>
      <c r="B20006" s="22" t="s">
        <v>29240</v>
      </c>
    </row>
    <row r="20007" spans="1:2" ht="124.2" x14ac:dyDescent="0.3">
      <c r="A20007" s="22" t="s">
        <v>19514</v>
      </c>
      <c r="B20007" s="22" t="s">
        <v>29049</v>
      </c>
    </row>
    <row r="20008" spans="1:2" ht="124.2" x14ac:dyDescent="0.3">
      <c r="A20008" s="22" t="s">
        <v>19515</v>
      </c>
      <c r="B20008" s="22" t="s">
        <v>29049</v>
      </c>
    </row>
    <row r="20009" spans="1:2" ht="82.8" x14ac:dyDescent="0.3">
      <c r="A20009" s="22" t="s">
        <v>19516</v>
      </c>
      <c r="B20009" s="22" t="s">
        <v>25296</v>
      </c>
    </row>
    <row r="20010" spans="1:2" ht="179.4" x14ac:dyDescent="0.3">
      <c r="A20010" s="22" t="s">
        <v>19517</v>
      </c>
      <c r="B20010" s="22" t="s">
        <v>30497</v>
      </c>
    </row>
    <row r="20011" spans="1:2" ht="27.6" x14ac:dyDescent="0.3">
      <c r="A20011" s="22" t="s">
        <v>19518</v>
      </c>
      <c r="B20011" s="22" t="s">
        <v>25545</v>
      </c>
    </row>
    <row r="20012" spans="1:2" ht="41.4" x14ac:dyDescent="0.3">
      <c r="A20012" s="22" t="s">
        <v>19519</v>
      </c>
      <c r="B20012" s="22" t="s">
        <v>24642</v>
      </c>
    </row>
    <row r="20013" spans="1:2" ht="27.6" x14ac:dyDescent="0.3">
      <c r="A20013" s="22" t="s">
        <v>19520</v>
      </c>
      <c r="B20013" s="22" t="s">
        <v>28223</v>
      </c>
    </row>
    <row r="20014" spans="1:2" ht="41.4" x14ac:dyDescent="0.3">
      <c r="A20014" s="4" t="s">
        <v>19521</v>
      </c>
      <c r="B20014" s="22" t="s">
        <v>28816</v>
      </c>
    </row>
    <row r="20015" spans="1:2" ht="138" x14ac:dyDescent="0.3">
      <c r="A20015" s="4" t="s">
        <v>19522</v>
      </c>
      <c r="B20015" s="22" t="s">
        <v>24699</v>
      </c>
    </row>
    <row r="20016" spans="1:2" ht="55.2" x14ac:dyDescent="0.3">
      <c r="A20016" s="28" t="s">
        <v>19523</v>
      </c>
      <c r="B20016" s="22" t="s">
        <v>24562</v>
      </c>
    </row>
    <row r="20017" spans="1:2" ht="110.4" x14ac:dyDescent="0.3">
      <c r="A20017" s="28" t="s">
        <v>19524</v>
      </c>
      <c r="B20017" s="22" t="s">
        <v>24731</v>
      </c>
    </row>
    <row r="20018" spans="1:2" ht="165.6" x14ac:dyDescent="0.3">
      <c r="A20018" s="28" t="s">
        <v>19525</v>
      </c>
      <c r="B20018" s="22" t="s">
        <v>25253</v>
      </c>
    </row>
    <row r="20019" spans="1:2" ht="151.80000000000001" x14ac:dyDescent="0.3">
      <c r="A20019" s="28" t="s">
        <v>19526</v>
      </c>
      <c r="B20019" s="22" t="s">
        <v>30495</v>
      </c>
    </row>
    <row r="20020" spans="1:2" ht="165.6" x14ac:dyDescent="0.3">
      <c r="A20020" s="28" t="s">
        <v>19527</v>
      </c>
      <c r="B20020" s="22" t="s">
        <v>29241</v>
      </c>
    </row>
    <row r="20021" spans="1:2" ht="151.80000000000001" x14ac:dyDescent="0.3">
      <c r="A20021" s="4" t="s">
        <v>19528</v>
      </c>
      <c r="B20021" s="22" t="s">
        <v>24967</v>
      </c>
    </row>
    <row r="20022" spans="1:2" ht="96.6" x14ac:dyDescent="0.3">
      <c r="A20022" s="4" t="s">
        <v>19529</v>
      </c>
      <c r="B20022" s="22" t="s">
        <v>29242</v>
      </c>
    </row>
    <row r="20023" spans="1:2" ht="41.4" x14ac:dyDescent="0.3">
      <c r="A20023" s="4" t="s">
        <v>19530</v>
      </c>
      <c r="B20023" s="22" t="s">
        <v>28110</v>
      </c>
    </row>
    <row r="20024" spans="1:2" ht="262.2" x14ac:dyDescent="0.3">
      <c r="A20024" s="4" t="s">
        <v>19531</v>
      </c>
      <c r="B20024" s="22" t="s">
        <v>29243</v>
      </c>
    </row>
    <row r="20025" spans="1:2" ht="55.2" x14ac:dyDescent="0.3">
      <c r="A20025" s="28" t="s">
        <v>19532</v>
      </c>
      <c r="B20025" s="22" t="s">
        <v>24562</v>
      </c>
    </row>
    <row r="20026" spans="1:2" ht="55.2" x14ac:dyDescent="0.3">
      <c r="A20026" s="22" t="s">
        <v>19533</v>
      </c>
      <c r="B20026" s="22" t="s">
        <v>29244</v>
      </c>
    </row>
    <row r="20027" spans="1:2" ht="55.2" x14ac:dyDescent="0.3">
      <c r="A20027" s="22" t="s">
        <v>19534</v>
      </c>
      <c r="B20027" s="22" t="s">
        <v>29245</v>
      </c>
    </row>
    <row r="20028" spans="1:2" ht="41.4" x14ac:dyDescent="0.3">
      <c r="A20028" s="22" t="s">
        <v>19535</v>
      </c>
      <c r="B20028" s="22" t="s">
        <v>26844</v>
      </c>
    </row>
    <row r="20029" spans="1:2" ht="41.4" x14ac:dyDescent="0.3">
      <c r="A20029" s="22" t="s">
        <v>19536</v>
      </c>
      <c r="B20029" s="22" t="s">
        <v>26193</v>
      </c>
    </row>
    <row r="20030" spans="1:2" ht="207" x14ac:dyDescent="0.3">
      <c r="A20030" s="22" t="s">
        <v>19537</v>
      </c>
      <c r="B20030" s="22" t="s">
        <v>28974</v>
      </c>
    </row>
    <row r="20031" spans="1:2" ht="110.4" x14ac:dyDescent="0.3">
      <c r="A20031" s="22" t="s">
        <v>19538</v>
      </c>
      <c r="B20031" s="22" t="s">
        <v>28232</v>
      </c>
    </row>
    <row r="20032" spans="1:2" ht="41.4" x14ac:dyDescent="0.3">
      <c r="A20032" s="4" t="s">
        <v>19539</v>
      </c>
      <c r="B20032" s="4" t="s">
        <v>27119</v>
      </c>
    </row>
    <row r="20033" spans="1:2" ht="82.8" x14ac:dyDescent="0.3">
      <c r="A20033" s="4" t="s">
        <v>19540</v>
      </c>
      <c r="B20033" s="4" t="s">
        <v>29246</v>
      </c>
    </row>
    <row r="20034" spans="1:2" ht="55.2" x14ac:dyDescent="0.3">
      <c r="A20034" s="4" t="s">
        <v>19541</v>
      </c>
      <c r="B20034" s="4" t="s">
        <v>29247</v>
      </c>
    </row>
    <row r="20035" spans="1:2" ht="110.4" x14ac:dyDescent="0.3">
      <c r="A20035" s="28" t="s">
        <v>19542</v>
      </c>
      <c r="B20035" s="4" t="s">
        <v>29248</v>
      </c>
    </row>
    <row r="20036" spans="1:2" ht="151.80000000000001" x14ac:dyDescent="0.3">
      <c r="A20036" s="28" t="s">
        <v>19543</v>
      </c>
      <c r="B20036" s="4" t="s">
        <v>30495</v>
      </c>
    </row>
    <row r="20037" spans="1:2" ht="55.2" x14ac:dyDescent="0.3">
      <c r="A20037" s="4" t="s">
        <v>19544</v>
      </c>
      <c r="B20037" s="4" t="s">
        <v>24637</v>
      </c>
    </row>
    <row r="20038" spans="1:2" ht="151.80000000000001" x14ac:dyDescent="0.3">
      <c r="A20038" s="4" t="s">
        <v>19545</v>
      </c>
      <c r="B20038" s="4" t="s">
        <v>30495</v>
      </c>
    </row>
    <row r="20039" spans="1:2" ht="96.6" x14ac:dyDescent="0.3">
      <c r="A20039" s="22" t="s">
        <v>19546</v>
      </c>
      <c r="B20039" s="4" t="s">
        <v>29249</v>
      </c>
    </row>
    <row r="20040" spans="1:2" ht="27.6" x14ac:dyDescent="0.3">
      <c r="A20040" s="22" t="s">
        <v>19547</v>
      </c>
      <c r="B20040" s="4" t="s">
        <v>26445</v>
      </c>
    </row>
    <row r="20041" spans="1:2" ht="110.4" x14ac:dyDescent="0.3">
      <c r="A20041" s="28" t="s">
        <v>19548</v>
      </c>
      <c r="B20041" s="4" t="s">
        <v>27215</v>
      </c>
    </row>
    <row r="20042" spans="1:2" ht="165.6" x14ac:dyDescent="0.3">
      <c r="A20042" s="4" t="s">
        <v>19549</v>
      </c>
      <c r="B20042" s="4" t="s">
        <v>29241</v>
      </c>
    </row>
    <row r="20043" spans="1:2" ht="55.2" x14ac:dyDescent="0.3">
      <c r="A20043" s="28" t="s">
        <v>19550</v>
      </c>
      <c r="B20043" s="4" t="s">
        <v>28447</v>
      </c>
    </row>
    <row r="20044" spans="1:2" ht="55.2" x14ac:dyDescent="0.3">
      <c r="A20044" s="22" t="s">
        <v>19551</v>
      </c>
      <c r="B20044" s="4" t="s">
        <v>24562</v>
      </c>
    </row>
    <row r="20045" spans="1:2" ht="124.2" x14ac:dyDescent="0.3">
      <c r="A20045" s="22" t="s">
        <v>19552</v>
      </c>
      <c r="B20045" s="4" t="s">
        <v>29250</v>
      </c>
    </row>
    <row r="20046" spans="1:2" ht="69" x14ac:dyDescent="0.3">
      <c r="A20046" s="22" t="s">
        <v>19553</v>
      </c>
      <c r="B20046" s="4" t="s">
        <v>25920</v>
      </c>
    </row>
    <row r="20047" spans="1:2" ht="165.6" x14ac:dyDescent="0.3">
      <c r="A20047" s="28" t="s">
        <v>19554</v>
      </c>
      <c r="B20047" s="4" t="s">
        <v>29251</v>
      </c>
    </row>
    <row r="20048" spans="1:2" ht="27.6" x14ac:dyDescent="0.3">
      <c r="A20048" s="28" t="s">
        <v>19555</v>
      </c>
      <c r="B20048" s="4" t="s">
        <v>25942</v>
      </c>
    </row>
    <row r="20049" spans="1:2" ht="151.80000000000001" x14ac:dyDescent="0.3">
      <c r="A20049" s="28" t="s">
        <v>19556</v>
      </c>
      <c r="B20049" s="4" t="s">
        <v>30495</v>
      </c>
    </row>
    <row r="20050" spans="1:2" ht="55.2" x14ac:dyDescent="0.3">
      <c r="A20050" s="28" t="s">
        <v>19557</v>
      </c>
      <c r="B20050" s="4" t="s">
        <v>29063</v>
      </c>
    </row>
    <row r="20051" spans="1:2" ht="41.4" x14ac:dyDescent="0.3">
      <c r="A20051" s="4" t="s">
        <v>19558</v>
      </c>
      <c r="B20051" s="127" t="s">
        <v>29252</v>
      </c>
    </row>
    <row r="20052" spans="1:2" ht="41.4" x14ac:dyDescent="0.3">
      <c r="A20052" s="28" t="s">
        <v>19559</v>
      </c>
      <c r="B20052" s="4" t="s">
        <v>29253</v>
      </c>
    </row>
    <row r="20053" spans="1:2" ht="41.4" x14ac:dyDescent="0.3">
      <c r="A20053" s="28" t="s">
        <v>19560</v>
      </c>
      <c r="B20053" s="4" t="s">
        <v>26593</v>
      </c>
    </row>
    <row r="20054" spans="1:2" ht="27.6" x14ac:dyDescent="0.3">
      <c r="A20054" s="28" t="s">
        <v>19561</v>
      </c>
      <c r="B20054" s="4" t="s">
        <v>29254</v>
      </c>
    </row>
    <row r="20055" spans="1:2" ht="151.80000000000001" x14ac:dyDescent="0.3">
      <c r="A20055" s="28" t="s">
        <v>19562</v>
      </c>
      <c r="B20055" s="4" t="s">
        <v>29255</v>
      </c>
    </row>
    <row r="20056" spans="1:2" ht="69" x14ac:dyDescent="0.3">
      <c r="A20056" s="28" t="s">
        <v>19563</v>
      </c>
      <c r="B20056" s="4" t="s">
        <v>27309</v>
      </c>
    </row>
    <row r="20057" spans="1:2" ht="55.2" x14ac:dyDescent="0.3">
      <c r="A20057" s="4" t="s">
        <v>19564</v>
      </c>
      <c r="B20057" s="4" t="s">
        <v>24562</v>
      </c>
    </row>
    <row r="20058" spans="1:2" ht="55.2" x14ac:dyDescent="0.3">
      <c r="A20058" s="4" t="s">
        <v>19565</v>
      </c>
      <c r="B20058" s="4" t="s">
        <v>24562</v>
      </c>
    </row>
    <row r="20059" spans="1:2" ht="27.6" x14ac:dyDescent="0.3">
      <c r="A20059" s="4" t="s">
        <v>19566</v>
      </c>
      <c r="B20059" s="4" t="s">
        <v>28891</v>
      </c>
    </row>
    <row r="20060" spans="1:2" ht="124.2" x14ac:dyDescent="0.3">
      <c r="A20060" s="4" t="s">
        <v>19567</v>
      </c>
      <c r="B20060" s="4" t="s">
        <v>29256</v>
      </c>
    </row>
    <row r="20061" spans="1:2" ht="110.4" x14ac:dyDescent="0.3">
      <c r="A20061" s="4" t="s">
        <v>19568</v>
      </c>
      <c r="B20061" s="4" t="s">
        <v>29257</v>
      </c>
    </row>
    <row r="20062" spans="1:2" ht="55.2" x14ac:dyDescent="0.3">
      <c r="A20062" s="4" t="s">
        <v>19569</v>
      </c>
      <c r="B20062" s="4" t="s">
        <v>24956</v>
      </c>
    </row>
    <row r="20063" spans="1:2" ht="27.6" x14ac:dyDescent="0.3">
      <c r="A20063" s="4" t="s">
        <v>19570</v>
      </c>
      <c r="B20063" s="4" t="s">
        <v>28891</v>
      </c>
    </row>
    <row r="20064" spans="1:2" ht="82.8" x14ac:dyDescent="0.3">
      <c r="A20064" s="22" t="s">
        <v>19571</v>
      </c>
      <c r="B20064" s="4" t="s">
        <v>29258</v>
      </c>
    </row>
    <row r="20065" spans="1:2" ht="124.2" x14ac:dyDescent="0.3">
      <c r="A20065" s="22" t="s">
        <v>19572</v>
      </c>
      <c r="B20065" s="4" t="s">
        <v>29259</v>
      </c>
    </row>
    <row r="20066" spans="1:2" ht="55.2" x14ac:dyDescent="0.3">
      <c r="A20066" s="22" t="s">
        <v>19573</v>
      </c>
      <c r="B20066" s="4" t="s">
        <v>24562</v>
      </c>
    </row>
    <row r="20067" spans="1:2" ht="82.8" x14ac:dyDescent="0.3">
      <c r="A20067" s="28" t="s">
        <v>19574</v>
      </c>
      <c r="B20067" s="4" t="s">
        <v>28071</v>
      </c>
    </row>
    <row r="20068" spans="1:2" ht="165.6" x14ac:dyDescent="0.3">
      <c r="A20068" s="22" t="s">
        <v>19575</v>
      </c>
      <c r="B20068" s="4" t="s">
        <v>27491</v>
      </c>
    </row>
    <row r="20069" spans="1:2" ht="124.2" x14ac:dyDescent="0.3">
      <c r="A20069" s="22" t="s">
        <v>19576</v>
      </c>
      <c r="B20069" s="4" t="s">
        <v>29260</v>
      </c>
    </row>
    <row r="20070" spans="1:2" ht="124.2" x14ac:dyDescent="0.3">
      <c r="A20070" s="22" t="s">
        <v>19577</v>
      </c>
      <c r="B20070" s="4" t="s">
        <v>29154</v>
      </c>
    </row>
    <row r="20071" spans="1:2" ht="55.2" x14ac:dyDescent="0.3">
      <c r="A20071" s="4" t="s">
        <v>19578</v>
      </c>
      <c r="B20071" s="4" t="s">
        <v>24562</v>
      </c>
    </row>
    <row r="20072" spans="1:2" ht="151.80000000000001" x14ac:dyDescent="0.3">
      <c r="A20072" s="59" t="s">
        <v>19579</v>
      </c>
      <c r="B20072" s="4" t="s">
        <v>30495</v>
      </c>
    </row>
    <row r="20073" spans="1:2" ht="41.4" x14ac:dyDescent="0.3">
      <c r="A20073" s="59" t="s">
        <v>19580</v>
      </c>
      <c r="B20073" s="4" t="s">
        <v>29261</v>
      </c>
    </row>
    <row r="20074" spans="1:2" ht="55.2" x14ac:dyDescent="0.3">
      <c r="A20074" s="59" t="s">
        <v>19581</v>
      </c>
      <c r="B20074" s="4" t="s">
        <v>24656</v>
      </c>
    </row>
    <row r="20075" spans="1:2" ht="69" x14ac:dyDescent="0.3">
      <c r="A20075" s="22" t="s">
        <v>19582</v>
      </c>
      <c r="B20075" s="4" t="s">
        <v>24587</v>
      </c>
    </row>
    <row r="20076" spans="1:2" ht="82.8" x14ac:dyDescent="0.3">
      <c r="A20076" s="22" t="s">
        <v>19583</v>
      </c>
      <c r="B20076" s="4" t="s">
        <v>29246</v>
      </c>
    </row>
    <row r="20077" spans="1:2" ht="110.4" x14ac:dyDescent="0.3">
      <c r="A20077" s="22" t="s">
        <v>19584</v>
      </c>
      <c r="B20077" s="4" t="s">
        <v>24573</v>
      </c>
    </row>
    <row r="20078" spans="1:2" ht="151.80000000000001" x14ac:dyDescent="0.3">
      <c r="A20078" s="22" t="s">
        <v>19585</v>
      </c>
      <c r="B20078" s="4" t="s">
        <v>30498</v>
      </c>
    </row>
    <row r="20079" spans="1:2" ht="124.2" x14ac:dyDescent="0.3">
      <c r="A20079" s="28" t="s">
        <v>19586</v>
      </c>
      <c r="B20079" s="4" t="s">
        <v>29008</v>
      </c>
    </row>
    <row r="20080" spans="1:2" ht="41.4" x14ac:dyDescent="0.3">
      <c r="A20080" s="28" t="s">
        <v>19587</v>
      </c>
      <c r="B20080" s="4" t="s">
        <v>29262</v>
      </c>
    </row>
    <row r="20081" spans="1:2" ht="69" x14ac:dyDescent="0.3">
      <c r="A20081" s="28" t="s">
        <v>19588</v>
      </c>
      <c r="B20081" s="4" t="s">
        <v>29263</v>
      </c>
    </row>
    <row r="20082" spans="1:2" ht="27.6" x14ac:dyDescent="0.3">
      <c r="A20082" s="28" t="s">
        <v>19589</v>
      </c>
      <c r="B20082" s="4" t="s">
        <v>29254</v>
      </c>
    </row>
    <row r="20083" spans="1:2" ht="165.6" x14ac:dyDescent="0.3">
      <c r="A20083" s="28" t="s">
        <v>19590</v>
      </c>
      <c r="B20083" s="4" t="s">
        <v>29241</v>
      </c>
    </row>
    <row r="20084" spans="1:2" ht="55.2" x14ac:dyDescent="0.3">
      <c r="A20084" s="28" t="s">
        <v>19591</v>
      </c>
      <c r="B20084" s="4" t="s">
        <v>24656</v>
      </c>
    </row>
    <row r="20085" spans="1:2" ht="27.6" x14ac:dyDescent="0.3">
      <c r="A20085" s="28" t="s">
        <v>19592</v>
      </c>
      <c r="B20085" s="4" t="s">
        <v>29264</v>
      </c>
    </row>
    <row r="20086" spans="1:2" ht="41.4" x14ac:dyDescent="0.3">
      <c r="A20086" s="28" t="s">
        <v>19593</v>
      </c>
      <c r="B20086" s="4" t="s">
        <v>29253</v>
      </c>
    </row>
    <row r="20087" spans="1:2" ht="289.8" x14ac:dyDescent="0.3">
      <c r="A20087" s="4" t="s">
        <v>19594</v>
      </c>
      <c r="B20087" s="4" t="s">
        <v>29265</v>
      </c>
    </row>
    <row r="20088" spans="1:2" ht="151.80000000000001" x14ac:dyDescent="0.3">
      <c r="A20088" s="28" t="s">
        <v>19595</v>
      </c>
      <c r="B20088" s="4" t="s">
        <v>30495</v>
      </c>
    </row>
    <row r="20089" spans="1:2" ht="27.6" x14ac:dyDescent="0.3">
      <c r="A20089" s="28" t="s">
        <v>19596</v>
      </c>
      <c r="B20089" s="4" t="s">
        <v>29266</v>
      </c>
    </row>
    <row r="20090" spans="1:2" ht="41.4" x14ac:dyDescent="0.3">
      <c r="A20090" s="4" t="s">
        <v>19597</v>
      </c>
      <c r="B20090" s="4" t="s">
        <v>29267</v>
      </c>
    </row>
    <row r="20091" spans="1:2" ht="55.2" x14ac:dyDescent="0.3">
      <c r="A20091" s="4" t="s">
        <v>19598</v>
      </c>
      <c r="B20091" s="4" t="s">
        <v>24562</v>
      </c>
    </row>
    <row r="20092" spans="1:2" ht="41.4" x14ac:dyDescent="0.3">
      <c r="A20092" s="4" t="s">
        <v>19599</v>
      </c>
      <c r="B20092" s="4" t="s">
        <v>29268</v>
      </c>
    </row>
    <row r="20093" spans="1:2" ht="165.6" x14ac:dyDescent="0.3">
      <c r="A20093" s="22" t="s">
        <v>19600</v>
      </c>
      <c r="B20093" s="4" t="s">
        <v>29269</v>
      </c>
    </row>
    <row r="20094" spans="1:2" ht="165.6" x14ac:dyDescent="0.3">
      <c r="A20094" s="22" t="s">
        <v>19601</v>
      </c>
      <c r="B20094" s="4" t="s">
        <v>29269</v>
      </c>
    </row>
    <row r="20095" spans="1:2" ht="179.4" x14ac:dyDescent="0.3">
      <c r="A20095" s="28" t="s">
        <v>19602</v>
      </c>
      <c r="B20095" s="4" t="s">
        <v>29270</v>
      </c>
    </row>
    <row r="20096" spans="1:2" ht="124.2" x14ac:dyDescent="0.3">
      <c r="A20096" s="22" t="s">
        <v>19603</v>
      </c>
      <c r="B20096" s="4" t="s">
        <v>29154</v>
      </c>
    </row>
    <row r="20097" spans="1:2" ht="151.80000000000001" x14ac:dyDescent="0.3">
      <c r="A20097" s="22" t="s">
        <v>19604</v>
      </c>
      <c r="B20097" s="4" t="s">
        <v>30495</v>
      </c>
    </row>
    <row r="20098" spans="1:2" ht="124.2" x14ac:dyDescent="0.3">
      <c r="A20098" s="22" t="s">
        <v>19605</v>
      </c>
      <c r="B20098" s="4" t="s">
        <v>29271</v>
      </c>
    </row>
    <row r="20099" spans="1:2" ht="41.4" x14ac:dyDescent="0.3">
      <c r="A20099" s="8" t="s">
        <v>19606</v>
      </c>
      <c r="B20099" s="4" t="s">
        <v>28726</v>
      </c>
    </row>
    <row r="20100" spans="1:2" ht="151.80000000000001" x14ac:dyDescent="0.3">
      <c r="A20100" s="59" t="s">
        <v>19607</v>
      </c>
      <c r="B20100" s="4" t="s">
        <v>30495</v>
      </c>
    </row>
    <row r="20101" spans="1:2" ht="165.6" x14ac:dyDescent="0.3">
      <c r="A20101" s="59" t="s">
        <v>19608</v>
      </c>
      <c r="B20101" s="4" t="s">
        <v>29272</v>
      </c>
    </row>
    <row r="20102" spans="1:2" ht="96.6" x14ac:dyDescent="0.3">
      <c r="A20102" s="59" t="s">
        <v>19609</v>
      </c>
      <c r="B20102" s="4" t="s">
        <v>29273</v>
      </c>
    </row>
    <row r="20103" spans="1:2" ht="41.4" x14ac:dyDescent="0.3">
      <c r="A20103" s="59" t="s">
        <v>19610</v>
      </c>
      <c r="B20103" s="4" t="s">
        <v>28110</v>
      </c>
    </row>
    <row r="20104" spans="1:2" ht="27.6" x14ac:dyDescent="0.3">
      <c r="A20104" s="59" t="s">
        <v>19611</v>
      </c>
      <c r="B20104" s="4" t="s">
        <v>29254</v>
      </c>
    </row>
    <row r="20105" spans="1:2" ht="151.80000000000001" x14ac:dyDescent="0.3">
      <c r="A20105" s="59" t="s">
        <v>19612</v>
      </c>
      <c r="B20105" s="4" t="s">
        <v>30495</v>
      </c>
    </row>
    <row r="20106" spans="1:2" ht="110.4" x14ac:dyDescent="0.3">
      <c r="A20106" s="22" t="s">
        <v>19613</v>
      </c>
      <c r="B20106" s="4" t="s">
        <v>24573</v>
      </c>
    </row>
    <row r="20107" spans="1:2" ht="151.80000000000001" x14ac:dyDescent="0.3">
      <c r="A20107" s="22" t="s">
        <v>19614</v>
      </c>
      <c r="B20107" s="4" t="s">
        <v>30495</v>
      </c>
    </row>
    <row r="20108" spans="1:2" ht="55.2" x14ac:dyDescent="0.3">
      <c r="A20108" s="22" t="s">
        <v>19615</v>
      </c>
      <c r="B20108" s="4" t="s">
        <v>24562</v>
      </c>
    </row>
    <row r="20109" spans="1:2" ht="69" x14ac:dyDescent="0.3">
      <c r="A20109" s="22" t="s">
        <v>19616</v>
      </c>
      <c r="B20109" s="4" t="s">
        <v>25904</v>
      </c>
    </row>
    <row r="20110" spans="1:2" ht="55.2" x14ac:dyDescent="0.3">
      <c r="A20110" s="28" t="s">
        <v>19617</v>
      </c>
      <c r="B20110" s="4" t="s">
        <v>24562</v>
      </c>
    </row>
    <row r="20111" spans="1:2" ht="27.6" x14ac:dyDescent="0.3">
      <c r="A20111" s="4" t="s">
        <v>19618</v>
      </c>
      <c r="B20111" s="4" t="s">
        <v>29274</v>
      </c>
    </row>
    <row r="20112" spans="1:2" ht="69" x14ac:dyDescent="0.3">
      <c r="A20112" s="22" t="s">
        <v>19619</v>
      </c>
      <c r="B20112" s="22" t="s">
        <v>29275</v>
      </c>
    </row>
    <row r="20113" spans="1:2" ht="289.8" x14ac:dyDescent="0.3">
      <c r="A20113" s="22" t="s">
        <v>19620</v>
      </c>
      <c r="B20113" s="22" t="s">
        <v>29265</v>
      </c>
    </row>
    <row r="20114" spans="1:2" ht="82.8" x14ac:dyDescent="0.3">
      <c r="A20114" s="22" t="s">
        <v>19621</v>
      </c>
      <c r="B20114" s="22" t="s">
        <v>29276</v>
      </c>
    </row>
    <row r="20115" spans="1:2" ht="193.2" x14ac:dyDescent="0.3">
      <c r="A20115" s="22" t="s">
        <v>19622</v>
      </c>
      <c r="B20115" s="22" t="s">
        <v>27955</v>
      </c>
    </row>
    <row r="20116" spans="1:2" ht="124.2" x14ac:dyDescent="0.3">
      <c r="A20116" s="22" t="s">
        <v>19623</v>
      </c>
      <c r="B20116" s="22" t="s">
        <v>28941</v>
      </c>
    </row>
    <row r="20117" spans="1:2" ht="55.2" x14ac:dyDescent="0.3">
      <c r="A20117" s="22" t="s">
        <v>19624</v>
      </c>
      <c r="B20117" s="22" t="s">
        <v>24562</v>
      </c>
    </row>
    <row r="20118" spans="1:2" ht="41.4" x14ac:dyDescent="0.3">
      <c r="A20118" s="25" t="s">
        <v>19625</v>
      </c>
      <c r="B20118" s="4" t="s">
        <v>29277</v>
      </c>
    </row>
    <row r="20119" spans="1:2" ht="41.4" x14ac:dyDescent="0.3">
      <c r="A20119" s="25" t="s">
        <v>19626</v>
      </c>
      <c r="B20119" s="4" t="s">
        <v>25765</v>
      </c>
    </row>
    <row r="20120" spans="1:2" ht="27.6" x14ac:dyDescent="0.3">
      <c r="A20120" s="25" t="s">
        <v>19627</v>
      </c>
      <c r="B20120" s="4" t="s">
        <v>29254</v>
      </c>
    </row>
    <row r="20121" spans="1:2" ht="27.6" x14ac:dyDescent="0.3">
      <c r="A20121" s="17" t="s">
        <v>19628</v>
      </c>
      <c r="B20121" s="17" t="s">
        <v>29278</v>
      </c>
    </row>
    <row r="20122" spans="1:2" ht="138" x14ac:dyDescent="0.3">
      <c r="A20122" s="25" t="s">
        <v>19629</v>
      </c>
      <c r="B20122" s="4" t="s">
        <v>29279</v>
      </c>
    </row>
    <row r="20123" spans="1:2" ht="27.6" x14ac:dyDescent="0.3">
      <c r="A20123" s="25" t="s">
        <v>19630</v>
      </c>
      <c r="B20123" s="4" t="s">
        <v>26752</v>
      </c>
    </row>
    <row r="20124" spans="1:2" ht="27.6" x14ac:dyDescent="0.3">
      <c r="A20124" s="25" t="s">
        <v>19631</v>
      </c>
      <c r="B20124" s="4" t="s">
        <v>26695</v>
      </c>
    </row>
    <row r="20125" spans="1:2" ht="234.6" x14ac:dyDescent="0.3">
      <c r="A20125" s="25" t="s">
        <v>19632</v>
      </c>
      <c r="B20125" s="4" t="s">
        <v>30499</v>
      </c>
    </row>
    <row r="20126" spans="1:2" ht="82.8" x14ac:dyDescent="0.3">
      <c r="A20126" s="25" t="s">
        <v>19633</v>
      </c>
      <c r="B20126" s="4" t="s">
        <v>25296</v>
      </c>
    </row>
    <row r="20127" spans="1:2" ht="151.80000000000001" x14ac:dyDescent="0.3">
      <c r="A20127" s="25" t="s">
        <v>19634</v>
      </c>
      <c r="B20127" s="4" t="s">
        <v>30495</v>
      </c>
    </row>
    <row r="20128" spans="1:2" ht="289.8" x14ac:dyDescent="0.3">
      <c r="A20128" s="28" t="s">
        <v>19635</v>
      </c>
      <c r="B20128" s="28" t="s">
        <v>29280</v>
      </c>
    </row>
    <row r="20129" spans="1:2" ht="41.4" x14ac:dyDescent="0.3">
      <c r="A20129" s="28" t="s">
        <v>19636</v>
      </c>
      <c r="B20129" s="28" t="s">
        <v>28816</v>
      </c>
    </row>
    <row r="20130" spans="1:2" ht="165.6" x14ac:dyDescent="0.3">
      <c r="A20130" s="22" t="s">
        <v>19637</v>
      </c>
      <c r="B20130" s="120" t="s">
        <v>27491</v>
      </c>
    </row>
    <row r="20131" spans="1:2" ht="138" x14ac:dyDescent="0.3">
      <c r="A20131" s="22" t="s">
        <v>19638</v>
      </c>
      <c r="B20131" s="4" t="s">
        <v>29281</v>
      </c>
    </row>
    <row r="20132" spans="1:2" ht="110.4" x14ac:dyDescent="0.3">
      <c r="A20132" s="22" t="s">
        <v>19639</v>
      </c>
      <c r="B20132" s="4" t="s">
        <v>29282</v>
      </c>
    </row>
    <row r="20133" spans="1:2" ht="55.2" x14ac:dyDescent="0.3">
      <c r="A20133" s="57" t="s">
        <v>19640</v>
      </c>
      <c r="B20133" s="22" t="s">
        <v>24826</v>
      </c>
    </row>
    <row r="20134" spans="1:2" ht="41.4" x14ac:dyDescent="0.3">
      <c r="A20134" s="4" t="s">
        <v>19641</v>
      </c>
      <c r="B20134" s="4" t="s">
        <v>26752</v>
      </c>
    </row>
    <row r="20135" spans="1:2" ht="124.2" x14ac:dyDescent="0.3">
      <c r="A20135" s="4" t="s">
        <v>19642</v>
      </c>
      <c r="B20135" s="4" t="s">
        <v>29008</v>
      </c>
    </row>
    <row r="20136" spans="1:2" ht="165.6" x14ac:dyDescent="0.3">
      <c r="A20136" s="4" t="s">
        <v>19643</v>
      </c>
      <c r="B20136" s="4" t="s">
        <v>29283</v>
      </c>
    </row>
    <row r="20137" spans="1:2" ht="41.4" x14ac:dyDescent="0.3">
      <c r="A20137" s="4" t="s">
        <v>19644</v>
      </c>
      <c r="B20137" s="4" t="s">
        <v>26844</v>
      </c>
    </row>
    <row r="20138" spans="1:2" ht="110.4" x14ac:dyDescent="0.3">
      <c r="A20138" s="4" t="s">
        <v>19645</v>
      </c>
      <c r="B20138" s="4" t="s">
        <v>29047</v>
      </c>
    </row>
    <row r="20139" spans="1:2" ht="151.80000000000001" x14ac:dyDescent="0.3">
      <c r="A20139" s="4" t="s">
        <v>19646</v>
      </c>
      <c r="B20139" s="4" t="s">
        <v>30495</v>
      </c>
    </row>
    <row r="20140" spans="1:2" ht="110.4" x14ac:dyDescent="0.3">
      <c r="A20140" s="28" t="s">
        <v>19647</v>
      </c>
      <c r="B20140" s="4" t="s">
        <v>29047</v>
      </c>
    </row>
    <row r="20141" spans="1:2" ht="82.8" x14ac:dyDescent="0.3">
      <c r="A20141" s="28" t="s">
        <v>19648</v>
      </c>
      <c r="B20141" s="4" t="s">
        <v>27041</v>
      </c>
    </row>
    <row r="20142" spans="1:2" ht="276" x14ac:dyDescent="0.3">
      <c r="A20142" s="4" t="s">
        <v>19649</v>
      </c>
      <c r="B20142" s="4" t="s">
        <v>29284</v>
      </c>
    </row>
    <row r="20143" spans="1:2" ht="27.6" x14ac:dyDescent="0.3">
      <c r="A20143" s="28" t="s">
        <v>19650</v>
      </c>
      <c r="B20143" s="4" t="s">
        <v>25812</v>
      </c>
    </row>
    <row r="20144" spans="1:2" ht="110.4" x14ac:dyDescent="0.3">
      <c r="A20144" s="28" t="s">
        <v>19651</v>
      </c>
      <c r="B20144" s="4" t="s">
        <v>29158</v>
      </c>
    </row>
    <row r="20145" spans="1:2" ht="27.6" x14ac:dyDescent="0.3">
      <c r="A20145" s="28" t="s">
        <v>19652</v>
      </c>
      <c r="B20145" s="22" t="s">
        <v>29278</v>
      </c>
    </row>
    <row r="20146" spans="1:2" ht="151.80000000000001" x14ac:dyDescent="0.3">
      <c r="A20146" s="28" t="s">
        <v>19653</v>
      </c>
      <c r="B20146" s="22" t="s">
        <v>30495</v>
      </c>
    </row>
    <row r="20147" spans="1:2" ht="331.2" x14ac:dyDescent="0.3">
      <c r="A20147" s="28" t="s">
        <v>19654</v>
      </c>
      <c r="B20147" s="4" t="s">
        <v>24653</v>
      </c>
    </row>
    <row r="20148" spans="1:2" ht="151.80000000000001" x14ac:dyDescent="0.3">
      <c r="A20148" s="22" t="s">
        <v>19655</v>
      </c>
      <c r="B20148" s="22" t="s">
        <v>30495</v>
      </c>
    </row>
    <row r="20149" spans="1:2" ht="151.80000000000001" x14ac:dyDescent="0.3">
      <c r="A20149" s="22" t="s">
        <v>19656</v>
      </c>
      <c r="B20149" s="22" t="s">
        <v>29043</v>
      </c>
    </row>
    <row r="20150" spans="1:2" ht="55.2" x14ac:dyDescent="0.3">
      <c r="A20150" s="22" t="s">
        <v>19657</v>
      </c>
      <c r="B20150" s="22" t="s">
        <v>29285</v>
      </c>
    </row>
    <row r="20151" spans="1:2" ht="82.8" x14ac:dyDescent="0.3">
      <c r="A20151" s="4" t="s">
        <v>19658</v>
      </c>
      <c r="B20151" s="4" t="s">
        <v>29286</v>
      </c>
    </row>
    <row r="20152" spans="1:2" ht="55.2" x14ac:dyDescent="0.3">
      <c r="A20152" s="28" t="s">
        <v>19659</v>
      </c>
      <c r="B20152" s="4" t="s">
        <v>27085</v>
      </c>
    </row>
    <row r="20153" spans="1:2" ht="151.80000000000001" x14ac:dyDescent="0.3">
      <c r="A20153" s="28" t="s">
        <v>19660</v>
      </c>
      <c r="B20153" s="4" t="s">
        <v>30495</v>
      </c>
    </row>
    <row r="20154" spans="1:2" ht="41.4" x14ac:dyDescent="0.3">
      <c r="A20154" s="28" t="s">
        <v>19661</v>
      </c>
      <c r="B20154" s="4" t="s">
        <v>27586</v>
      </c>
    </row>
    <row r="20155" spans="1:2" ht="41.4" x14ac:dyDescent="0.3">
      <c r="A20155" s="28" t="s">
        <v>19662</v>
      </c>
      <c r="B20155" s="4" t="s">
        <v>29287</v>
      </c>
    </row>
    <row r="20156" spans="1:2" ht="151.80000000000001" x14ac:dyDescent="0.3">
      <c r="A20156" s="28" t="s">
        <v>19663</v>
      </c>
      <c r="B20156" s="4" t="s">
        <v>29288</v>
      </c>
    </row>
    <row r="20157" spans="1:2" ht="220.8" x14ac:dyDescent="0.3">
      <c r="A20157" s="28" t="s">
        <v>19664</v>
      </c>
      <c r="B20157" s="4" t="s">
        <v>29289</v>
      </c>
    </row>
    <row r="20158" spans="1:2" ht="27.6" x14ac:dyDescent="0.3">
      <c r="A20158" s="28" t="s">
        <v>19665</v>
      </c>
      <c r="B20158" s="4" t="s">
        <v>29254</v>
      </c>
    </row>
    <row r="20159" spans="1:2" ht="41.4" x14ac:dyDescent="0.3">
      <c r="A20159" s="28" t="s">
        <v>19666</v>
      </c>
      <c r="B20159" s="4" t="s">
        <v>24665</v>
      </c>
    </row>
    <row r="20160" spans="1:2" ht="151.80000000000001" x14ac:dyDescent="0.3">
      <c r="A20160" s="28" t="s">
        <v>19667</v>
      </c>
      <c r="B20160" s="4" t="s">
        <v>24967</v>
      </c>
    </row>
    <row r="20161" spans="1:2" ht="41.4" x14ac:dyDescent="0.3">
      <c r="A20161" s="28" t="s">
        <v>19668</v>
      </c>
      <c r="B20161" s="4" t="s">
        <v>29290</v>
      </c>
    </row>
    <row r="20162" spans="1:2" ht="55.2" x14ac:dyDescent="0.3">
      <c r="A20162" s="28" t="s">
        <v>19669</v>
      </c>
      <c r="B20162" s="4" t="s">
        <v>24656</v>
      </c>
    </row>
    <row r="20163" spans="1:2" ht="82.8" x14ac:dyDescent="0.3">
      <c r="A20163" s="28" t="s">
        <v>19670</v>
      </c>
      <c r="B20163" s="4" t="s">
        <v>25552</v>
      </c>
    </row>
    <row r="20164" spans="1:2" ht="110.4" x14ac:dyDescent="0.3">
      <c r="A20164" s="28" t="s">
        <v>19671</v>
      </c>
      <c r="B20164" s="4" t="s">
        <v>29086</v>
      </c>
    </row>
    <row r="20165" spans="1:2" ht="41.4" x14ac:dyDescent="0.3">
      <c r="A20165" s="28" t="s">
        <v>19672</v>
      </c>
      <c r="B20165" s="4" t="s">
        <v>26833</v>
      </c>
    </row>
    <row r="20166" spans="1:2" ht="27.6" x14ac:dyDescent="0.3">
      <c r="A20166" s="22" t="s">
        <v>19673</v>
      </c>
      <c r="B20166" s="4" t="s">
        <v>24814</v>
      </c>
    </row>
    <row r="20167" spans="1:2" ht="41.4" x14ac:dyDescent="0.3">
      <c r="A20167" s="28" t="s">
        <v>19674</v>
      </c>
      <c r="B20167" s="4" t="s">
        <v>25046</v>
      </c>
    </row>
    <row r="20168" spans="1:2" ht="207" x14ac:dyDescent="0.3">
      <c r="A20168" s="28" t="s">
        <v>19675</v>
      </c>
      <c r="B20168" s="4" t="s">
        <v>29291</v>
      </c>
    </row>
    <row r="20169" spans="1:2" ht="151.80000000000001" x14ac:dyDescent="0.3">
      <c r="A20169" s="22" t="s">
        <v>19676</v>
      </c>
      <c r="B20169" s="22" t="s">
        <v>30495</v>
      </c>
    </row>
    <row r="20170" spans="1:2" ht="55.2" x14ac:dyDescent="0.3">
      <c r="A20170" s="22" t="s">
        <v>19677</v>
      </c>
      <c r="B20170" s="22" t="s">
        <v>27221</v>
      </c>
    </row>
    <row r="20171" spans="1:2" ht="151.80000000000001" x14ac:dyDescent="0.3">
      <c r="A20171" s="28" t="s">
        <v>19678</v>
      </c>
      <c r="B20171" s="4" t="s">
        <v>30495</v>
      </c>
    </row>
    <row r="20172" spans="1:2" ht="193.2" x14ac:dyDescent="0.3">
      <c r="A20172" s="28" t="s">
        <v>19679</v>
      </c>
      <c r="B20172" s="4" t="s">
        <v>26294</v>
      </c>
    </row>
    <row r="20173" spans="1:2" ht="151.80000000000001" x14ac:dyDescent="0.3">
      <c r="A20173" s="28" t="s">
        <v>19680</v>
      </c>
      <c r="B20173" s="4" t="s">
        <v>30495</v>
      </c>
    </row>
    <row r="20174" spans="1:2" ht="151.80000000000001" x14ac:dyDescent="0.3">
      <c r="A20174" s="28" t="s">
        <v>19681</v>
      </c>
      <c r="B20174" s="4" t="s">
        <v>30495</v>
      </c>
    </row>
    <row r="20175" spans="1:2" ht="55.2" x14ac:dyDescent="0.3">
      <c r="A20175" s="22" t="s">
        <v>19682</v>
      </c>
      <c r="B20175" s="22" t="s">
        <v>24826</v>
      </c>
    </row>
    <row r="20176" spans="1:2" ht="55.2" x14ac:dyDescent="0.3">
      <c r="A20176" s="22" t="s">
        <v>19683</v>
      </c>
      <c r="B20176" s="22" t="s">
        <v>29292</v>
      </c>
    </row>
    <row r="20177" spans="1:2" ht="69" x14ac:dyDescent="0.3">
      <c r="A20177" s="22" t="s">
        <v>19684</v>
      </c>
      <c r="B20177" s="22" t="s">
        <v>28365</v>
      </c>
    </row>
    <row r="20178" spans="1:2" ht="96.6" x14ac:dyDescent="0.3">
      <c r="A20178" s="57" t="s">
        <v>19685</v>
      </c>
      <c r="B20178" s="4" t="s">
        <v>29293</v>
      </c>
    </row>
    <row r="20179" spans="1:2" ht="55.2" x14ac:dyDescent="0.3">
      <c r="A20179" s="28" t="s">
        <v>19686</v>
      </c>
      <c r="B20179" s="4" t="s">
        <v>29294</v>
      </c>
    </row>
    <row r="20180" spans="1:2" ht="55.2" x14ac:dyDescent="0.3">
      <c r="A20180" s="22" t="s">
        <v>19687</v>
      </c>
      <c r="B20180" s="22" t="s">
        <v>24562</v>
      </c>
    </row>
    <row r="20181" spans="1:2" ht="151.80000000000001" x14ac:dyDescent="0.3">
      <c r="A20181" s="22" t="s">
        <v>19688</v>
      </c>
      <c r="B20181" s="22" t="s">
        <v>30495</v>
      </c>
    </row>
    <row r="20182" spans="1:2" ht="248.4" x14ac:dyDescent="0.3">
      <c r="A20182" s="22" t="s">
        <v>19689</v>
      </c>
      <c r="B20182" s="22" t="s">
        <v>29295</v>
      </c>
    </row>
    <row r="20183" spans="1:2" ht="110.4" x14ac:dyDescent="0.3">
      <c r="A20183" s="22" t="s">
        <v>19690</v>
      </c>
      <c r="B20183" s="22" t="s">
        <v>29047</v>
      </c>
    </row>
    <row r="20184" spans="1:2" ht="69" x14ac:dyDescent="0.3">
      <c r="A20184" s="22" t="s">
        <v>19691</v>
      </c>
      <c r="B20184" s="4" t="s">
        <v>25933</v>
      </c>
    </row>
    <row r="20185" spans="1:2" ht="55.2" x14ac:dyDescent="0.3">
      <c r="A20185" s="28" t="s">
        <v>19692</v>
      </c>
      <c r="B20185" s="4" t="s">
        <v>24562</v>
      </c>
    </row>
    <row r="20186" spans="1:2" ht="289.8" x14ac:dyDescent="0.3">
      <c r="A20186" s="28" t="s">
        <v>19693</v>
      </c>
      <c r="B20186" s="4" t="s">
        <v>29296</v>
      </c>
    </row>
    <row r="20187" spans="1:2" ht="207" x14ac:dyDescent="0.3">
      <c r="A20187" s="28" t="s">
        <v>19694</v>
      </c>
      <c r="B20187" s="4" t="s">
        <v>29291</v>
      </c>
    </row>
    <row r="20188" spans="1:2" ht="27.6" x14ac:dyDescent="0.3">
      <c r="A20188" s="28" t="s">
        <v>19695</v>
      </c>
      <c r="B20188" s="4" t="s">
        <v>29297</v>
      </c>
    </row>
    <row r="20189" spans="1:2" ht="69" x14ac:dyDescent="0.3">
      <c r="A20189" s="28" t="s">
        <v>19696</v>
      </c>
      <c r="B20189" s="4" t="s">
        <v>27864</v>
      </c>
    </row>
    <row r="20190" spans="1:2" ht="138" x14ac:dyDescent="0.3">
      <c r="A20190" s="22" t="s">
        <v>19697</v>
      </c>
      <c r="B20190" s="4" t="s">
        <v>26541</v>
      </c>
    </row>
    <row r="20191" spans="1:2" ht="151.80000000000001" x14ac:dyDescent="0.3">
      <c r="A20191" s="22" t="s">
        <v>19698</v>
      </c>
      <c r="B20191" s="4" t="s">
        <v>30495</v>
      </c>
    </row>
    <row r="20192" spans="1:2" ht="69" x14ac:dyDescent="0.3">
      <c r="A20192" s="22" t="s">
        <v>19699</v>
      </c>
      <c r="B20192" s="4" t="s">
        <v>24587</v>
      </c>
    </row>
    <row r="20193" spans="1:2" ht="165.6" x14ac:dyDescent="0.3">
      <c r="A20193" s="4" t="s">
        <v>19700</v>
      </c>
      <c r="B20193" s="4" t="s">
        <v>27491</v>
      </c>
    </row>
    <row r="20194" spans="1:2" ht="124.2" x14ac:dyDescent="0.3">
      <c r="A20194" s="4" t="s">
        <v>19701</v>
      </c>
      <c r="B20194" s="4" t="s">
        <v>29154</v>
      </c>
    </row>
    <row r="20195" spans="1:2" ht="55.2" x14ac:dyDescent="0.3">
      <c r="A20195" s="4" t="s">
        <v>19702</v>
      </c>
      <c r="B20195" s="4" t="s">
        <v>24826</v>
      </c>
    </row>
    <row r="20196" spans="1:2" ht="41.4" x14ac:dyDescent="0.3">
      <c r="A20196" s="4" t="s">
        <v>19703</v>
      </c>
      <c r="B20196" s="4" t="s">
        <v>29298</v>
      </c>
    </row>
    <row r="20197" spans="1:2" ht="55.2" x14ac:dyDescent="0.3">
      <c r="A20197" s="22" t="s">
        <v>19704</v>
      </c>
      <c r="B20197" s="4" t="s">
        <v>24656</v>
      </c>
    </row>
    <row r="20198" spans="1:2" ht="82.8" x14ac:dyDescent="0.3">
      <c r="A20198" s="22" t="s">
        <v>19705</v>
      </c>
      <c r="B20198" s="4" t="s">
        <v>26276</v>
      </c>
    </row>
    <row r="20199" spans="1:2" ht="151.80000000000001" x14ac:dyDescent="0.3">
      <c r="A20199" s="22" t="s">
        <v>19706</v>
      </c>
      <c r="B20199" s="4" t="s">
        <v>30495</v>
      </c>
    </row>
    <row r="20200" spans="1:2" ht="151.80000000000001" x14ac:dyDescent="0.3">
      <c r="A20200" s="57" t="s">
        <v>19707</v>
      </c>
      <c r="B20200" s="4" t="s">
        <v>30495</v>
      </c>
    </row>
    <row r="20201" spans="1:2" ht="110.4" x14ac:dyDescent="0.3">
      <c r="A20201" s="22" t="s">
        <v>19708</v>
      </c>
      <c r="B20201" s="22" t="s">
        <v>29047</v>
      </c>
    </row>
    <row r="20202" spans="1:2" ht="165.6" x14ac:dyDescent="0.3">
      <c r="A20202" s="4" t="s">
        <v>19709</v>
      </c>
      <c r="B20202" s="4" t="s">
        <v>29299</v>
      </c>
    </row>
    <row r="20203" spans="1:2" ht="69" x14ac:dyDescent="0.3">
      <c r="A20203" s="4" t="s">
        <v>19710</v>
      </c>
      <c r="B20203" s="4" t="s">
        <v>29300</v>
      </c>
    </row>
    <row r="20204" spans="1:2" ht="55.2" x14ac:dyDescent="0.3">
      <c r="A20204" s="22" t="s">
        <v>19711</v>
      </c>
      <c r="B20204" s="22" t="s">
        <v>29301</v>
      </c>
    </row>
    <row r="20205" spans="1:2" ht="124.2" x14ac:dyDescent="0.3">
      <c r="A20205" s="22" t="s">
        <v>19712</v>
      </c>
      <c r="B20205" s="22" t="s">
        <v>29154</v>
      </c>
    </row>
    <row r="20206" spans="1:2" ht="151.80000000000001" x14ac:dyDescent="0.3">
      <c r="A20206" s="4" t="s">
        <v>19713</v>
      </c>
      <c r="B20206" s="4" t="s">
        <v>30495</v>
      </c>
    </row>
    <row r="20207" spans="1:2" ht="41.4" x14ac:dyDescent="0.3">
      <c r="A20207" s="4" t="s">
        <v>19714</v>
      </c>
      <c r="B20207" s="4" t="s">
        <v>26705</v>
      </c>
    </row>
    <row r="20208" spans="1:2" ht="151.80000000000001" x14ac:dyDescent="0.3">
      <c r="A20208" s="4" t="s">
        <v>19715</v>
      </c>
      <c r="B20208" s="4" t="s">
        <v>30495</v>
      </c>
    </row>
    <row r="20209" spans="1:2" ht="55.2" x14ac:dyDescent="0.3">
      <c r="A20209" s="4" t="s">
        <v>19716</v>
      </c>
      <c r="B20209" s="4" t="s">
        <v>24562</v>
      </c>
    </row>
    <row r="20210" spans="1:2" x14ac:dyDescent="0.3">
      <c r="A20210" s="4" t="s">
        <v>19717</v>
      </c>
      <c r="B20210" s="4" t="s">
        <v>29302</v>
      </c>
    </row>
    <row r="20211" spans="1:2" ht="27.6" x14ac:dyDescent="0.3">
      <c r="A20211" s="4" t="s">
        <v>19718</v>
      </c>
      <c r="B20211" s="4" t="s">
        <v>29303</v>
      </c>
    </row>
    <row r="20212" spans="1:2" ht="41.4" x14ac:dyDescent="0.3">
      <c r="A20212" s="4" t="s">
        <v>19719</v>
      </c>
      <c r="B20212" s="28" t="s">
        <v>24567</v>
      </c>
    </row>
    <row r="20213" spans="1:2" ht="55.2" x14ac:dyDescent="0.3">
      <c r="A20213" s="4" t="s">
        <v>19720</v>
      </c>
      <c r="B20213" s="4" t="s">
        <v>24656</v>
      </c>
    </row>
    <row r="20214" spans="1:2" ht="69" x14ac:dyDescent="0.3">
      <c r="A20214" s="28" t="s">
        <v>19721</v>
      </c>
      <c r="B20214" s="4" t="s">
        <v>29304</v>
      </c>
    </row>
    <row r="20215" spans="1:2" ht="151.80000000000001" x14ac:dyDescent="0.3">
      <c r="A20215" s="28" t="s">
        <v>19722</v>
      </c>
      <c r="B20215" s="4" t="s">
        <v>30495</v>
      </c>
    </row>
    <row r="20216" spans="1:2" ht="55.2" x14ac:dyDescent="0.3">
      <c r="A20216" s="25" t="s">
        <v>19723</v>
      </c>
      <c r="B20216" s="4" t="s">
        <v>29305</v>
      </c>
    </row>
    <row r="20217" spans="1:2" ht="165.6" x14ac:dyDescent="0.3">
      <c r="A20217" s="59" t="s">
        <v>19724</v>
      </c>
      <c r="B20217" s="4" t="s">
        <v>29306</v>
      </c>
    </row>
    <row r="20218" spans="1:2" ht="55.2" x14ac:dyDescent="0.3">
      <c r="A20218" s="59" t="s">
        <v>19725</v>
      </c>
      <c r="B20218" s="4" t="s">
        <v>24826</v>
      </c>
    </row>
    <row r="20219" spans="1:2" ht="55.2" x14ac:dyDescent="0.3">
      <c r="A20219" s="28" t="s">
        <v>19726</v>
      </c>
      <c r="B20219" s="4" t="s">
        <v>24562</v>
      </c>
    </row>
    <row r="20220" spans="1:2" ht="124.2" x14ac:dyDescent="0.3">
      <c r="A20220" s="28" t="s">
        <v>19727</v>
      </c>
      <c r="B20220" s="4" t="s">
        <v>29049</v>
      </c>
    </row>
    <row r="20221" spans="1:2" ht="138" x14ac:dyDescent="0.3">
      <c r="A20221" s="28" t="s">
        <v>19728</v>
      </c>
      <c r="B20221" s="4" t="s">
        <v>24668</v>
      </c>
    </row>
    <row r="20222" spans="1:2" ht="69" x14ac:dyDescent="0.3">
      <c r="A20222" s="4" t="s">
        <v>19729</v>
      </c>
      <c r="B20222" s="25" t="s">
        <v>29307</v>
      </c>
    </row>
    <row r="20223" spans="1:2" ht="41.4" x14ac:dyDescent="0.3">
      <c r="A20223" s="4" t="s">
        <v>19730</v>
      </c>
      <c r="B20223" s="25" t="s">
        <v>29236</v>
      </c>
    </row>
    <row r="20224" spans="1:2" ht="55.2" x14ac:dyDescent="0.3">
      <c r="A20224" s="4" t="s">
        <v>19731</v>
      </c>
      <c r="B20224" s="25" t="s">
        <v>24562</v>
      </c>
    </row>
    <row r="20225" spans="1:2" ht="179.4" x14ac:dyDescent="0.3">
      <c r="A20225" s="4" t="s">
        <v>19732</v>
      </c>
      <c r="B20225" s="25" t="s">
        <v>30500</v>
      </c>
    </row>
    <row r="20226" spans="1:2" ht="165.6" x14ac:dyDescent="0.3">
      <c r="A20226" s="4" t="s">
        <v>19733</v>
      </c>
      <c r="B20226" s="25" t="s">
        <v>28982</v>
      </c>
    </row>
    <row r="20227" spans="1:2" ht="69" x14ac:dyDescent="0.3">
      <c r="A20227" s="4" t="s">
        <v>19734</v>
      </c>
      <c r="B20227" s="25" t="s">
        <v>28184</v>
      </c>
    </row>
    <row r="20228" spans="1:2" ht="55.2" x14ac:dyDescent="0.3">
      <c r="A20228" s="4" t="s">
        <v>19735</v>
      </c>
      <c r="B20228" s="25" t="s">
        <v>29308</v>
      </c>
    </row>
    <row r="20229" spans="1:2" ht="96.6" x14ac:dyDescent="0.3">
      <c r="A20229" s="4" t="s">
        <v>19736</v>
      </c>
      <c r="B20229" s="25" t="s">
        <v>29309</v>
      </c>
    </row>
    <row r="20230" spans="1:2" ht="27.6" x14ac:dyDescent="0.3">
      <c r="A20230" s="4" t="s">
        <v>19737</v>
      </c>
      <c r="B20230" s="25" t="s">
        <v>25352</v>
      </c>
    </row>
    <row r="20231" spans="1:2" ht="110.4" x14ac:dyDescent="0.3">
      <c r="A20231" s="4" t="s">
        <v>19738</v>
      </c>
      <c r="B20231" s="25" t="s">
        <v>26964</v>
      </c>
    </row>
    <row r="20232" spans="1:2" ht="82.8" x14ac:dyDescent="0.3">
      <c r="A20232" s="4" t="s">
        <v>19739</v>
      </c>
      <c r="B20232" s="25" t="s">
        <v>29310</v>
      </c>
    </row>
    <row r="20233" spans="1:2" ht="165.6" x14ac:dyDescent="0.3">
      <c r="A20233" s="4" t="s">
        <v>19740</v>
      </c>
      <c r="B20233" s="25" t="s">
        <v>24968</v>
      </c>
    </row>
    <row r="20234" spans="1:2" ht="151.80000000000001" x14ac:dyDescent="0.3">
      <c r="A20234" s="4" t="s">
        <v>19741</v>
      </c>
      <c r="B20234" s="25" t="s">
        <v>29311</v>
      </c>
    </row>
    <row r="20235" spans="1:2" ht="207" x14ac:dyDescent="0.3">
      <c r="A20235" s="4" t="s">
        <v>19742</v>
      </c>
      <c r="B20235" s="25" t="s">
        <v>29312</v>
      </c>
    </row>
    <row r="20236" spans="1:2" ht="303.60000000000002" x14ac:dyDescent="0.3">
      <c r="A20236" s="4" t="s">
        <v>19743</v>
      </c>
      <c r="B20236" s="25" t="s">
        <v>24720</v>
      </c>
    </row>
    <row r="20237" spans="1:2" ht="82.8" x14ac:dyDescent="0.3">
      <c r="A20237" s="4" t="s">
        <v>19744</v>
      </c>
      <c r="B20237" s="25" t="s">
        <v>29313</v>
      </c>
    </row>
    <row r="20238" spans="1:2" ht="96.6" x14ac:dyDescent="0.3">
      <c r="A20238" s="4" t="s">
        <v>19745</v>
      </c>
      <c r="B20238" s="25" t="s">
        <v>29314</v>
      </c>
    </row>
    <row r="20239" spans="1:2" ht="151.80000000000001" x14ac:dyDescent="0.3">
      <c r="A20239" s="4" t="s">
        <v>19746</v>
      </c>
      <c r="B20239" s="25" t="s">
        <v>25814</v>
      </c>
    </row>
    <row r="20240" spans="1:2" ht="41.4" x14ac:dyDescent="0.3">
      <c r="A20240" s="4" t="s">
        <v>19747</v>
      </c>
      <c r="B20240" s="25" t="s">
        <v>29211</v>
      </c>
    </row>
    <row r="20241" spans="1:2" ht="41.4" x14ac:dyDescent="0.3">
      <c r="A20241" s="4" t="s">
        <v>19748</v>
      </c>
      <c r="B20241" s="25" t="s">
        <v>29211</v>
      </c>
    </row>
    <row r="20242" spans="1:2" ht="179.4" x14ac:dyDescent="0.3">
      <c r="A20242" s="4" t="s">
        <v>19749</v>
      </c>
      <c r="B20242" s="25" t="s">
        <v>29315</v>
      </c>
    </row>
    <row r="20243" spans="1:2" ht="124.2" x14ac:dyDescent="0.3">
      <c r="A20243" s="4" t="s">
        <v>19750</v>
      </c>
      <c r="B20243" s="25" t="s">
        <v>28928</v>
      </c>
    </row>
    <row r="20244" spans="1:2" ht="165.6" x14ac:dyDescent="0.3">
      <c r="A20244" s="4" t="s">
        <v>19751</v>
      </c>
      <c r="B20244" s="25" t="s">
        <v>26022</v>
      </c>
    </row>
    <row r="20245" spans="1:2" ht="55.2" x14ac:dyDescent="0.3">
      <c r="A20245" s="4" t="s">
        <v>19752</v>
      </c>
      <c r="B20245" s="25" t="s">
        <v>29316</v>
      </c>
    </row>
    <row r="20246" spans="1:2" ht="151.80000000000001" x14ac:dyDescent="0.3">
      <c r="A20246" s="4" t="s">
        <v>19753</v>
      </c>
      <c r="B20246" s="25" t="s">
        <v>29317</v>
      </c>
    </row>
    <row r="20247" spans="1:2" ht="69" x14ac:dyDescent="0.3">
      <c r="A20247" s="4" t="s">
        <v>19754</v>
      </c>
      <c r="B20247" s="4" t="s">
        <v>25901</v>
      </c>
    </row>
    <row r="20248" spans="1:2" ht="220.8" x14ac:dyDescent="0.3">
      <c r="A20248" s="4" t="s">
        <v>19755</v>
      </c>
      <c r="B20248" s="25" t="s">
        <v>24737</v>
      </c>
    </row>
    <row r="20249" spans="1:2" ht="41.4" x14ac:dyDescent="0.3">
      <c r="A20249" s="4" t="s">
        <v>19756</v>
      </c>
      <c r="B20249" s="25" t="s">
        <v>29318</v>
      </c>
    </row>
    <row r="20250" spans="1:2" ht="179.4" x14ac:dyDescent="0.3">
      <c r="A20250" s="4" t="s">
        <v>19757</v>
      </c>
      <c r="B20250" s="25" t="s">
        <v>24790</v>
      </c>
    </row>
    <row r="20251" spans="1:2" ht="110.4" x14ac:dyDescent="0.3">
      <c r="A20251" s="4" t="s">
        <v>19758</v>
      </c>
      <c r="B20251" s="25" t="s">
        <v>29319</v>
      </c>
    </row>
    <row r="20252" spans="1:2" ht="27.6" x14ac:dyDescent="0.3">
      <c r="A20252" s="4" t="s">
        <v>19759</v>
      </c>
      <c r="B20252" s="25" t="s">
        <v>25151</v>
      </c>
    </row>
    <row r="20253" spans="1:2" ht="41.4" x14ac:dyDescent="0.3">
      <c r="A20253" s="4" t="s">
        <v>19760</v>
      </c>
      <c r="B20253" s="25" t="s">
        <v>25151</v>
      </c>
    </row>
    <row r="20254" spans="1:2" ht="110.4" x14ac:dyDescent="0.3">
      <c r="A20254" s="4" t="s">
        <v>19761</v>
      </c>
      <c r="B20254" s="25" t="s">
        <v>29320</v>
      </c>
    </row>
    <row r="20255" spans="1:2" ht="207" x14ac:dyDescent="0.3">
      <c r="A20255" s="4" t="s">
        <v>19762</v>
      </c>
      <c r="B20255" s="25" t="s">
        <v>29321</v>
      </c>
    </row>
    <row r="20256" spans="1:2" ht="55.2" x14ac:dyDescent="0.3">
      <c r="A20256" s="4" t="s">
        <v>19763</v>
      </c>
      <c r="B20256" s="25" t="s">
        <v>24656</v>
      </c>
    </row>
    <row r="20257" spans="1:2" ht="41.4" x14ac:dyDescent="0.3">
      <c r="A20257" s="4" t="s">
        <v>19764</v>
      </c>
      <c r="B20257" s="25" t="s">
        <v>29322</v>
      </c>
    </row>
    <row r="20258" spans="1:2" ht="220.8" x14ac:dyDescent="0.3">
      <c r="A20258" s="4" t="s">
        <v>19765</v>
      </c>
      <c r="B20258" s="25" t="s">
        <v>29323</v>
      </c>
    </row>
    <row r="20259" spans="1:2" ht="151.80000000000001" x14ac:dyDescent="0.3">
      <c r="A20259" s="4" t="s">
        <v>19766</v>
      </c>
      <c r="B20259" s="25" t="s">
        <v>29324</v>
      </c>
    </row>
    <row r="20260" spans="1:2" ht="41.4" x14ac:dyDescent="0.3">
      <c r="A20260" s="4" t="s">
        <v>19767</v>
      </c>
      <c r="B20260" s="25" t="s">
        <v>29325</v>
      </c>
    </row>
    <row r="20261" spans="1:2" ht="138" x14ac:dyDescent="0.3">
      <c r="A20261" s="4" t="s">
        <v>19768</v>
      </c>
      <c r="B20261" s="25" t="s">
        <v>25372</v>
      </c>
    </row>
    <row r="20262" spans="1:2" ht="193.2" x14ac:dyDescent="0.3">
      <c r="A20262" s="4" t="s">
        <v>19769</v>
      </c>
      <c r="B20262" s="25" t="s">
        <v>29326</v>
      </c>
    </row>
    <row r="20263" spans="1:2" ht="110.4" x14ac:dyDescent="0.3">
      <c r="A20263" s="4" t="s">
        <v>19770</v>
      </c>
      <c r="B20263" s="25" t="s">
        <v>29037</v>
      </c>
    </row>
    <row r="20264" spans="1:2" ht="55.2" x14ac:dyDescent="0.3">
      <c r="A20264" s="4" t="s">
        <v>19771</v>
      </c>
      <c r="B20264" s="25" t="s">
        <v>29327</v>
      </c>
    </row>
    <row r="20265" spans="1:2" ht="207" x14ac:dyDescent="0.3">
      <c r="A20265" s="4" t="s">
        <v>17360</v>
      </c>
      <c r="B20265" s="25" t="s">
        <v>29328</v>
      </c>
    </row>
    <row r="20266" spans="1:2" ht="207" x14ac:dyDescent="0.3">
      <c r="A20266" s="4" t="s">
        <v>19772</v>
      </c>
      <c r="B20266" s="25" t="s">
        <v>29329</v>
      </c>
    </row>
    <row r="20267" spans="1:2" ht="27.6" x14ac:dyDescent="0.3">
      <c r="A20267" s="4" t="s">
        <v>19773</v>
      </c>
      <c r="B20267" s="25" t="s">
        <v>25352</v>
      </c>
    </row>
    <row r="20268" spans="1:2" ht="165.6" x14ac:dyDescent="0.3">
      <c r="A20268" s="4" t="s">
        <v>19774</v>
      </c>
      <c r="B20268" s="25" t="s">
        <v>29150</v>
      </c>
    </row>
    <row r="20269" spans="1:2" ht="124.2" x14ac:dyDescent="0.3">
      <c r="A20269" s="4" t="s">
        <v>19775</v>
      </c>
      <c r="B20269" s="25" t="s">
        <v>27709</v>
      </c>
    </row>
    <row r="20270" spans="1:2" ht="55.2" x14ac:dyDescent="0.3">
      <c r="A20270" s="4" t="s">
        <v>19776</v>
      </c>
      <c r="B20270" s="25" t="s">
        <v>24562</v>
      </c>
    </row>
    <row r="20271" spans="1:2" ht="41.4" x14ac:dyDescent="0.3">
      <c r="A20271" s="4" t="s">
        <v>19777</v>
      </c>
      <c r="B20271" s="25" t="s">
        <v>25398</v>
      </c>
    </row>
    <row r="20272" spans="1:2" ht="55.2" x14ac:dyDescent="0.3">
      <c r="A20272" s="4" t="s">
        <v>19778</v>
      </c>
      <c r="B20272" s="25" t="s">
        <v>29330</v>
      </c>
    </row>
    <row r="20273" spans="1:2" ht="55.2" x14ac:dyDescent="0.3">
      <c r="A20273" s="4" t="s">
        <v>19779</v>
      </c>
      <c r="B20273" s="25" t="s">
        <v>24826</v>
      </c>
    </row>
    <row r="20274" spans="1:2" ht="151.80000000000001" x14ac:dyDescent="0.3">
      <c r="A20274" s="4" t="s">
        <v>19780</v>
      </c>
      <c r="B20274" s="25" t="s">
        <v>28646</v>
      </c>
    </row>
    <row r="20275" spans="1:2" ht="124.2" x14ac:dyDescent="0.3">
      <c r="A20275" s="4" t="s">
        <v>19781</v>
      </c>
      <c r="B20275" s="25" t="s">
        <v>29154</v>
      </c>
    </row>
    <row r="20276" spans="1:2" ht="82.8" x14ac:dyDescent="0.3">
      <c r="A20276" s="4" t="s">
        <v>19782</v>
      </c>
      <c r="B20276" s="25" t="s">
        <v>26276</v>
      </c>
    </row>
    <row r="20277" spans="1:2" ht="207" x14ac:dyDescent="0.3">
      <c r="A20277" s="4" t="s">
        <v>19783</v>
      </c>
      <c r="B20277" s="25" t="s">
        <v>29066</v>
      </c>
    </row>
    <row r="20278" spans="1:2" ht="55.2" x14ac:dyDescent="0.3">
      <c r="A20278" s="4" t="s">
        <v>19784</v>
      </c>
      <c r="B20278" s="25" t="s">
        <v>24656</v>
      </c>
    </row>
    <row r="20279" spans="1:2" ht="55.2" x14ac:dyDescent="0.3">
      <c r="A20279" s="4" t="s">
        <v>19785</v>
      </c>
      <c r="B20279" s="25" t="s">
        <v>29330</v>
      </c>
    </row>
    <row r="20280" spans="1:2" ht="55.2" x14ac:dyDescent="0.3">
      <c r="A20280" s="4" t="s">
        <v>19786</v>
      </c>
      <c r="B20280" s="25" t="s">
        <v>24562</v>
      </c>
    </row>
    <row r="20281" spans="1:2" ht="55.2" x14ac:dyDescent="0.3">
      <c r="A20281" s="4" t="s">
        <v>19787</v>
      </c>
      <c r="B20281" s="25" t="s">
        <v>24656</v>
      </c>
    </row>
    <row r="20282" spans="1:2" ht="138" x14ac:dyDescent="0.3">
      <c r="A20282" s="4" t="s">
        <v>19788</v>
      </c>
      <c r="B20282" s="25" t="s">
        <v>25237</v>
      </c>
    </row>
    <row r="20283" spans="1:2" ht="55.2" x14ac:dyDescent="0.3">
      <c r="A20283" s="4" t="s">
        <v>19789</v>
      </c>
      <c r="B20283" s="25" t="s">
        <v>29331</v>
      </c>
    </row>
    <row r="20284" spans="1:2" ht="179.4" x14ac:dyDescent="0.3">
      <c r="A20284" s="4" t="s">
        <v>19790</v>
      </c>
      <c r="B20284" s="25" t="s">
        <v>29332</v>
      </c>
    </row>
    <row r="20285" spans="1:2" ht="151.80000000000001" x14ac:dyDescent="0.3">
      <c r="A20285" s="4" t="s">
        <v>19791</v>
      </c>
      <c r="B20285" s="25" t="s">
        <v>29333</v>
      </c>
    </row>
    <row r="20286" spans="1:2" ht="96.6" x14ac:dyDescent="0.3">
      <c r="A20286" s="4" t="s">
        <v>19792</v>
      </c>
      <c r="B20286" s="25" t="s">
        <v>29334</v>
      </c>
    </row>
    <row r="20287" spans="1:2" ht="179.4" x14ac:dyDescent="0.3">
      <c r="A20287" s="4" t="s">
        <v>19793</v>
      </c>
      <c r="B20287" s="25" t="s">
        <v>29332</v>
      </c>
    </row>
    <row r="20288" spans="1:2" ht="179.4" x14ac:dyDescent="0.3">
      <c r="A20288" s="4" t="s">
        <v>19794</v>
      </c>
      <c r="B20288" s="25" t="s">
        <v>29332</v>
      </c>
    </row>
    <row r="20289" spans="1:2" ht="55.2" x14ac:dyDescent="0.3">
      <c r="A20289" s="4" t="s">
        <v>19795</v>
      </c>
      <c r="B20289" s="25" t="s">
        <v>24562</v>
      </c>
    </row>
    <row r="20290" spans="1:2" ht="55.2" x14ac:dyDescent="0.3">
      <c r="A20290" s="4" t="s">
        <v>19796</v>
      </c>
      <c r="B20290" s="25" t="s">
        <v>24562</v>
      </c>
    </row>
    <row r="20291" spans="1:2" ht="358.8" x14ac:dyDescent="0.3">
      <c r="A20291" s="4" t="s">
        <v>19797</v>
      </c>
      <c r="B20291" s="25" t="s">
        <v>29335</v>
      </c>
    </row>
    <row r="20292" spans="1:2" ht="124.2" x14ac:dyDescent="0.3">
      <c r="A20292" s="4" t="s">
        <v>19798</v>
      </c>
      <c r="B20292" s="25" t="s">
        <v>29336</v>
      </c>
    </row>
    <row r="20293" spans="1:2" ht="165.6" x14ac:dyDescent="0.3">
      <c r="A20293" s="4" t="s">
        <v>19799</v>
      </c>
      <c r="B20293" s="25" t="s">
        <v>27491</v>
      </c>
    </row>
    <row r="20294" spans="1:2" ht="358.8" x14ac:dyDescent="0.3">
      <c r="A20294" s="4" t="s">
        <v>19800</v>
      </c>
      <c r="B20294" s="25" t="s">
        <v>29337</v>
      </c>
    </row>
    <row r="20295" spans="1:2" ht="41.4" x14ac:dyDescent="0.3">
      <c r="A20295" s="4" t="s">
        <v>19801</v>
      </c>
      <c r="B20295" s="25" t="s">
        <v>29338</v>
      </c>
    </row>
    <row r="20296" spans="1:2" ht="55.2" x14ac:dyDescent="0.3">
      <c r="A20296" s="4" t="s">
        <v>19802</v>
      </c>
      <c r="B20296" s="25" t="s">
        <v>24562</v>
      </c>
    </row>
    <row r="20297" spans="1:2" ht="409.6" x14ac:dyDescent="0.3">
      <c r="A20297" s="4" t="s">
        <v>19803</v>
      </c>
      <c r="B20297" s="25" t="s">
        <v>29339</v>
      </c>
    </row>
    <row r="20298" spans="1:2" ht="151.80000000000001" x14ac:dyDescent="0.3">
      <c r="A20298" s="4" t="s">
        <v>19804</v>
      </c>
      <c r="B20298" s="25" t="s">
        <v>30495</v>
      </c>
    </row>
    <row r="20299" spans="1:2" ht="41.4" x14ac:dyDescent="0.3">
      <c r="A20299" s="4" t="s">
        <v>19805</v>
      </c>
      <c r="B20299" s="25" t="s">
        <v>26705</v>
      </c>
    </row>
    <row r="20300" spans="1:2" ht="55.2" x14ac:dyDescent="0.3">
      <c r="A20300" s="4" t="s">
        <v>19806</v>
      </c>
      <c r="B20300" s="25" t="s">
        <v>24562</v>
      </c>
    </row>
    <row r="20301" spans="1:2" ht="165.6" x14ac:dyDescent="0.3">
      <c r="A20301" s="4" t="s">
        <v>19807</v>
      </c>
      <c r="B20301" s="25" t="s">
        <v>29340</v>
      </c>
    </row>
    <row r="20302" spans="1:2" ht="151.80000000000001" x14ac:dyDescent="0.3">
      <c r="A20302" s="4" t="s">
        <v>19808</v>
      </c>
      <c r="B20302" s="25" t="s">
        <v>30495</v>
      </c>
    </row>
    <row r="20303" spans="1:2" ht="151.80000000000001" x14ac:dyDescent="0.3">
      <c r="A20303" s="4" t="s">
        <v>19809</v>
      </c>
      <c r="B20303" s="25" t="s">
        <v>30495</v>
      </c>
    </row>
    <row r="20304" spans="1:2" ht="55.2" x14ac:dyDescent="0.3">
      <c r="A20304" s="4" t="s">
        <v>19810</v>
      </c>
      <c r="B20304" s="25" t="s">
        <v>25352</v>
      </c>
    </row>
    <row r="20305" spans="1:2" ht="262.2" x14ac:dyDescent="0.3">
      <c r="A20305" s="4" t="s">
        <v>19811</v>
      </c>
      <c r="B20305" s="25" t="s">
        <v>29052</v>
      </c>
    </row>
    <row r="20306" spans="1:2" ht="55.2" x14ac:dyDescent="0.3">
      <c r="A20306" s="4" t="s">
        <v>19812</v>
      </c>
      <c r="B20306" s="25" t="s">
        <v>24562</v>
      </c>
    </row>
    <row r="20307" spans="1:2" ht="55.2" x14ac:dyDescent="0.3">
      <c r="A20307" s="4" t="s">
        <v>19813</v>
      </c>
      <c r="B20307" s="25" t="s">
        <v>29301</v>
      </c>
    </row>
    <row r="20308" spans="1:2" ht="55.2" x14ac:dyDescent="0.3">
      <c r="A20308" s="4" t="s">
        <v>19814</v>
      </c>
      <c r="B20308" s="25" t="s">
        <v>24562</v>
      </c>
    </row>
    <row r="20309" spans="1:2" ht="179.4" x14ac:dyDescent="0.3">
      <c r="A20309" s="4" t="s">
        <v>19815</v>
      </c>
      <c r="B20309" s="25" t="s">
        <v>29341</v>
      </c>
    </row>
    <row r="20310" spans="1:2" ht="193.2" x14ac:dyDescent="0.3">
      <c r="A20310" s="4" t="s">
        <v>19816</v>
      </c>
      <c r="B20310" s="25" t="s">
        <v>29342</v>
      </c>
    </row>
    <row r="20311" spans="1:2" ht="55.2" x14ac:dyDescent="0.3">
      <c r="A20311" s="4" t="s">
        <v>19817</v>
      </c>
      <c r="B20311" s="25" t="s">
        <v>24656</v>
      </c>
    </row>
    <row r="20312" spans="1:2" ht="303.60000000000002" x14ac:dyDescent="0.3">
      <c r="A20312" s="4" t="s">
        <v>19818</v>
      </c>
      <c r="B20312" s="25" t="s">
        <v>24720</v>
      </c>
    </row>
    <row r="20313" spans="1:2" ht="234.6" x14ac:dyDescent="0.3">
      <c r="A20313" s="4" t="s">
        <v>19819</v>
      </c>
      <c r="B20313" s="25" t="s">
        <v>29089</v>
      </c>
    </row>
    <row r="20314" spans="1:2" ht="69" x14ac:dyDescent="0.3">
      <c r="A20314" s="4" t="s">
        <v>19820</v>
      </c>
      <c r="B20314" s="25" t="s">
        <v>29343</v>
      </c>
    </row>
    <row r="20315" spans="1:2" ht="110.4" x14ac:dyDescent="0.3">
      <c r="A20315" s="4" t="s">
        <v>19821</v>
      </c>
      <c r="B20315" s="25" t="s">
        <v>29344</v>
      </c>
    </row>
    <row r="20316" spans="1:2" ht="82.8" x14ac:dyDescent="0.3">
      <c r="A20316" s="4" t="s">
        <v>19822</v>
      </c>
      <c r="B20316" s="25" t="s">
        <v>26349</v>
      </c>
    </row>
    <row r="20317" spans="1:2" ht="110.4" x14ac:dyDescent="0.3">
      <c r="A20317" s="4" t="s">
        <v>19823</v>
      </c>
      <c r="B20317" s="25" t="s">
        <v>24747</v>
      </c>
    </row>
    <row r="20318" spans="1:2" ht="110.4" x14ac:dyDescent="0.3">
      <c r="A20318" s="4" t="s">
        <v>19824</v>
      </c>
      <c r="B20318" s="25" t="s">
        <v>28232</v>
      </c>
    </row>
    <row r="20319" spans="1:2" ht="55.2" x14ac:dyDescent="0.3">
      <c r="A20319" s="4" t="s">
        <v>19825</v>
      </c>
      <c r="B20319" s="25" t="s">
        <v>24562</v>
      </c>
    </row>
    <row r="20320" spans="1:2" ht="165.6" x14ac:dyDescent="0.3">
      <c r="A20320" s="4" t="s">
        <v>19826</v>
      </c>
      <c r="B20320" s="25" t="s">
        <v>27491</v>
      </c>
    </row>
    <row r="20321" spans="1:2" ht="55.2" x14ac:dyDescent="0.3">
      <c r="A20321" s="4" t="s">
        <v>19827</v>
      </c>
      <c r="B20321" s="25" t="s">
        <v>28632</v>
      </c>
    </row>
    <row r="20322" spans="1:2" ht="165.6" x14ac:dyDescent="0.3">
      <c r="A20322" s="4" t="s">
        <v>19828</v>
      </c>
      <c r="B20322" s="25" t="s">
        <v>25253</v>
      </c>
    </row>
    <row r="20323" spans="1:2" ht="303.60000000000002" x14ac:dyDescent="0.3">
      <c r="A20323" s="4" t="s">
        <v>19829</v>
      </c>
      <c r="B20323" s="25" t="s">
        <v>24720</v>
      </c>
    </row>
    <row r="20324" spans="1:2" ht="234.6" x14ac:dyDescent="0.3">
      <c r="A20324" s="4" t="s">
        <v>19830</v>
      </c>
      <c r="B20324" s="25" t="s">
        <v>29089</v>
      </c>
    </row>
    <row r="20325" spans="1:2" ht="151.80000000000001" x14ac:dyDescent="0.3">
      <c r="A20325" s="4" t="s">
        <v>19831</v>
      </c>
      <c r="B20325" s="25" t="s">
        <v>30495</v>
      </c>
    </row>
    <row r="20326" spans="1:2" ht="41.4" x14ac:dyDescent="0.3">
      <c r="A20326" s="4" t="s">
        <v>19832</v>
      </c>
      <c r="B20326" s="25" t="s">
        <v>24591</v>
      </c>
    </row>
    <row r="20327" spans="1:2" ht="41.4" x14ac:dyDescent="0.3">
      <c r="A20327" s="4" t="s">
        <v>19833</v>
      </c>
      <c r="B20327" s="25" t="s">
        <v>29345</v>
      </c>
    </row>
    <row r="20328" spans="1:2" ht="41.4" x14ac:dyDescent="0.3">
      <c r="A20328" s="4" t="s">
        <v>19834</v>
      </c>
      <c r="B20328" s="25" t="s">
        <v>29345</v>
      </c>
    </row>
    <row r="20329" spans="1:2" ht="138" x14ac:dyDescent="0.3">
      <c r="A20329" s="4" t="s">
        <v>19835</v>
      </c>
      <c r="B20329" s="25" t="s">
        <v>27035</v>
      </c>
    </row>
    <row r="20330" spans="1:2" ht="41.4" x14ac:dyDescent="0.3">
      <c r="A20330" s="4" t="s">
        <v>19836</v>
      </c>
      <c r="B20330" s="25" t="s">
        <v>29346</v>
      </c>
    </row>
    <row r="20331" spans="1:2" ht="151.80000000000001" x14ac:dyDescent="0.3">
      <c r="A20331" s="4" t="s">
        <v>19837</v>
      </c>
      <c r="B20331" s="25" t="s">
        <v>30495</v>
      </c>
    </row>
    <row r="20332" spans="1:2" ht="55.2" x14ac:dyDescent="0.3">
      <c r="A20332" s="4" t="s">
        <v>19838</v>
      </c>
      <c r="B20332" s="25" t="s">
        <v>27493</v>
      </c>
    </row>
    <row r="20333" spans="1:2" ht="124.2" x14ac:dyDescent="0.3">
      <c r="A20333" s="4" t="s">
        <v>19839</v>
      </c>
      <c r="B20333" s="25" t="s">
        <v>25146</v>
      </c>
    </row>
    <row r="20334" spans="1:2" ht="165.6" x14ac:dyDescent="0.3">
      <c r="A20334" s="4" t="s">
        <v>19840</v>
      </c>
      <c r="B20334" s="25" t="s">
        <v>27491</v>
      </c>
    </row>
    <row r="20335" spans="1:2" ht="124.2" x14ac:dyDescent="0.3">
      <c r="A20335" s="4" t="s">
        <v>19841</v>
      </c>
      <c r="B20335" s="25" t="s">
        <v>28898</v>
      </c>
    </row>
    <row r="20336" spans="1:2" ht="69" x14ac:dyDescent="0.3">
      <c r="A20336" s="4" t="s">
        <v>19842</v>
      </c>
      <c r="B20336" s="25" t="s">
        <v>26968</v>
      </c>
    </row>
    <row r="20337" spans="1:2" ht="55.2" x14ac:dyDescent="0.3">
      <c r="A20337" s="4" t="s">
        <v>19843</v>
      </c>
      <c r="B20337" s="25" t="s">
        <v>24562</v>
      </c>
    </row>
    <row r="20338" spans="1:2" ht="82.8" x14ac:dyDescent="0.3">
      <c r="A20338" s="4" t="s">
        <v>19844</v>
      </c>
      <c r="B20338" s="25" t="s">
        <v>27040</v>
      </c>
    </row>
    <row r="20339" spans="1:2" ht="55.2" x14ac:dyDescent="0.3">
      <c r="A20339" s="4" t="s">
        <v>19845</v>
      </c>
      <c r="B20339" s="25" t="s">
        <v>24656</v>
      </c>
    </row>
    <row r="20340" spans="1:2" ht="110.4" x14ac:dyDescent="0.3">
      <c r="A20340" s="4" t="s">
        <v>19846</v>
      </c>
      <c r="B20340" s="25" t="s">
        <v>24573</v>
      </c>
    </row>
    <row r="20341" spans="1:2" ht="55.2" x14ac:dyDescent="0.3">
      <c r="A20341" s="4" t="s">
        <v>19847</v>
      </c>
      <c r="B20341" s="25" t="s">
        <v>25654</v>
      </c>
    </row>
    <row r="20342" spans="1:2" ht="96.6" x14ac:dyDescent="0.3">
      <c r="A20342" s="4" t="s">
        <v>19848</v>
      </c>
      <c r="B20342" s="25" t="s">
        <v>29206</v>
      </c>
    </row>
    <row r="20343" spans="1:2" ht="27.6" x14ac:dyDescent="0.3">
      <c r="A20343" s="4" t="s">
        <v>19849</v>
      </c>
      <c r="B20343" s="25" t="s">
        <v>29347</v>
      </c>
    </row>
    <row r="20344" spans="1:2" ht="27.6" x14ac:dyDescent="0.3">
      <c r="A20344" s="4" t="s">
        <v>19850</v>
      </c>
      <c r="B20344" s="25" t="s">
        <v>29348</v>
      </c>
    </row>
    <row r="20345" spans="1:2" ht="124.2" x14ac:dyDescent="0.3">
      <c r="A20345" s="4" t="s">
        <v>19851</v>
      </c>
      <c r="B20345" s="25" t="s">
        <v>29349</v>
      </c>
    </row>
    <row r="20346" spans="1:2" ht="55.2" x14ac:dyDescent="0.3">
      <c r="A20346" s="4" t="s">
        <v>19852</v>
      </c>
      <c r="B20346" s="25" t="s">
        <v>24656</v>
      </c>
    </row>
    <row r="20347" spans="1:2" ht="55.2" x14ac:dyDescent="0.3">
      <c r="A20347" s="4" t="s">
        <v>19853</v>
      </c>
      <c r="B20347" s="25" t="s">
        <v>29301</v>
      </c>
    </row>
    <row r="20348" spans="1:2" ht="69" x14ac:dyDescent="0.3">
      <c r="A20348" s="4" t="s">
        <v>19854</v>
      </c>
      <c r="B20348" s="25" t="s">
        <v>24587</v>
      </c>
    </row>
    <row r="20349" spans="1:2" ht="69" x14ac:dyDescent="0.3">
      <c r="A20349" s="4" t="s">
        <v>19855</v>
      </c>
      <c r="B20349" s="25" t="s">
        <v>24587</v>
      </c>
    </row>
    <row r="20350" spans="1:2" ht="41.4" x14ac:dyDescent="0.3">
      <c r="A20350" s="4" t="s">
        <v>19856</v>
      </c>
      <c r="B20350" s="25" t="s">
        <v>24861</v>
      </c>
    </row>
    <row r="20351" spans="1:2" ht="124.2" x14ac:dyDescent="0.3">
      <c r="A20351" s="4" t="s">
        <v>19857</v>
      </c>
      <c r="B20351" s="25" t="s">
        <v>29349</v>
      </c>
    </row>
    <row r="20352" spans="1:2" ht="124.2" x14ac:dyDescent="0.3">
      <c r="A20352" s="4" t="s">
        <v>19858</v>
      </c>
      <c r="B20352" s="25" t="s">
        <v>25146</v>
      </c>
    </row>
    <row r="20353" spans="1:2" ht="96.6" x14ac:dyDescent="0.3">
      <c r="A20353" s="4" t="s">
        <v>19859</v>
      </c>
      <c r="B20353" s="25" t="s">
        <v>29350</v>
      </c>
    </row>
    <row r="20354" spans="1:2" ht="96.6" x14ac:dyDescent="0.3">
      <c r="A20354" s="4" t="s">
        <v>19860</v>
      </c>
      <c r="B20354" s="25" t="s">
        <v>27736</v>
      </c>
    </row>
    <row r="20355" spans="1:2" ht="69" x14ac:dyDescent="0.3">
      <c r="A20355" s="4" t="s">
        <v>19861</v>
      </c>
      <c r="B20355" s="25" t="s">
        <v>24587</v>
      </c>
    </row>
    <row r="20356" spans="1:2" ht="138" x14ac:dyDescent="0.3">
      <c r="A20356" s="4" t="s">
        <v>19862</v>
      </c>
      <c r="B20356" s="25" t="s">
        <v>29351</v>
      </c>
    </row>
    <row r="20357" spans="1:2" ht="151.80000000000001" x14ac:dyDescent="0.3">
      <c r="A20357" s="4" t="s">
        <v>19863</v>
      </c>
      <c r="B20357" s="25" t="s">
        <v>30495</v>
      </c>
    </row>
    <row r="20358" spans="1:2" ht="55.2" x14ac:dyDescent="0.3">
      <c r="A20358" s="4" t="s">
        <v>19864</v>
      </c>
      <c r="B20358" s="25" t="s">
        <v>29301</v>
      </c>
    </row>
    <row r="20359" spans="1:2" ht="96.6" x14ac:dyDescent="0.3">
      <c r="A20359" s="4" t="s">
        <v>19865</v>
      </c>
      <c r="B20359" s="25" t="s">
        <v>27014</v>
      </c>
    </row>
    <row r="20360" spans="1:2" ht="69" x14ac:dyDescent="0.3">
      <c r="A20360" s="4" t="s">
        <v>19866</v>
      </c>
      <c r="B20360" s="25" t="s">
        <v>24587</v>
      </c>
    </row>
    <row r="20361" spans="1:2" ht="110.4" x14ac:dyDescent="0.3">
      <c r="A20361" s="4" t="s">
        <v>19867</v>
      </c>
      <c r="B20361" s="25" t="s">
        <v>24573</v>
      </c>
    </row>
    <row r="20362" spans="1:2" ht="27.6" x14ac:dyDescent="0.3">
      <c r="A20362" s="4" t="s">
        <v>19868</v>
      </c>
      <c r="B20362" s="25" t="s">
        <v>29352</v>
      </c>
    </row>
    <row r="20363" spans="1:2" ht="41.4" x14ac:dyDescent="0.3">
      <c r="A20363" s="4" t="s">
        <v>19869</v>
      </c>
      <c r="B20363" s="25" t="s">
        <v>29353</v>
      </c>
    </row>
    <row r="20364" spans="1:2" ht="82.8" x14ac:dyDescent="0.3">
      <c r="A20364" s="4" t="s">
        <v>19870</v>
      </c>
      <c r="B20364" s="25" t="s">
        <v>27026</v>
      </c>
    </row>
    <row r="20365" spans="1:2" ht="55.2" x14ac:dyDescent="0.3">
      <c r="A20365" s="4" t="s">
        <v>19871</v>
      </c>
      <c r="B20365" s="25" t="s">
        <v>29354</v>
      </c>
    </row>
    <row r="20366" spans="1:2" ht="41.4" x14ac:dyDescent="0.3">
      <c r="A20366" s="4" t="s">
        <v>19872</v>
      </c>
      <c r="B20366" s="25" t="s">
        <v>29355</v>
      </c>
    </row>
    <row r="20367" spans="1:2" ht="41.4" x14ac:dyDescent="0.3">
      <c r="A20367" s="4" t="s">
        <v>19873</v>
      </c>
      <c r="B20367" s="25" t="s">
        <v>28110</v>
      </c>
    </row>
    <row r="20368" spans="1:2" ht="27.6" x14ac:dyDescent="0.3">
      <c r="A20368" s="4" t="s">
        <v>19874</v>
      </c>
      <c r="B20368" s="25" t="s">
        <v>29356</v>
      </c>
    </row>
    <row r="20369" spans="1:2" ht="27.6" x14ac:dyDescent="0.3">
      <c r="A20369" s="4" t="s">
        <v>19875</v>
      </c>
      <c r="B20369" s="25" t="s">
        <v>29347</v>
      </c>
    </row>
    <row r="20370" spans="1:2" ht="55.2" x14ac:dyDescent="0.3">
      <c r="A20370" s="4" t="s">
        <v>19876</v>
      </c>
      <c r="B20370" s="25" t="s">
        <v>24562</v>
      </c>
    </row>
    <row r="20371" spans="1:2" ht="69" x14ac:dyDescent="0.3">
      <c r="A20371" s="4" t="s">
        <v>19877</v>
      </c>
      <c r="B20371" s="25" t="s">
        <v>27309</v>
      </c>
    </row>
    <row r="20372" spans="1:2" ht="55.2" x14ac:dyDescent="0.3">
      <c r="A20372" s="4" t="s">
        <v>19878</v>
      </c>
      <c r="B20372" s="25" t="s">
        <v>24562</v>
      </c>
    </row>
    <row r="20373" spans="1:2" ht="262.2" x14ac:dyDescent="0.3">
      <c r="A20373" s="4" t="s">
        <v>19879</v>
      </c>
      <c r="B20373" s="25" t="s">
        <v>29357</v>
      </c>
    </row>
    <row r="20374" spans="1:2" ht="138" x14ac:dyDescent="0.3">
      <c r="A20374" s="4" t="s">
        <v>19880</v>
      </c>
      <c r="B20374" s="25" t="s">
        <v>29351</v>
      </c>
    </row>
    <row r="20375" spans="1:2" ht="82.8" x14ac:dyDescent="0.3">
      <c r="A20375" s="4" t="s">
        <v>19881</v>
      </c>
      <c r="B20375" s="25" t="s">
        <v>27487</v>
      </c>
    </row>
    <row r="20376" spans="1:2" ht="82.8" x14ac:dyDescent="0.3">
      <c r="A20376" s="4" t="s">
        <v>19882</v>
      </c>
      <c r="B20376" s="25" t="s">
        <v>29286</v>
      </c>
    </row>
    <row r="20377" spans="1:2" ht="262.2" x14ac:dyDescent="0.3">
      <c r="A20377" s="4" t="s">
        <v>19883</v>
      </c>
      <c r="B20377" s="25" t="s">
        <v>29358</v>
      </c>
    </row>
    <row r="20378" spans="1:2" ht="82.8" x14ac:dyDescent="0.3">
      <c r="A20378" s="4" t="s">
        <v>19884</v>
      </c>
      <c r="B20378" s="25" t="s">
        <v>27040</v>
      </c>
    </row>
    <row r="20379" spans="1:2" ht="151.80000000000001" x14ac:dyDescent="0.3">
      <c r="A20379" s="4" t="s">
        <v>19885</v>
      </c>
      <c r="B20379" s="25" t="s">
        <v>30495</v>
      </c>
    </row>
    <row r="20380" spans="1:2" ht="262.2" x14ac:dyDescent="0.3">
      <c r="A20380" s="4" t="s">
        <v>19886</v>
      </c>
      <c r="B20380" s="25" t="s">
        <v>29358</v>
      </c>
    </row>
    <row r="20381" spans="1:2" ht="27.6" x14ac:dyDescent="0.3">
      <c r="A20381" s="4" t="s">
        <v>19887</v>
      </c>
      <c r="B20381" s="25" t="s">
        <v>29348</v>
      </c>
    </row>
    <row r="20382" spans="1:2" ht="110.4" x14ac:dyDescent="0.3">
      <c r="A20382" s="4" t="s">
        <v>19888</v>
      </c>
      <c r="B20382" s="25" t="s">
        <v>24573</v>
      </c>
    </row>
    <row r="20383" spans="1:2" ht="193.2" x14ac:dyDescent="0.3">
      <c r="A20383" s="4" t="s">
        <v>19889</v>
      </c>
      <c r="B20383" s="25" t="s">
        <v>27955</v>
      </c>
    </row>
    <row r="20384" spans="1:2" ht="138" x14ac:dyDescent="0.3">
      <c r="A20384" s="4" t="s">
        <v>19890</v>
      </c>
      <c r="B20384" s="25" t="s">
        <v>29351</v>
      </c>
    </row>
    <row r="20385" spans="1:2" ht="55.2" x14ac:dyDescent="0.3">
      <c r="A20385" s="4" t="s">
        <v>19891</v>
      </c>
      <c r="B20385" s="25" t="s">
        <v>25639</v>
      </c>
    </row>
    <row r="20386" spans="1:2" ht="82.8" x14ac:dyDescent="0.3">
      <c r="A20386" s="4" t="s">
        <v>19892</v>
      </c>
      <c r="B20386" s="25" t="s">
        <v>28865</v>
      </c>
    </row>
    <row r="20387" spans="1:2" ht="41.4" x14ac:dyDescent="0.3">
      <c r="A20387" s="4" t="s">
        <v>19893</v>
      </c>
      <c r="B20387" s="25" t="s">
        <v>28139</v>
      </c>
    </row>
    <row r="20388" spans="1:2" ht="55.2" x14ac:dyDescent="0.3">
      <c r="A20388" s="4" t="s">
        <v>19894</v>
      </c>
      <c r="B20388" s="25" t="s">
        <v>24562</v>
      </c>
    </row>
    <row r="20389" spans="1:2" ht="82.8" x14ac:dyDescent="0.3">
      <c r="A20389" s="4" t="s">
        <v>19895</v>
      </c>
      <c r="B20389" s="25" t="s">
        <v>27040</v>
      </c>
    </row>
    <row r="20390" spans="1:2" ht="165.6" x14ac:dyDescent="0.3">
      <c r="A20390" s="4" t="s">
        <v>19896</v>
      </c>
      <c r="B20390" s="25" t="s">
        <v>27491</v>
      </c>
    </row>
    <row r="20391" spans="1:2" ht="55.2" x14ac:dyDescent="0.3">
      <c r="A20391" s="4" t="s">
        <v>19897</v>
      </c>
      <c r="B20391" s="25" t="s">
        <v>29359</v>
      </c>
    </row>
    <row r="20392" spans="1:2" ht="179.4" x14ac:dyDescent="0.3">
      <c r="A20392" s="4" t="s">
        <v>19898</v>
      </c>
      <c r="B20392" s="25" t="s">
        <v>29341</v>
      </c>
    </row>
    <row r="20393" spans="1:2" ht="331.2" x14ac:dyDescent="0.3">
      <c r="A20393" s="4" t="s">
        <v>19899</v>
      </c>
      <c r="B20393" s="4" t="s">
        <v>24653</v>
      </c>
    </row>
    <row r="20394" spans="1:2" ht="138" x14ac:dyDescent="0.3">
      <c r="A20394" s="4" t="s">
        <v>19900</v>
      </c>
      <c r="B20394" s="25" t="s">
        <v>29351</v>
      </c>
    </row>
    <row r="20395" spans="1:2" ht="110.4" x14ac:dyDescent="0.3">
      <c r="A20395" s="4" t="s">
        <v>19901</v>
      </c>
      <c r="B20395" s="25" t="s">
        <v>28232</v>
      </c>
    </row>
    <row r="20396" spans="1:2" ht="55.2" x14ac:dyDescent="0.3">
      <c r="A20396" s="4" t="s">
        <v>19902</v>
      </c>
      <c r="B20396" s="25" t="s">
        <v>24562</v>
      </c>
    </row>
    <row r="20397" spans="1:2" ht="151.80000000000001" x14ac:dyDescent="0.3">
      <c r="A20397" s="4" t="s">
        <v>19903</v>
      </c>
      <c r="B20397" s="25" t="s">
        <v>30495</v>
      </c>
    </row>
    <row r="20398" spans="1:2" ht="41.4" x14ac:dyDescent="0.3">
      <c r="A20398" s="4" t="s">
        <v>19904</v>
      </c>
      <c r="B20398" s="25" t="s">
        <v>29360</v>
      </c>
    </row>
    <row r="20399" spans="1:2" ht="138" x14ac:dyDescent="0.3">
      <c r="A20399" s="4" t="s">
        <v>19905</v>
      </c>
      <c r="B20399" s="25" t="s">
        <v>27035</v>
      </c>
    </row>
    <row r="20400" spans="1:2" ht="303.60000000000002" x14ac:dyDescent="0.3">
      <c r="A20400" s="4" t="s">
        <v>19906</v>
      </c>
      <c r="B20400" s="25" t="s">
        <v>24720</v>
      </c>
    </row>
    <row r="20401" spans="1:2" ht="124.2" x14ac:dyDescent="0.3">
      <c r="A20401" s="4" t="s">
        <v>19907</v>
      </c>
      <c r="B20401" s="25" t="s">
        <v>29361</v>
      </c>
    </row>
    <row r="20402" spans="1:2" ht="55.2" x14ac:dyDescent="0.3">
      <c r="A20402" s="4" t="s">
        <v>19908</v>
      </c>
      <c r="B20402" s="25" t="s">
        <v>24656</v>
      </c>
    </row>
    <row r="20403" spans="1:2" ht="27.6" x14ac:dyDescent="0.3">
      <c r="A20403" s="4" t="s">
        <v>19909</v>
      </c>
      <c r="B20403" s="25" t="s">
        <v>29362</v>
      </c>
    </row>
    <row r="20404" spans="1:2" ht="110.4" x14ac:dyDescent="0.3">
      <c r="A20404" s="4" t="s">
        <v>19910</v>
      </c>
      <c r="B20404" s="25" t="s">
        <v>24573</v>
      </c>
    </row>
    <row r="20405" spans="1:2" ht="82.8" x14ac:dyDescent="0.3">
      <c r="A20405" s="4" t="s">
        <v>19911</v>
      </c>
      <c r="B20405" s="25" t="s">
        <v>27040</v>
      </c>
    </row>
    <row r="20406" spans="1:2" ht="55.2" x14ac:dyDescent="0.3">
      <c r="A20406" s="4" t="s">
        <v>19912</v>
      </c>
      <c r="B20406" s="25" t="s">
        <v>24656</v>
      </c>
    </row>
    <row r="20407" spans="1:2" ht="151.80000000000001" x14ac:dyDescent="0.3">
      <c r="A20407" s="4" t="s">
        <v>19913</v>
      </c>
      <c r="B20407" s="25" t="s">
        <v>30495</v>
      </c>
    </row>
    <row r="20408" spans="1:2" ht="331.2" x14ac:dyDescent="0.3">
      <c r="A20408" s="4" t="s">
        <v>19914</v>
      </c>
      <c r="B20408" s="4" t="s">
        <v>24653</v>
      </c>
    </row>
    <row r="20409" spans="1:2" ht="82.8" x14ac:dyDescent="0.3">
      <c r="A20409" s="4" t="s">
        <v>19915</v>
      </c>
      <c r="B20409" s="25" t="s">
        <v>27487</v>
      </c>
    </row>
    <row r="20410" spans="1:2" ht="55.2" x14ac:dyDescent="0.3">
      <c r="A20410" s="4" t="s">
        <v>19916</v>
      </c>
      <c r="B20410" s="25" t="s">
        <v>26730</v>
      </c>
    </row>
    <row r="20411" spans="1:2" ht="55.2" x14ac:dyDescent="0.3">
      <c r="A20411" s="4" t="s">
        <v>19917</v>
      </c>
      <c r="B20411" s="25" t="s">
        <v>24562</v>
      </c>
    </row>
    <row r="20412" spans="1:2" ht="262.2" x14ac:dyDescent="0.3">
      <c r="A20412" s="4" t="s">
        <v>19918</v>
      </c>
      <c r="B20412" s="25" t="s">
        <v>29358</v>
      </c>
    </row>
    <row r="20413" spans="1:2" ht="234.6" x14ac:dyDescent="0.3">
      <c r="A20413" s="4" t="s">
        <v>19919</v>
      </c>
      <c r="B20413" s="25" t="s">
        <v>29089</v>
      </c>
    </row>
    <row r="20414" spans="1:2" ht="179.4" x14ac:dyDescent="0.3">
      <c r="A20414" s="4" t="s">
        <v>19920</v>
      </c>
      <c r="B20414" s="25" t="s">
        <v>29341</v>
      </c>
    </row>
    <row r="20415" spans="1:2" ht="138" x14ac:dyDescent="0.3">
      <c r="A20415" s="4" t="s">
        <v>19921</v>
      </c>
      <c r="B20415" s="25" t="s">
        <v>27028</v>
      </c>
    </row>
    <row r="20416" spans="1:2" ht="69" x14ac:dyDescent="0.3">
      <c r="A20416" s="4" t="s">
        <v>19922</v>
      </c>
      <c r="B20416" s="25" t="s">
        <v>26968</v>
      </c>
    </row>
    <row r="20417" spans="1:2" ht="27.6" x14ac:dyDescent="0.3">
      <c r="A20417" s="4" t="s">
        <v>19923</v>
      </c>
      <c r="B20417" s="25" t="s">
        <v>29363</v>
      </c>
    </row>
    <row r="20418" spans="1:2" ht="27.6" x14ac:dyDescent="0.3">
      <c r="A20418" s="4" t="s">
        <v>19924</v>
      </c>
      <c r="B20418" s="25" t="s">
        <v>29364</v>
      </c>
    </row>
    <row r="20419" spans="1:2" ht="82.8" x14ac:dyDescent="0.3">
      <c r="A20419" s="4" t="s">
        <v>19925</v>
      </c>
      <c r="B20419" s="25" t="s">
        <v>27040</v>
      </c>
    </row>
    <row r="20420" spans="1:2" ht="151.80000000000001" x14ac:dyDescent="0.3">
      <c r="A20420" s="4" t="s">
        <v>19926</v>
      </c>
      <c r="B20420" s="25" t="s">
        <v>30495</v>
      </c>
    </row>
    <row r="20421" spans="1:2" ht="27.6" x14ac:dyDescent="0.3">
      <c r="A20421" s="4" t="s">
        <v>19927</v>
      </c>
      <c r="B20421" s="25" t="s">
        <v>29365</v>
      </c>
    </row>
    <row r="20422" spans="1:2" ht="331.2" x14ac:dyDescent="0.3">
      <c r="A20422" s="4" t="s">
        <v>19928</v>
      </c>
      <c r="B20422" s="4" t="s">
        <v>24653</v>
      </c>
    </row>
    <row r="20423" spans="1:2" ht="409.6" x14ac:dyDescent="0.3">
      <c r="A20423" s="4" t="s">
        <v>19929</v>
      </c>
      <c r="B20423" s="25" t="s">
        <v>30501</v>
      </c>
    </row>
    <row r="20424" spans="1:2" ht="55.2" x14ac:dyDescent="0.3">
      <c r="A20424" s="4" t="s">
        <v>19930</v>
      </c>
      <c r="B20424" s="25" t="s">
        <v>29366</v>
      </c>
    </row>
    <row r="20425" spans="1:2" ht="41.4" x14ac:dyDescent="0.3">
      <c r="A20425" s="4" t="s">
        <v>19931</v>
      </c>
      <c r="B20425" s="25" t="s">
        <v>28495</v>
      </c>
    </row>
    <row r="20426" spans="1:2" ht="82.8" x14ac:dyDescent="0.3">
      <c r="A20426" s="4" t="s">
        <v>19932</v>
      </c>
      <c r="B20426" s="25" t="s">
        <v>27040</v>
      </c>
    </row>
    <row r="20427" spans="1:2" ht="55.2" x14ac:dyDescent="0.3">
      <c r="A20427" s="4" t="s">
        <v>19933</v>
      </c>
      <c r="B20427" s="25" t="s">
        <v>29301</v>
      </c>
    </row>
    <row r="20428" spans="1:2" ht="27.6" x14ac:dyDescent="0.3">
      <c r="A20428" s="4" t="s">
        <v>19934</v>
      </c>
      <c r="B20428" s="25" t="s">
        <v>29367</v>
      </c>
    </row>
    <row r="20429" spans="1:2" ht="69" x14ac:dyDescent="0.3">
      <c r="A20429" s="4" t="s">
        <v>19935</v>
      </c>
      <c r="B20429" s="25" t="s">
        <v>24587</v>
      </c>
    </row>
    <row r="20430" spans="1:2" ht="138" x14ac:dyDescent="0.3">
      <c r="A20430" s="4" t="s">
        <v>19936</v>
      </c>
      <c r="B20430" s="25" t="s">
        <v>29351</v>
      </c>
    </row>
    <row r="20431" spans="1:2" ht="82.8" x14ac:dyDescent="0.3">
      <c r="A20431" s="4" t="s">
        <v>19937</v>
      </c>
      <c r="B20431" s="25" t="s">
        <v>27040</v>
      </c>
    </row>
    <row r="20432" spans="1:2" ht="27.6" x14ac:dyDescent="0.3">
      <c r="A20432" s="4" t="s">
        <v>19938</v>
      </c>
      <c r="B20432" s="25" t="s">
        <v>29368</v>
      </c>
    </row>
    <row r="20433" spans="1:2" ht="138" x14ac:dyDescent="0.3">
      <c r="A20433" s="4" t="s">
        <v>19939</v>
      </c>
      <c r="B20433" s="25" t="s">
        <v>29351</v>
      </c>
    </row>
    <row r="20434" spans="1:2" ht="138" x14ac:dyDescent="0.3">
      <c r="A20434" s="4" t="s">
        <v>19940</v>
      </c>
      <c r="B20434" s="25" t="s">
        <v>29369</v>
      </c>
    </row>
    <row r="20435" spans="1:2" ht="138" x14ac:dyDescent="0.3">
      <c r="A20435" s="4" t="s">
        <v>19941</v>
      </c>
      <c r="B20435" s="25" t="s">
        <v>29370</v>
      </c>
    </row>
    <row r="20436" spans="1:2" ht="27.6" x14ac:dyDescent="0.3">
      <c r="A20436" s="4" t="s">
        <v>19942</v>
      </c>
      <c r="B20436" s="25" t="s">
        <v>29371</v>
      </c>
    </row>
    <row r="20437" spans="1:2" ht="151.80000000000001" x14ac:dyDescent="0.3">
      <c r="A20437" s="4" t="s">
        <v>19943</v>
      </c>
      <c r="B20437" s="25" t="s">
        <v>30495</v>
      </c>
    </row>
    <row r="20438" spans="1:2" ht="69" x14ac:dyDescent="0.3">
      <c r="A20438" s="4" t="s">
        <v>19944</v>
      </c>
      <c r="B20438" s="25" t="s">
        <v>29372</v>
      </c>
    </row>
    <row r="20439" spans="1:2" ht="96.6" x14ac:dyDescent="0.3">
      <c r="A20439" s="4" t="s">
        <v>19945</v>
      </c>
      <c r="B20439" s="25" t="s">
        <v>29373</v>
      </c>
    </row>
    <row r="20440" spans="1:2" ht="165.6" x14ac:dyDescent="0.3">
      <c r="A20440" s="4" t="s">
        <v>19946</v>
      </c>
      <c r="B20440" s="25" t="s">
        <v>29374</v>
      </c>
    </row>
    <row r="20441" spans="1:2" ht="55.2" x14ac:dyDescent="0.3">
      <c r="A20441" s="4" t="s">
        <v>19947</v>
      </c>
      <c r="B20441" s="25" t="s">
        <v>24562</v>
      </c>
    </row>
    <row r="20442" spans="1:2" ht="138" x14ac:dyDescent="0.3">
      <c r="A20442" s="4" t="s">
        <v>19948</v>
      </c>
      <c r="B20442" s="25" t="s">
        <v>29351</v>
      </c>
    </row>
    <row r="20443" spans="1:2" ht="55.2" x14ac:dyDescent="0.3">
      <c r="A20443" s="4" t="s">
        <v>19949</v>
      </c>
      <c r="B20443" s="25" t="s">
        <v>29375</v>
      </c>
    </row>
    <row r="20444" spans="1:2" ht="82.8" x14ac:dyDescent="0.3">
      <c r="A20444" s="4" t="s">
        <v>19950</v>
      </c>
      <c r="B20444" s="25" t="s">
        <v>29376</v>
      </c>
    </row>
    <row r="20445" spans="1:2" ht="41.4" x14ac:dyDescent="0.3">
      <c r="A20445" s="4" t="s">
        <v>19951</v>
      </c>
      <c r="B20445" s="25" t="s">
        <v>29377</v>
      </c>
    </row>
    <row r="20446" spans="1:2" ht="55.2" x14ac:dyDescent="0.3">
      <c r="A20446" s="4" t="s">
        <v>19952</v>
      </c>
      <c r="B20446" s="25" t="s">
        <v>29099</v>
      </c>
    </row>
    <row r="20447" spans="1:2" ht="27.6" x14ac:dyDescent="0.3">
      <c r="A20447" s="4" t="s">
        <v>19953</v>
      </c>
      <c r="B20447" s="25" t="s">
        <v>29378</v>
      </c>
    </row>
    <row r="20448" spans="1:2" ht="55.2" x14ac:dyDescent="0.3">
      <c r="A20448" s="4" t="s">
        <v>19954</v>
      </c>
      <c r="B20448" s="25" t="s">
        <v>24562</v>
      </c>
    </row>
    <row r="20449" spans="1:2" ht="207" x14ac:dyDescent="0.3">
      <c r="A20449" s="4" t="s">
        <v>19955</v>
      </c>
      <c r="B20449" s="25" t="s">
        <v>29379</v>
      </c>
    </row>
    <row r="20450" spans="1:2" ht="110.4" x14ac:dyDescent="0.3">
      <c r="A20450" s="4" t="s">
        <v>19956</v>
      </c>
      <c r="B20450" s="25" t="s">
        <v>29034</v>
      </c>
    </row>
    <row r="20451" spans="1:2" ht="69" x14ac:dyDescent="0.3">
      <c r="A20451" s="4" t="s">
        <v>19957</v>
      </c>
      <c r="B20451" s="25" t="s">
        <v>25147</v>
      </c>
    </row>
    <row r="20452" spans="1:2" ht="138" x14ac:dyDescent="0.3">
      <c r="A20452" s="4" t="s">
        <v>19958</v>
      </c>
      <c r="B20452" s="25" t="s">
        <v>25237</v>
      </c>
    </row>
    <row r="20453" spans="1:2" ht="96.6" x14ac:dyDescent="0.3">
      <c r="A20453" s="4" t="s">
        <v>19959</v>
      </c>
      <c r="B20453" s="25" t="s">
        <v>29380</v>
      </c>
    </row>
    <row r="20454" spans="1:2" ht="41.4" x14ac:dyDescent="0.3">
      <c r="A20454" s="4" t="s">
        <v>19960</v>
      </c>
      <c r="B20454" s="25" t="s">
        <v>26386</v>
      </c>
    </row>
    <row r="20455" spans="1:2" ht="55.2" x14ac:dyDescent="0.3">
      <c r="A20455" s="4" t="s">
        <v>19961</v>
      </c>
      <c r="B20455" s="25" t="s">
        <v>27293</v>
      </c>
    </row>
    <row r="20456" spans="1:2" ht="27.6" x14ac:dyDescent="0.3">
      <c r="A20456" s="4" t="s">
        <v>19962</v>
      </c>
      <c r="B20456" s="25" t="s">
        <v>29381</v>
      </c>
    </row>
    <row r="20457" spans="1:2" ht="55.2" x14ac:dyDescent="0.3">
      <c r="A20457" s="4" t="s">
        <v>19963</v>
      </c>
      <c r="B20457" s="25" t="s">
        <v>29382</v>
      </c>
    </row>
    <row r="20458" spans="1:2" ht="27.6" x14ac:dyDescent="0.3">
      <c r="A20458" s="4" t="s">
        <v>19964</v>
      </c>
      <c r="B20458" s="25" t="s">
        <v>29383</v>
      </c>
    </row>
    <row r="20459" spans="1:2" ht="55.2" x14ac:dyDescent="0.3">
      <c r="A20459" s="4" t="s">
        <v>19965</v>
      </c>
      <c r="B20459" s="25" t="s">
        <v>27493</v>
      </c>
    </row>
    <row r="20460" spans="1:2" ht="41.4" x14ac:dyDescent="0.3">
      <c r="A20460" s="4" t="s">
        <v>19966</v>
      </c>
      <c r="B20460" s="25" t="s">
        <v>28110</v>
      </c>
    </row>
    <row r="20461" spans="1:2" ht="124.2" x14ac:dyDescent="0.3">
      <c r="A20461" s="4" t="s">
        <v>19967</v>
      </c>
      <c r="B20461" s="25" t="s">
        <v>25186</v>
      </c>
    </row>
    <row r="20462" spans="1:2" ht="138" x14ac:dyDescent="0.3">
      <c r="A20462" s="4" t="s">
        <v>19968</v>
      </c>
      <c r="B20462" s="25" t="s">
        <v>25237</v>
      </c>
    </row>
    <row r="20463" spans="1:2" ht="55.2" x14ac:dyDescent="0.3">
      <c r="A20463" s="4" t="s">
        <v>19969</v>
      </c>
      <c r="B20463" s="25" t="s">
        <v>24562</v>
      </c>
    </row>
    <row r="20464" spans="1:2" ht="138" x14ac:dyDescent="0.3">
      <c r="A20464" s="4" t="s">
        <v>19970</v>
      </c>
      <c r="B20464" s="25" t="s">
        <v>29351</v>
      </c>
    </row>
    <row r="20465" spans="1:2" ht="138" x14ac:dyDescent="0.3">
      <c r="A20465" s="4" t="s">
        <v>19971</v>
      </c>
      <c r="B20465" s="25" t="s">
        <v>29351</v>
      </c>
    </row>
    <row r="20466" spans="1:2" ht="41.4" x14ac:dyDescent="0.3">
      <c r="A20466" s="4" t="s">
        <v>19972</v>
      </c>
      <c r="B20466" s="25" t="s">
        <v>28816</v>
      </c>
    </row>
    <row r="20467" spans="1:2" ht="138" x14ac:dyDescent="0.3">
      <c r="A20467" s="4" t="s">
        <v>19973</v>
      </c>
      <c r="B20467" s="25" t="s">
        <v>29384</v>
      </c>
    </row>
    <row r="20468" spans="1:2" ht="165.6" x14ac:dyDescent="0.3">
      <c r="A20468" s="4" t="s">
        <v>19974</v>
      </c>
      <c r="B20468" s="25" t="s">
        <v>27491</v>
      </c>
    </row>
    <row r="20469" spans="1:2" ht="41.4" x14ac:dyDescent="0.3">
      <c r="A20469" s="4" t="s">
        <v>19975</v>
      </c>
      <c r="B20469" s="25" t="s">
        <v>28495</v>
      </c>
    </row>
    <row r="20470" spans="1:2" ht="55.2" x14ac:dyDescent="0.3">
      <c r="A20470" s="4" t="s">
        <v>19976</v>
      </c>
      <c r="B20470" s="25" t="s">
        <v>24656</v>
      </c>
    </row>
    <row r="20471" spans="1:2" ht="165.6" x14ac:dyDescent="0.3">
      <c r="A20471" s="4" t="s">
        <v>19977</v>
      </c>
      <c r="B20471" s="25" t="s">
        <v>27491</v>
      </c>
    </row>
    <row r="20472" spans="1:2" ht="55.2" x14ac:dyDescent="0.3">
      <c r="A20472" s="4" t="s">
        <v>19978</v>
      </c>
      <c r="B20472" s="25" t="s">
        <v>24562</v>
      </c>
    </row>
    <row r="20473" spans="1:2" ht="69" x14ac:dyDescent="0.3">
      <c r="A20473" s="4" t="s">
        <v>19979</v>
      </c>
      <c r="B20473" s="25" t="s">
        <v>26968</v>
      </c>
    </row>
    <row r="20474" spans="1:2" ht="138" x14ac:dyDescent="0.3">
      <c r="A20474" s="4" t="s">
        <v>19980</v>
      </c>
      <c r="B20474" s="25" t="s">
        <v>29351</v>
      </c>
    </row>
    <row r="20475" spans="1:2" ht="179.4" x14ac:dyDescent="0.3">
      <c r="A20475" s="4" t="s">
        <v>19981</v>
      </c>
      <c r="B20475" s="25" t="s">
        <v>27312</v>
      </c>
    </row>
    <row r="20476" spans="1:2" ht="27.6" x14ac:dyDescent="0.3">
      <c r="A20476" s="4" t="s">
        <v>19982</v>
      </c>
      <c r="B20476" s="25" t="s">
        <v>26278</v>
      </c>
    </row>
    <row r="20477" spans="1:2" ht="82.8" x14ac:dyDescent="0.3">
      <c r="A20477" s="4" t="s">
        <v>19983</v>
      </c>
      <c r="B20477" s="28" t="s">
        <v>24613</v>
      </c>
    </row>
    <row r="20478" spans="1:2" ht="138" x14ac:dyDescent="0.3">
      <c r="A20478" s="4" t="s">
        <v>19984</v>
      </c>
      <c r="B20478" s="25" t="s">
        <v>29385</v>
      </c>
    </row>
    <row r="20479" spans="1:2" ht="151.80000000000001" x14ac:dyDescent="0.3">
      <c r="A20479" s="4" t="s">
        <v>19985</v>
      </c>
      <c r="B20479" s="25" t="s">
        <v>24967</v>
      </c>
    </row>
    <row r="20480" spans="1:2" ht="207" x14ac:dyDescent="0.3">
      <c r="A20480" s="4" t="s">
        <v>19986</v>
      </c>
      <c r="B20480" s="25" t="s">
        <v>29386</v>
      </c>
    </row>
    <row r="20481" spans="1:2" ht="138" x14ac:dyDescent="0.3">
      <c r="A20481" s="4" t="s">
        <v>19987</v>
      </c>
      <c r="B20481" s="25" t="s">
        <v>25237</v>
      </c>
    </row>
    <row r="20482" spans="1:2" ht="27.6" x14ac:dyDescent="0.3">
      <c r="A20482" s="4" t="s">
        <v>19988</v>
      </c>
      <c r="B20482" s="25" t="s">
        <v>29387</v>
      </c>
    </row>
    <row r="20483" spans="1:2" ht="124.2" x14ac:dyDescent="0.3">
      <c r="A20483" s="4" t="s">
        <v>19989</v>
      </c>
      <c r="B20483" s="25" t="s">
        <v>28941</v>
      </c>
    </row>
    <row r="20484" spans="1:2" ht="262.2" x14ac:dyDescent="0.3">
      <c r="A20484" s="4" t="s">
        <v>19990</v>
      </c>
      <c r="B20484" s="25" t="s">
        <v>29388</v>
      </c>
    </row>
    <row r="20485" spans="1:2" ht="55.2" x14ac:dyDescent="0.3">
      <c r="A20485" s="4" t="s">
        <v>19991</v>
      </c>
      <c r="B20485" s="25" t="s">
        <v>24656</v>
      </c>
    </row>
    <row r="20486" spans="1:2" ht="151.80000000000001" x14ac:dyDescent="0.3">
      <c r="A20486" s="4" t="s">
        <v>19992</v>
      </c>
      <c r="B20486" s="25" t="s">
        <v>30495</v>
      </c>
    </row>
    <row r="20487" spans="1:2" ht="69" x14ac:dyDescent="0.3">
      <c r="A20487" s="4" t="s">
        <v>19993</v>
      </c>
      <c r="B20487" s="25" t="s">
        <v>24630</v>
      </c>
    </row>
    <row r="20488" spans="1:2" ht="151.80000000000001" x14ac:dyDescent="0.3">
      <c r="A20488" s="4" t="s">
        <v>19994</v>
      </c>
      <c r="B20488" s="25" t="s">
        <v>30495</v>
      </c>
    </row>
    <row r="20489" spans="1:2" ht="124.2" x14ac:dyDescent="0.3">
      <c r="A20489" s="4" t="s">
        <v>19995</v>
      </c>
      <c r="B20489" s="25" t="s">
        <v>29049</v>
      </c>
    </row>
    <row r="20490" spans="1:2" ht="138" x14ac:dyDescent="0.3">
      <c r="A20490" s="4" t="s">
        <v>19996</v>
      </c>
      <c r="B20490" s="25" t="s">
        <v>29389</v>
      </c>
    </row>
    <row r="20491" spans="1:2" ht="55.2" x14ac:dyDescent="0.3">
      <c r="A20491" s="4" t="s">
        <v>19997</v>
      </c>
      <c r="B20491" s="25" t="s">
        <v>24562</v>
      </c>
    </row>
    <row r="20492" spans="1:2" ht="151.80000000000001" x14ac:dyDescent="0.3">
      <c r="A20492" s="4" t="s">
        <v>19998</v>
      </c>
      <c r="B20492" s="25" t="s">
        <v>30495</v>
      </c>
    </row>
    <row r="20493" spans="1:2" ht="41.4" x14ac:dyDescent="0.3">
      <c r="A20493" s="4" t="s">
        <v>19999</v>
      </c>
      <c r="B20493" s="25" t="s">
        <v>29390</v>
      </c>
    </row>
    <row r="20494" spans="1:2" ht="82.8" x14ac:dyDescent="0.3">
      <c r="A20494" s="4" t="s">
        <v>20000</v>
      </c>
      <c r="B20494" s="25" t="s">
        <v>27040</v>
      </c>
    </row>
    <row r="20495" spans="1:2" ht="151.80000000000001" x14ac:dyDescent="0.3">
      <c r="A20495" s="4" t="s">
        <v>20001</v>
      </c>
      <c r="B20495" s="25" t="s">
        <v>30495</v>
      </c>
    </row>
    <row r="20496" spans="1:2" ht="27.6" x14ac:dyDescent="0.3">
      <c r="A20496" s="4" t="s">
        <v>20002</v>
      </c>
      <c r="B20496" s="25" t="s">
        <v>29391</v>
      </c>
    </row>
    <row r="20497" spans="1:2" ht="82.8" x14ac:dyDescent="0.3">
      <c r="A20497" s="4" t="s">
        <v>20003</v>
      </c>
      <c r="B20497" s="25" t="s">
        <v>24569</v>
      </c>
    </row>
    <row r="20498" spans="1:2" ht="82.8" x14ac:dyDescent="0.3">
      <c r="A20498" s="4" t="s">
        <v>20004</v>
      </c>
      <c r="B20498" s="25" t="s">
        <v>29392</v>
      </c>
    </row>
    <row r="20499" spans="1:2" ht="55.2" x14ac:dyDescent="0.3">
      <c r="A20499" s="4" t="s">
        <v>20005</v>
      </c>
      <c r="B20499" s="25" t="s">
        <v>24562</v>
      </c>
    </row>
    <row r="20500" spans="1:2" ht="138" x14ac:dyDescent="0.3">
      <c r="A20500" s="4" t="s">
        <v>20006</v>
      </c>
      <c r="B20500" s="25" t="s">
        <v>27035</v>
      </c>
    </row>
    <row r="20501" spans="1:2" ht="262.2" x14ac:dyDescent="0.3">
      <c r="A20501" s="4" t="s">
        <v>20007</v>
      </c>
      <c r="B20501" s="25" t="s">
        <v>29052</v>
      </c>
    </row>
    <row r="20502" spans="1:2" ht="55.2" x14ac:dyDescent="0.3">
      <c r="A20502" s="4" t="s">
        <v>20008</v>
      </c>
      <c r="B20502" s="25" t="s">
        <v>24623</v>
      </c>
    </row>
    <row r="20503" spans="1:2" ht="193.2" x14ac:dyDescent="0.3">
      <c r="A20503" s="4" t="s">
        <v>18334</v>
      </c>
      <c r="B20503" s="25" t="s">
        <v>26294</v>
      </c>
    </row>
    <row r="20504" spans="1:2" ht="303.60000000000002" x14ac:dyDescent="0.3">
      <c r="A20504" s="4" t="s">
        <v>20009</v>
      </c>
      <c r="B20504" s="25" t="s">
        <v>24720</v>
      </c>
    </row>
    <row r="20505" spans="1:2" ht="124.2" x14ac:dyDescent="0.3">
      <c r="A20505" s="4" t="s">
        <v>20010</v>
      </c>
      <c r="B20505" s="25" t="s">
        <v>28941</v>
      </c>
    </row>
    <row r="20506" spans="1:2" ht="151.80000000000001" x14ac:dyDescent="0.3">
      <c r="A20506" s="4" t="s">
        <v>20011</v>
      </c>
      <c r="B20506" s="25" t="s">
        <v>30495</v>
      </c>
    </row>
    <row r="20507" spans="1:2" ht="138" x14ac:dyDescent="0.3">
      <c r="A20507" s="4" t="s">
        <v>20012</v>
      </c>
      <c r="B20507" s="25" t="s">
        <v>27035</v>
      </c>
    </row>
    <row r="20508" spans="1:2" ht="69" x14ac:dyDescent="0.3">
      <c r="A20508" s="4" t="s">
        <v>20013</v>
      </c>
      <c r="B20508" s="25" t="s">
        <v>29393</v>
      </c>
    </row>
    <row r="20509" spans="1:2" ht="110.4" x14ac:dyDescent="0.3">
      <c r="A20509" s="4" t="s">
        <v>20014</v>
      </c>
      <c r="B20509" s="25" t="s">
        <v>29034</v>
      </c>
    </row>
    <row r="20510" spans="1:2" ht="55.2" x14ac:dyDescent="0.3">
      <c r="A20510" s="4" t="s">
        <v>20015</v>
      </c>
      <c r="B20510" s="25" t="s">
        <v>27493</v>
      </c>
    </row>
    <row r="20511" spans="1:2" ht="165.6" x14ac:dyDescent="0.3">
      <c r="A20511" s="4" t="s">
        <v>20016</v>
      </c>
      <c r="B20511" s="25" t="s">
        <v>29394</v>
      </c>
    </row>
    <row r="20512" spans="1:2" ht="55.2" x14ac:dyDescent="0.3">
      <c r="A20512" s="4" t="s">
        <v>20017</v>
      </c>
      <c r="B20512" s="25" t="s">
        <v>24656</v>
      </c>
    </row>
    <row r="20513" spans="1:2" ht="55.2" x14ac:dyDescent="0.3">
      <c r="A20513" s="4" t="s">
        <v>20018</v>
      </c>
      <c r="B20513" s="25" t="s">
        <v>29292</v>
      </c>
    </row>
    <row r="20514" spans="1:2" ht="138" x14ac:dyDescent="0.3">
      <c r="A20514" s="4" t="s">
        <v>20019</v>
      </c>
      <c r="B20514" s="25" t="s">
        <v>29351</v>
      </c>
    </row>
    <row r="20515" spans="1:2" ht="55.2" x14ac:dyDescent="0.3">
      <c r="A20515" s="4" t="s">
        <v>20020</v>
      </c>
      <c r="B20515" s="25" t="s">
        <v>24562</v>
      </c>
    </row>
    <row r="20516" spans="1:2" ht="55.2" x14ac:dyDescent="0.3">
      <c r="A20516" s="4" t="s">
        <v>20021</v>
      </c>
      <c r="B20516" s="25" t="s">
        <v>24562</v>
      </c>
    </row>
    <row r="20517" spans="1:2" ht="55.2" x14ac:dyDescent="0.3">
      <c r="A20517" s="4" t="s">
        <v>20022</v>
      </c>
      <c r="B20517" s="25" t="s">
        <v>24562</v>
      </c>
    </row>
    <row r="20518" spans="1:2" ht="55.2" x14ac:dyDescent="0.3">
      <c r="A20518" s="4" t="s">
        <v>20023</v>
      </c>
      <c r="B20518" s="25" t="s">
        <v>24562</v>
      </c>
    </row>
    <row r="20519" spans="1:2" ht="138" x14ac:dyDescent="0.3">
      <c r="A20519" s="4" t="s">
        <v>20024</v>
      </c>
      <c r="B20519" s="25" t="s">
        <v>29351</v>
      </c>
    </row>
    <row r="20520" spans="1:2" ht="179.4" x14ac:dyDescent="0.3">
      <c r="A20520" s="4" t="s">
        <v>20025</v>
      </c>
      <c r="B20520" s="25" t="s">
        <v>29332</v>
      </c>
    </row>
    <row r="20521" spans="1:2" ht="165.6" x14ac:dyDescent="0.3">
      <c r="A20521" s="4" t="s">
        <v>20026</v>
      </c>
      <c r="B20521" s="25" t="s">
        <v>29395</v>
      </c>
    </row>
    <row r="20522" spans="1:2" ht="82.8" x14ac:dyDescent="0.3">
      <c r="A20522" s="4" t="s">
        <v>20027</v>
      </c>
      <c r="B20522" s="25" t="s">
        <v>27040</v>
      </c>
    </row>
    <row r="20523" spans="1:2" ht="96.6" x14ac:dyDescent="0.3">
      <c r="A20523" s="4" t="s">
        <v>20028</v>
      </c>
      <c r="B20523" s="25" t="s">
        <v>29373</v>
      </c>
    </row>
    <row r="20524" spans="1:2" ht="41.4" x14ac:dyDescent="0.3">
      <c r="A20524" s="4" t="s">
        <v>20029</v>
      </c>
      <c r="B20524" s="25" t="s">
        <v>29396</v>
      </c>
    </row>
    <row r="20525" spans="1:2" ht="110.4" x14ac:dyDescent="0.3">
      <c r="A20525" s="4" t="s">
        <v>20030</v>
      </c>
      <c r="B20525" s="25" t="s">
        <v>26194</v>
      </c>
    </row>
    <row r="20526" spans="1:2" ht="124.2" x14ac:dyDescent="0.3">
      <c r="A20526" s="4" t="s">
        <v>20031</v>
      </c>
      <c r="B20526" s="25" t="s">
        <v>28898</v>
      </c>
    </row>
    <row r="20527" spans="1:2" ht="55.2" x14ac:dyDescent="0.3">
      <c r="A20527" s="4" t="s">
        <v>20032</v>
      </c>
      <c r="B20527" s="25" t="s">
        <v>24562</v>
      </c>
    </row>
    <row r="20528" spans="1:2" ht="55.2" x14ac:dyDescent="0.3">
      <c r="A20528" s="4" t="s">
        <v>20033</v>
      </c>
      <c r="B20528" s="25" t="s">
        <v>24656</v>
      </c>
    </row>
    <row r="20529" spans="1:2" ht="55.2" x14ac:dyDescent="0.3">
      <c r="A20529" s="4" t="s">
        <v>20034</v>
      </c>
      <c r="B20529" s="25" t="s">
        <v>24656</v>
      </c>
    </row>
    <row r="20530" spans="1:2" ht="207" x14ac:dyDescent="0.3">
      <c r="A20530" s="4" t="s">
        <v>20035</v>
      </c>
      <c r="B20530" s="25" t="s">
        <v>29397</v>
      </c>
    </row>
    <row r="20531" spans="1:2" ht="138" x14ac:dyDescent="0.3">
      <c r="A20531" s="4" t="s">
        <v>20036</v>
      </c>
      <c r="B20531" s="25" t="s">
        <v>29351</v>
      </c>
    </row>
    <row r="20532" spans="1:2" ht="220.8" x14ac:dyDescent="0.3">
      <c r="A20532" s="4" t="s">
        <v>20037</v>
      </c>
      <c r="B20532" s="25" t="s">
        <v>29398</v>
      </c>
    </row>
    <row r="20533" spans="1:2" ht="138" x14ac:dyDescent="0.3">
      <c r="A20533" s="4" t="s">
        <v>20038</v>
      </c>
      <c r="B20533" s="25" t="s">
        <v>29351</v>
      </c>
    </row>
    <row r="20534" spans="1:2" ht="138" x14ac:dyDescent="0.3">
      <c r="A20534" s="4" t="s">
        <v>20039</v>
      </c>
      <c r="B20534" s="25" t="s">
        <v>29351</v>
      </c>
    </row>
    <row r="20535" spans="1:2" ht="138" x14ac:dyDescent="0.3">
      <c r="A20535" s="4" t="s">
        <v>20040</v>
      </c>
      <c r="B20535" s="25" t="s">
        <v>28897</v>
      </c>
    </row>
    <row r="20536" spans="1:2" ht="110.4" x14ac:dyDescent="0.3">
      <c r="A20536" s="4" t="s">
        <v>20041</v>
      </c>
      <c r="B20536" s="25" t="s">
        <v>29399</v>
      </c>
    </row>
    <row r="20537" spans="1:2" ht="345" x14ac:dyDescent="0.3">
      <c r="A20537" s="4" t="s">
        <v>20042</v>
      </c>
      <c r="B20537" s="25" t="s">
        <v>30502</v>
      </c>
    </row>
    <row r="20538" spans="1:2" ht="138" x14ac:dyDescent="0.3">
      <c r="A20538" s="4" t="s">
        <v>20043</v>
      </c>
      <c r="B20538" s="25" t="s">
        <v>29351</v>
      </c>
    </row>
    <row r="20539" spans="1:2" ht="55.2" x14ac:dyDescent="0.3">
      <c r="A20539" s="4" t="s">
        <v>20044</v>
      </c>
      <c r="B20539" s="25" t="s">
        <v>24656</v>
      </c>
    </row>
    <row r="20540" spans="1:2" ht="69" x14ac:dyDescent="0.3">
      <c r="A20540" s="4" t="s">
        <v>20045</v>
      </c>
      <c r="B20540" s="25" t="s">
        <v>24587</v>
      </c>
    </row>
    <row r="20541" spans="1:2" ht="138" x14ac:dyDescent="0.3">
      <c r="A20541" s="4" t="s">
        <v>20046</v>
      </c>
      <c r="B20541" s="25" t="s">
        <v>29400</v>
      </c>
    </row>
    <row r="20542" spans="1:2" ht="55.2" x14ac:dyDescent="0.3">
      <c r="A20542" s="4" t="s">
        <v>20047</v>
      </c>
      <c r="B20542" s="25" t="s">
        <v>24656</v>
      </c>
    </row>
    <row r="20543" spans="1:2" ht="151.80000000000001" x14ac:dyDescent="0.3">
      <c r="A20543" s="4" t="s">
        <v>20048</v>
      </c>
      <c r="B20543" s="25" t="s">
        <v>30495</v>
      </c>
    </row>
    <row r="20544" spans="1:2" ht="151.80000000000001" x14ac:dyDescent="0.3">
      <c r="A20544" s="4" t="s">
        <v>20049</v>
      </c>
      <c r="B20544" s="25" t="s">
        <v>30495</v>
      </c>
    </row>
    <row r="20545" spans="1:2" ht="165.6" x14ac:dyDescent="0.3">
      <c r="A20545" s="4" t="s">
        <v>20050</v>
      </c>
      <c r="B20545" s="25" t="s">
        <v>29401</v>
      </c>
    </row>
    <row r="20546" spans="1:2" ht="151.80000000000001" x14ac:dyDescent="0.3">
      <c r="A20546" s="4" t="s">
        <v>20051</v>
      </c>
      <c r="B20546" s="25" t="s">
        <v>30495</v>
      </c>
    </row>
    <row r="20547" spans="1:2" ht="193.2" x14ac:dyDescent="0.3">
      <c r="A20547" s="4" t="s">
        <v>20052</v>
      </c>
      <c r="B20547" s="25" t="s">
        <v>26294</v>
      </c>
    </row>
    <row r="20548" spans="1:2" ht="124.2" x14ac:dyDescent="0.3">
      <c r="A20548" s="4" t="s">
        <v>20053</v>
      </c>
      <c r="B20548" s="25" t="s">
        <v>28941</v>
      </c>
    </row>
    <row r="20549" spans="1:2" ht="124.2" x14ac:dyDescent="0.3">
      <c r="A20549" s="4" t="s">
        <v>20054</v>
      </c>
      <c r="B20549" s="25" t="s">
        <v>29402</v>
      </c>
    </row>
    <row r="20550" spans="1:2" ht="41.4" x14ac:dyDescent="0.3">
      <c r="A20550" s="4" t="s">
        <v>20055</v>
      </c>
      <c r="B20550" s="25" t="s">
        <v>29403</v>
      </c>
    </row>
    <row r="20551" spans="1:2" ht="331.2" x14ac:dyDescent="0.3">
      <c r="A20551" s="4" t="s">
        <v>20056</v>
      </c>
      <c r="B20551" s="4" t="s">
        <v>24653</v>
      </c>
    </row>
    <row r="20552" spans="1:2" ht="55.2" x14ac:dyDescent="0.3">
      <c r="A20552" s="4" t="s">
        <v>20057</v>
      </c>
      <c r="B20552" s="25" t="s">
        <v>24656</v>
      </c>
    </row>
    <row r="20553" spans="1:2" ht="41.4" x14ac:dyDescent="0.3">
      <c r="A20553" s="4" t="s">
        <v>20058</v>
      </c>
      <c r="B20553" s="25" t="s">
        <v>29404</v>
      </c>
    </row>
    <row r="20554" spans="1:2" ht="55.2" x14ac:dyDescent="0.3">
      <c r="A20554" s="4" t="s">
        <v>20059</v>
      </c>
      <c r="B20554" s="25" t="s">
        <v>24562</v>
      </c>
    </row>
    <row r="20555" spans="1:2" ht="55.2" x14ac:dyDescent="0.3">
      <c r="A20555" s="4" t="s">
        <v>20060</v>
      </c>
      <c r="B20555" s="25" t="s">
        <v>29099</v>
      </c>
    </row>
    <row r="20556" spans="1:2" ht="151.80000000000001" x14ac:dyDescent="0.3">
      <c r="A20556" s="4" t="s">
        <v>20061</v>
      </c>
      <c r="B20556" s="25" t="s">
        <v>30495</v>
      </c>
    </row>
    <row r="20557" spans="1:2" ht="55.2" x14ac:dyDescent="0.3">
      <c r="A20557" s="4" t="s">
        <v>20062</v>
      </c>
      <c r="B20557" s="25" t="s">
        <v>24656</v>
      </c>
    </row>
    <row r="20558" spans="1:2" ht="165.6" x14ac:dyDescent="0.3">
      <c r="A20558" s="4" t="s">
        <v>20063</v>
      </c>
      <c r="B20558" s="25" t="s">
        <v>27491</v>
      </c>
    </row>
    <row r="20559" spans="1:2" ht="234.6" x14ac:dyDescent="0.3">
      <c r="A20559" s="4" t="s">
        <v>20064</v>
      </c>
      <c r="B20559" s="25" t="s">
        <v>29089</v>
      </c>
    </row>
    <row r="20560" spans="1:2" ht="110.4" x14ac:dyDescent="0.3">
      <c r="A20560" s="4" t="s">
        <v>20065</v>
      </c>
      <c r="B20560" s="25" t="s">
        <v>27061</v>
      </c>
    </row>
    <row r="20561" spans="1:2" ht="124.2" x14ac:dyDescent="0.3">
      <c r="A20561" s="4" t="s">
        <v>20066</v>
      </c>
      <c r="B20561" s="25" t="s">
        <v>29405</v>
      </c>
    </row>
    <row r="20562" spans="1:2" ht="96.6" x14ac:dyDescent="0.3">
      <c r="A20562" s="4" t="s">
        <v>20067</v>
      </c>
      <c r="B20562" s="25" t="s">
        <v>29373</v>
      </c>
    </row>
    <row r="20563" spans="1:2" ht="69" x14ac:dyDescent="0.3">
      <c r="A20563" s="4" t="s">
        <v>20068</v>
      </c>
      <c r="B20563" s="4" t="s">
        <v>25901</v>
      </c>
    </row>
    <row r="20564" spans="1:2" ht="41.4" x14ac:dyDescent="0.3">
      <c r="A20564" s="4" t="s">
        <v>20069</v>
      </c>
      <c r="B20564" s="25" t="s">
        <v>29406</v>
      </c>
    </row>
    <row r="20565" spans="1:2" ht="110.4" x14ac:dyDescent="0.3">
      <c r="A20565" s="4" t="s">
        <v>20070</v>
      </c>
      <c r="B20565" s="25" t="s">
        <v>29407</v>
      </c>
    </row>
    <row r="20566" spans="1:2" ht="27.6" x14ac:dyDescent="0.3">
      <c r="A20566" s="4" t="s">
        <v>20071</v>
      </c>
      <c r="B20566" s="25" t="s">
        <v>24955</v>
      </c>
    </row>
    <row r="20567" spans="1:2" ht="69" x14ac:dyDescent="0.3">
      <c r="A20567" s="4" t="s">
        <v>20072</v>
      </c>
      <c r="B20567" s="25" t="s">
        <v>29408</v>
      </c>
    </row>
    <row r="20568" spans="1:2" ht="27.6" x14ac:dyDescent="0.3">
      <c r="A20568" s="4" t="s">
        <v>20073</v>
      </c>
      <c r="B20568" s="25" t="s">
        <v>29409</v>
      </c>
    </row>
    <row r="20569" spans="1:2" ht="207" x14ac:dyDescent="0.3">
      <c r="A20569" s="4" t="s">
        <v>20074</v>
      </c>
      <c r="B20569" s="25" t="s">
        <v>29410</v>
      </c>
    </row>
    <row r="20570" spans="1:2" ht="124.2" x14ac:dyDescent="0.3">
      <c r="A20570" s="4" t="s">
        <v>20075</v>
      </c>
      <c r="B20570" s="25" t="s">
        <v>29049</v>
      </c>
    </row>
    <row r="20571" spans="1:2" ht="138" x14ac:dyDescent="0.3">
      <c r="A20571" s="4" t="s">
        <v>20076</v>
      </c>
      <c r="B20571" s="25" t="s">
        <v>29351</v>
      </c>
    </row>
    <row r="20572" spans="1:2" ht="55.2" x14ac:dyDescent="0.3">
      <c r="A20572" s="4" t="s">
        <v>20077</v>
      </c>
      <c r="B20572" s="25" t="s">
        <v>24656</v>
      </c>
    </row>
    <row r="20573" spans="1:2" ht="138" x14ac:dyDescent="0.3">
      <c r="A20573" s="4" t="s">
        <v>20078</v>
      </c>
      <c r="B20573" s="25" t="s">
        <v>28897</v>
      </c>
    </row>
    <row r="20574" spans="1:2" ht="220.8" x14ac:dyDescent="0.3">
      <c r="A20574" s="4" t="s">
        <v>20079</v>
      </c>
      <c r="B20574" s="25" t="s">
        <v>29398</v>
      </c>
    </row>
    <row r="20575" spans="1:2" ht="69" x14ac:dyDescent="0.3">
      <c r="A20575" s="4" t="s">
        <v>20080</v>
      </c>
      <c r="B20575" s="25" t="s">
        <v>24630</v>
      </c>
    </row>
    <row r="20576" spans="1:2" ht="124.2" x14ac:dyDescent="0.3">
      <c r="A20576" s="4" t="s">
        <v>20081</v>
      </c>
      <c r="B20576" s="25" t="s">
        <v>29411</v>
      </c>
    </row>
    <row r="20577" spans="1:2" ht="138" x14ac:dyDescent="0.3">
      <c r="A20577" s="4" t="s">
        <v>20082</v>
      </c>
      <c r="B20577" s="25" t="s">
        <v>28897</v>
      </c>
    </row>
    <row r="20578" spans="1:2" ht="151.80000000000001" x14ac:dyDescent="0.3">
      <c r="A20578" s="4" t="s">
        <v>20083</v>
      </c>
      <c r="B20578" s="25" t="s">
        <v>30495</v>
      </c>
    </row>
    <row r="20579" spans="1:2" ht="138" x14ac:dyDescent="0.3">
      <c r="A20579" s="4" t="s">
        <v>20084</v>
      </c>
      <c r="B20579" s="25" t="s">
        <v>27035</v>
      </c>
    </row>
    <row r="20580" spans="1:2" ht="55.2" x14ac:dyDescent="0.3">
      <c r="A20580" s="4" t="s">
        <v>20085</v>
      </c>
      <c r="B20580" s="25" t="s">
        <v>24656</v>
      </c>
    </row>
    <row r="20581" spans="1:2" ht="82.8" x14ac:dyDescent="0.3">
      <c r="A20581" s="4" t="s">
        <v>20086</v>
      </c>
      <c r="B20581" s="25" t="s">
        <v>29412</v>
      </c>
    </row>
    <row r="20582" spans="1:2" ht="69" x14ac:dyDescent="0.3">
      <c r="A20582" s="4" t="s">
        <v>20087</v>
      </c>
      <c r="B20582" s="25" t="s">
        <v>29413</v>
      </c>
    </row>
    <row r="20583" spans="1:2" ht="55.2" x14ac:dyDescent="0.3">
      <c r="A20583" s="4" t="s">
        <v>20088</v>
      </c>
      <c r="B20583" s="25" t="s">
        <v>29414</v>
      </c>
    </row>
    <row r="20584" spans="1:2" ht="220.8" x14ac:dyDescent="0.3">
      <c r="A20584" s="4" t="s">
        <v>20089</v>
      </c>
      <c r="B20584" s="25" t="s">
        <v>29398</v>
      </c>
    </row>
    <row r="20585" spans="1:2" ht="303.60000000000002" x14ac:dyDescent="0.3">
      <c r="A20585" s="4" t="s">
        <v>20090</v>
      </c>
      <c r="B20585" s="25" t="s">
        <v>24720</v>
      </c>
    </row>
    <row r="20586" spans="1:2" ht="303.60000000000002" x14ac:dyDescent="0.3">
      <c r="A20586" s="4" t="s">
        <v>20091</v>
      </c>
      <c r="B20586" s="25" t="s">
        <v>24720</v>
      </c>
    </row>
    <row r="20587" spans="1:2" ht="124.2" x14ac:dyDescent="0.3">
      <c r="A20587" s="4" t="s">
        <v>20092</v>
      </c>
      <c r="B20587" s="25" t="s">
        <v>29405</v>
      </c>
    </row>
    <row r="20588" spans="1:2" ht="55.2" x14ac:dyDescent="0.3">
      <c r="A20588" s="4" t="s">
        <v>20093</v>
      </c>
      <c r="B20588" s="25" t="s">
        <v>24656</v>
      </c>
    </row>
    <row r="20589" spans="1:2" ht="82.8" x14ac:dyDescent="0.3">
      <c r="A20589" s="4" t="s">
        <v>20094</v>
      </c>
      <c r="B20589" s="25" t="s">
        <v>29415</v>
      </c>
    </row>
    <row r="20590" spans="1:2" ht="55.2" x14ac:dyDescent="0.3">
      <c r="A20590" s="4" t="s">
        <v>20095</v>
      </c>
      <c r="B20590" s="25" t="s">
        <v>24562</v>
      </c>
    </row>
    <row r="20591" spans="1:2" ht="220.8" x14ac:dyDescent="0.3">
      <c r="A20591" s="4" t="s">
        <v>20096</v>
      </c>
      <c r="B20591" s="25" t="s">
        <v>29398</v>
      </c>
    </row>
    <row r="20592" spans="1:2" ht="234.6" x14ac:dyDescent="0.3">
      <c r="A20592" s="4" t="s">
        <v>20097</v>
      </c>
      <c r="B20592" s="25" t="s">
        <v>29089</v>
      </c>
    </row>
    <row r="20593" spans="1:2" ht="69" x14ac:dyDescent="0.3">
      <c r="A20593" s="4" t="s">
        <v>20098</v>
      </c>
      <c r="B20593" s="25" t="s">
        <v>24587</v>
      </c>
    </row>
    <row r="20594" spans="1:2" ht="138" x14ac:dyDescent="0.3">
      <c r="A20594" s="4" t="s">
        <v>20099</v>
      </c>
      <c r="B20594" s="25" t="s">
        <v>29416</v>
      </c>
    </row>
    <row r="20595" spans="1:2" ht="69" x14ac:dyDescent="0.3">
      <c r="A20595" s="4" t="s">
        <v>20100</v>
      </c>
      <c r="B20595" s="25" t="s">
        <v>24630</v>
      </c>
    </row>
    <row r="20596" spans="1:2" ht="124.2" x14ac:dyDescent="0.3">
      <c r="A20596" s="4" t="s">
        <v>20101</v>
      </c>
      <c r="B20596" s="25" t="s">
        <v>29049</v>
      </c>
    </row>
    <row r="20597" spans="1:2" ht="110.4" x14ac:dyDescent="0.3">
      <c r="A20597" s="4" t="s">
        <v>20102</v>
      </c>
      <c r="B20597" s="25" t="s">
        <v>28232</v>
      </c>
    </row>
    <row r="20598" spans="1:2" ht="27.6" x14ac:dyDescent="0.3">
      <c r="A20598" s="4" t="s">
        <v>20103</v>
      </c>
      <c r="B20598" s="25" t="s">
        <v>26278</v>
      </c>
    </row>
    <row r="20599" spans="1:2" ht="138" x14ac:dyDescent="0.3">
      <c r="A20599" s="4" t="s">
        <v>20104</v>
      </c>
      <c r="B20599" s="25" t="s">
        <v>29417</v>
      </c>
    </row>
    <row r="20600" spans="1:2" ht="110.4" x14ac:dyDescent="0.3">
      <c r="A20600" s="4" t="s">
        <v>20105</v>
      </c>
      <c r="B20600" s="25" t="s">
        <v>29418</v>
      </c>
    </row>
    <row r="20601" spans="1:2" ht="55.2" x14ac:dyDescent="0.3">
      <c r="A20601" s="4" t="s">
        <v>20106</v>
      </c>
      <c r="B20601" s="25" t="s">
        <v>24656</v>
      </c>
    </row>
    <row r="20602" spans="1:2" ht="124.2" x14ac:dyDescent="0.3">
      <c r="A20602" s="4" t="s">
        <v>20107</v>
      </c>
      <c r="B20602" s="25" t="s">
        <v>29419</v>
      </c>
    </row>
    <row r="20603" spans="1:2" ht="27.6" x14ac:dyDescent="0.3">
      <c r="A20603" s="4" t="s">
        <v>20108</v>
      </c>
      <c r="B20603" s="25" t="s">
        <v>29420</v>
      </c>
    </row>
    <row r="20604" spans="1:2" ht="82.8" x14ac:dyDescent="0.3">
      <c r="A20604" s="4" t="s">
        <v>20109</v>
      </c>
      <c r="B20604" s="25" t="s">
        <v>28071</v>
      </c>
    </row>
    <row r="20605" spans="1:2" ht="138" x14ac:dyDescent="0.3">
      <c r="A20605" s="4" t="s">
        <v>20110</v>
      </c>
      <c r="B20605" s="25" t="s">
        <v>29351</v>
      </c>
    </row>
    <row r="20606" spans="1:2" ht="55.2" x14ac:dyDescent="0.3">
      <c r="A20606" s="4" t="s">
        <v>20111</v>
      </c>
      <c r="B20606" s="25" t="s">
        <v>24656</v>
      </c>
    </row>
    <row r="20607" spans="1:2" ht="138" x14ac:dyDescent="0.3">
      <c r="A20607" s="4" t="s">
        <v>20112</v>
      </c>
      <c r="B20607" s="25" t="s">
        <v>29351</v>
      </c>
    </row>
    <row r="20608" spans="1:2" ht="110.4" x14ac:dyDescent="0.3">
      <c r="A20608" s="4" t="s">
        <v>20113</v>
      </c>
      <c r="B20608" s="25" t="s">
        <v>28232</v>
      </c>
    </row>
    <row r="20609" spans="1:2" ht="55.2" x14ac:dyDescent="0.3">
      <c r="A20609" s="4" t="s">
        <v>20114</v>
      </c>
      <c r="B20609" s="25" t="s">
        <v>27659</v>
      </c>
    </row>
    <row r="20610" spans="1:2" ht="193.2" x14ac:dyDescent="0.3">
      <c r="A20610" s="4" t="s">
        <v>20115</v>
      </c>
      <c r="B20610" s="25" t="s">
        <v>24767</v>
      </c>
    </row>
    <row r="20611" spans="1:2" ht="55.2" x14ac:dyDescent="0.3">
      <c r="A20611" s="4" t="s">
        <v>20116</v>
      </c>
      <c r="B20611" s="25" t="s">
        <v>24656</v>
      </c>
    </row>
    <row r="20612" spans="1:2" ht="41.4" x14ac:dyDescent="0.3">
      <c r="A20612" s="4" t="s">
        <v>20117</v>
      </c>
      <c r="B20612" s="25" t="s">
        <v>28726</v>
      </c>
    </row>
    <row r="20613" spans="1:2" ht="138" x14ac:dyDescent="0.3">
      <c r="A20613" s="4" t="s">
        <v>20118</v>
      </c>
      <c r="B20613" s="25" t="s">
        <v>29351</v>
      </c>
    </row>
    <row r="20614" spans="1:2" ht="27.6" x14ac:dyDescent="0.3">
      <c r="A20614" s="4" t="s">
        <v>20119</v>
      </c>
      <c r="B20614" s="25" t="s">
        <v>29421</v>
      </c>
    </row>
    <row r="20615" spans="1:2" ht="138" x14ac:dyDescent="0.3">
      <c r="A20615" s="4" t="s">
        <v>20120</v>
      </c>
      <c r="B20615" s="25" t="s">
        <v>29351</v>
      </c>
    </row>
    <row r="20616" spans="1:2" ht="82.8" x14ac:dyDescent="0.3">
      <c r="A20616" s="4" t="s">
        <v>20121</v>
      </c>
      <c r="B20616" s="25" t="s">
        <v>27040</v>
      </c>
    </row>
    <row r="20617" spans="1:2" ht="151.80000000000001" x14ac:dyDescent="0.3">
      <c r="A20617" s="4" t="s">
        <v>20122</v>
      </c>
      <c r="B20617" s="25" t="s">
        <v>30495</v>
      </c>
    </row>
    <row r="20618" spans="1:2" ht="138" x14ac:dyDescent="0.3">
      <c r="A20618" s="4" t="s">
        <v>20123</v>
      </c>
      <c r="B20618" s="25" t="s">
        <v>29351</v>
      </c>
    </row>
    <row r="20619" spans="1:2" ht="151.80000000000001" x14ac:dyDescent="0.3">
      <c r="A20619" s="4" t="s">
        <v>20124</v>
      </c>
      <c r="B20619" s="25" t="s">
        <v>29422</v>
      </c>
    </row>
    <row r="20620" spans="1:2" ht="386.4" x14ac:dyDescent="0.3">
      <c r="A20620" s="4" t="s">
        <v>20125</v>
      </c>
      <c r="B20620" s="25" t="s">
        <v>30503</v>
      </c>
    </row>
    <row r="20621" spans="1:2" ht="138" x14ac:dyDescent="0.3">
      <c r="A20621" s="4" t="s">
        <v>20126</v>
      </c>
      <c r="B20621" s="25" t="s">
        <v>29351</v>
      </c>
    </row>
    <row r="20622" spans="1:2" ht="262.2" x14ac:dyDescent="0.3">
      <c r="A20622" s="4" t="s">
        <v>20127</v>
      </c>
      <c r="B20622" s="25" t="s">
        <v>29052</v>
      </c>
    </row>
    <row r="20623" spans="1:2" ht="124.2" x14ac:dyDescent="0.3">
      <c r="A20623" s="4" t="s">
        <v>20128</v>
      </c>
      <c r="B20623" s="25" t="s">
        <v>29423</v>
      </c>
    </row>
    <row r="20624" spans="1:2" ht="138" x14ac:dyDescent="0.3">
      <c r="A20624" s="4" t="s">
        <v>20129</v>
      </c>
      <c r="B20624" s="25" t="s">
        <v>27035</v>
      </c>
    </row>
    <row r="20625" spans="1:2" ht="110.4" x14ac:dyDescent="0.3">
      <c r="A20625" s="4" t="s">
        <v>20130</v>
      </c>
      <c r="B20625" s="25" t="s">
        <v>26194</v>
      </c>
    </row>
    <row r="20626" spans="1:2" ht="55.2" x14ac:dyDescent="0.3">
      <c r="A20626" s="4" t="s">
        <v>20131</v>
      </c>
      <c r="B20626" s="25" t="s">
        <v>24562</v>
      </c>
    </row>
    <row r="20627" spans="1:2" ht="41.4" x14ac:dyDescent="0.3">
      <c r="A20627" s="4" t="s">
        <v>20132</v>
      </c>
      <c r="B20627" s="25" t="s">
        <v>29424</v>
      </c>
    </row>
    <row r="20628" spans="1:2" ht="110.4" x14ac:dyDescent="0.3">
      <c r="A20628" s="4" t="s">
        <v>20133</v>
      </c>
      <c r="B20628" s="25" t="s">
        <v>24573</v>
      </c>
    </row>
    <row r="20629" spans="1:2" ht="138" x14ac:dyDescent="0.3">
      <c r="A20629" s="4" t="s">
        <v>20134</v>
      </c>
      <c r="B20629" s="25" t="s">
        <v>29351</v>
      </c>
    </row>
    <row r="20630" spans="1:2" ht="193.2" x14ac:dyDescent="0.3">
      <c r="A20630" s="4" t="s">
        <v>20135</v>
      </c>
      <c r="B20630" s="25" t="s">
        <v>26294</v>
      </c>
    </row>
    <row r="20631" spans="1:2" ht="55.2" x14ac:dyDescent="0.3">
      <c r="A20631" s="4" t="s">
        <v>20136</v>
      </c>
      <c r="B20631" s="25" t="s">
        <v>26743</v>
      </c>
    </row>
    <row r="20632" spans="1:2" ht="220.8" x14ac:dyDescent="0.3">
      <c r="A20632" s="4" t="s">
        <v>20137</v>
      </c>
      <c r="B20632" s="25" t="s">
        <v>29398</v>
      </c>
    </row>
    <row r="20633" spans="1:2" ht="151.80000000000001" x14ac:dyDescent="0.3">
      <c r="A20633" s="4" t="s">
        <v>20138</v>
      </c>
      <c r="B20633" s="25" t="s">
        <v>30495</v>
      </c>
    </row>
    <row r="20634" spans="1:2" ht="55.2" x14ac:dyDescent="0.3">
      <c r="A20634" s="4" t="s">
        <v>20139</v>
      </c>
      <c r="B20634" s="25" t="s">
        <v>24656</v>
      </c>
    </row>
    <row r="20635" spans="1:2" ht="41.4" x14ac:dyDescent="0.3">
      <c r="A20635" s="4" t="s">
        <v>20140</v>
      </c>
      <c r="B20635" s="25" t="s">
        <v>29425</v>
      </c>
    </row>
    <row r="20636" spans="1:2" ht="124.2" x14ac:dyDescent="0.3">
      <c r="A20636" s="4" t="s">
        <v>20141</v>
      </c>
      <c r="B20636" s="25" t="s">
        <v>29154</v>
      </c>
    </row>
    <row r="20637" spans="1:2" ht="110.4" x14ac:dyDescent="0.3">
      <c r="A20637" s="4" t="s">
        <v>20142</v>
      </c>
      <c r="B20637" s="25" t="s">
        <v>29426</v>
      </c>
    </row>
    <row r="20638" spans="1:2" ht="110.4" x14ac:dyDescent="0.3">
      <c r="A20638" s="4" t="s">
        <v>20143</v>
      </c>
      <c r="B20638" s="25" t="s">
        <v>24747</v>
      </c>
    </row>
    <row r="20639" spans="1:2" ht="55.2" x14ac:dyDescent="0.3">
      <c r="A20639" s="4" t="s">
        <v>20144</v>
      </c>
      <c r="B20639" s="25" t="s">
        <v>24562</v>
      </c>
    </row>
    <row r="20640" spans="1:2" ht="96.6" x14ac:dyDescent="0.3">
      <c r="A20640" s="4" t="s">
        <v>20145</v>
      </c>
      <c r="B20640" s="25" t="s">
        <v>29427</v>
      </c>
    </row>
    <row r="20641" spans="1:2" ht="220.8" x14ac:dyDescent="0.3">
      <c r="A20641" s="4" t="s">
        <v>20146</v>
      </c>
      <c r="B20641" s="25" t="s">
        <v>29398</v>
      </c>
    </row>
    <row r="20642" spans="1:2" ht="55.2" x14ac:dyDescent="0.3">
      <c r="A20642" s="4" t="s">
        <v>20147</v>
      </c>
      <c r="B20642" s="25" t="s">
        <v>24562</v>
      </c>
    </row>
    <row r="20643" spans="1:2" ht="289.8" x14ac:dyDescent="0.3">
      <c r="A20643" s="4" t="s">
        <v>20148</v>
      </c>
      <c r="B20643" s="25" t="s">
        <v>29428</v>
      </c>
    </row>
    <row r="20644" spans="1:2" ht="55.2" x14ac:dyDescent="0.3">
      <c r="A20644" s="4" t="s">
        <v>20149</v>
      </c>
      <c r="B20644" s="25" t="s">
        <v>24656</v>
      </c>
    </row>
    <row r="20645" spans="1:2" ht="317.39999999999998" x14ac:dyDescent="0.3">
      <c r="A20645" s="4" t="s">
        <v>20150</v>
      </c>
      <c r="B20645" s="25" t="s">
        <v>29429</v>
      </c>
    </row>
    <row r="20646" spans="1:2" ht="96.6" x14ac:dyDescent="0.3">
      <c r="A20646" s="4" t="s">
        <v>20151</v>
      </c>
      <c r="B20646" s="25" t="s">
        <v>29373</v>
      </c>
    </row>
    <row r="20647" spans="1:2" ht="55.2" x14ac:dyDescent="0.3">
      <c r="A20647" s="4" t="s">
        <v>20152</v>
      </c>
      <c r="B20647" s="25" t="s">
        <v>24562</v>
      </c>
    </row>
    <row r="20648" spans="1:2" ht="165.6" x14ac:dyDescent="0.3">
      <c r="A20648" s="4" t="s">
        <v>20153</v>
      </c>
      <c r="B20648" s="25" t="s">
        <v>27491</v>
      </c>
    </row>
    <row r="20649" spans="1:2" ht="55.2" x14ac:dyDescent="0.3">
      <c r="A20649" s="4" t="s">
        <v>20154</v>
      </c>
      <c r="B20649" s="25" t="s">
        <v>24562</v>
      </c>
    </row>
    <row r="20650" spans="1:2" ht="41.4" x14ac:dyDescent="0.3">
      <c r="A20650" s="4" t="s">
        <v>20155</v>
      </c>
      <c r="B20650" s="25" t="s">
        <v>29430</v>
      </c>
    </row>
    <row r="20651" spans="1:2" ht="69" x14ac:dyDescent="0.3">
      <c r="A20651" s="4" t="s">
        <v>20156</v>
      </c>
      <c r="B20651" s="25" t="s">
        <v>25229</v>
      </c>
    </row>
    <row r="20652" spans="1:2" ht="110.4" x14ac:dyDescent="0.3">
      <c r="A20652" s="4" t="s">
        <v>20157</v>
      </c>
      <c r="B20652" s="25" t="s">
        <v>28232</v>
      </c>
    </row>
    <row r="20653" spans="1:2" ht="220.8" x14ac:dyDescent="0.3">
      <c r="A20653" s="4" t="s">
        <v>20158</v>
      </c>
      <c r="B20653" s="25" t="s">
        <v>29398</v>
      </c>
    </row>
    <row r="20654" spans="1:2" ht="55.2" x14ac:dyDescent="0.3">
      <c r="A20654" s="4" t="s">
        <v>20159</v>
      </c>
      <c r="B20654" s="25" t="s">
        <v>24656</v>
      </c>
    </row>
    <row r="20655" spans="1:2" ht="276" x14ac:dyDescent="0.3">
      <c r="A20655" s="4" t="s">
        <v>20160</v>
      </c>
      <c r="B20655" s="25" t="s">
        <v>29431</v>
      </c>
    </row>
    <row r="20656" spans="1:2" ht="69" x14ac:dyDescent="0.3">
      <c r="A20656" s="4" t="s">
        <v>20161</v>
      </c>
      <c r="B20656" s="25" t="s">
        <v>29432</v>
      </c>
    </row>
    <row r="20657" spans="1:2" ht="69" x14ac:dyDescent="0.3">
      <c r="A20657" s="4" t="s">
        <v>20162</v>
      </c>
      <c r="B20657" s="25" t="s">
        <v>25711</v>
      </c>
    </row>
    <row r="20658" spans="1:2" ht="27.6" x14ac:dyDescent="0.3">
      <c r="A20658" s="4" t="s">
        <v>20163</v>
      </c>
      <c r="B20658" s="25" t="s">
        <v>29433</v>
      </c>
    </row>
    <row r="20659" spans="1:2" ht="151.80000000000001" x14ac:dyDescent="0.3">
      <c r="A20659" s="4" t="s">
        <v>20164</v>
      </c>
      <c r="B20659" s="25" t="s">
        <v>29434</v>
      </c>
    </row>
    <row r="20660" spans="1:2" ht="27.6" x14ac:dyDescent="0.3">
      <c r="A20660" s="4" t="s">
        <v>20165</v>
      </c>
      <c r="B20660" s="25" t="s">
        <v>27182</v>
      </c>
    </row>
    <row r="20661" spans="1:2" ht="220.8" x14ac:dyDescent="0.3">
      <c r="A20661" s="4" t="s">
        <v>20166</v>
      </c>
      <c r="B20661" s="25" t="s">
        <v>29398</v>
      </c>
    </row>
    <row r="20662" spans="1:2" ht="110.4" x14ac:dyDescent="0.3">
      <c r="A20662" s="4" t="s">
        <v>20167</v>
      </c>
      <c r="B20662" s="25" t="s">
        <v>26194</v>
      </c>
    </row>
    <row r="20663" spans="1:2" ht="124.2" x14ac:dyDescent="0.3">
      <c r="A20663" s="4" t="s">
        <v>20168</v>
      </c>
      <c r="B20663" s="25" t="s">
        <v>29049</v>
      </c>
    </row>
    <row r="20664" spans="1:2" ht="55.2" x14ac:dyDescent="0.3">
      <c r="A20664" s="4" t="s">
        <v>20169</v>
      </c>
      <c r="B20664" s="25" t="s">
        <v>24562</v>
      </c>
    </row>
    <row r="20665" spans="1:2" ht="55.2" x14ac:dyDescent="0.3">
      <c r="A20665" s="4" t="s">
        <v>20170</v>
      </c>
      <c r="B20665" s="25" t="s">
        <v>24656</v>
      </c>
    </row>
    <row r="20666" spans="1:2" ht="41.4" x14ac:dyDescent="0.3">
      <c r="A20666" s="4" t="s">
        <v>20171</v>
      </c>
      <c r="B20666" s="25" t="s">
        <v>29425</v>
      </c>
    </row>
    <row r="20667" spans="1:2" ht="165.6" x14ac:dyDescent="0.3">
      <c r="A20667" s="4" t="s">
        <v>20172</v>
      </c>
      <c r="B20667" s="25" t="s">
        <v>29435</v>
      </c>
    </row>
    <row r="20668" spans="1:2" ht="55.2" x14ac:dyDescent="0.3">
      <c r="A20668" s="4" t="s">
        <v>20173</v>
      </c>
      <c r="B20668" s="25" t="s">
        <v>24562</v>
      </c>
    </row>
    <row r="20669" spans="1:2" ht="110.4" x14ac:dyDescent="0.3">
      <c r="A20669" s="4" t="s">
        <v>20174</v>
      </c>
      <c r="B20669" s="25" t="s">
        <v>30504</v>
      </c>
    </row>
    <row r="20670" spans="1:2" ht="27.6" x14ac:dyDescent="0.3">
      <c r="A20670" s="4" t="s">
        <v>20175</v>
      </c>
      <c r="B20670" s="25" t="s">
        <v>29436</v>
      </c>
    </row>
    <row r="20671" spans="1:2" ht="289.8" x14ac:dyDescent="0.3">
      <c r="A20671" s="4" t="s">
        <v>20176</v>
      </c>
      <c r="B20671" s="25" t="s">
        <v>29437</v>
      </c>
    </row>
    <row r="20672" spans="1:2" ht="55.2" x14ac:dyDescent="0.3">
      <c r="A20672" s="4" t="s">
        <v>20177</v>
      </c>
      <c r="B20672" s="25" t="s">
        <v>24656</v>
      </c>
    </row>
    <row r="20673" spans="1:2" ht="151.80000000000001" x14ac:dyDescent="0.3">
      <c r="A20673" s="4" t="s">
        <v>20178</v>
      </c>
      <c r="B20673" s="25" t="s">
        <v>30495</v>
      </c>
    </row>
    <row r="20674" spans="1:2" ht="41.4" x14ac:dyDescent="0.3">
      <c r="A20674" s="4" t="s">
        <v>20179</v>
      </c>
      <c r="B20674" s="25" t="s">
        <v>27261</v>
      </c>
    </row>
    <row r="20675" spans="1:2" ht="165.6" x14ac:dyDescent="0.3">
      <c r="A20675" s="4" t="s">
        <v>20180</v>
      </c>
      <c r="B20675" s="25" t="s">
        <v>29438</v>
      </c>
    </row>
    <row r="20676" spans="1:2" ht="55.2" x14ac:dyDescent="0.3">
      <c r="A20676" s="4" t="s">
        <v>20181</v>
      </c>
      <c r="B20676" s="25" t="s">
        <v>24562</v>
      </c>
    </row>
    <row r="20677" spans="1:2" ht="55.2" x14ac:dyDescent="0.3">
      <c r="A20677" s="4" t="s">
        <v>20182</v>
      </c>
      <c r="B20677" s="25" t="s">
        <v>26743</v>
      </c>
    </row>
    <row r="20678" spans="1:2" ht="234.6" x14ac:dyDescent="0.3">
      <c r="A20678" s="4" t="s">
        <v>20183</v>
      </c>
      <c r="B20678" s="25" t="s">
        <v>29089</v>
      </c>
    </row>
    <row r="20679" spans="1:2" ht="262.2" x14ac:dyDescent="0.3">
      <c r="A20679" s="4" t="s">
        <v>20184</v>
      </c>
      <c r="B20679" s="25" t="s">
        <v>29439</v>
      </c>
    </row>
    <row r="20680" spans="1:2" ht="55.2" x14ac:dyDescent="0.3">
      <c r="A20680" s="4" t="s">
        <v>20185</v>
      </c>
      <c r="B20680" s="25" t="s">
        <v>24562</v>
      </c>
    </row>
    <row r="20681" spans="1:2" ht="69" x14ac:dyDescent="0.3">
      <c r="A20681" s="4" t="s">
        <v>20186</v>
      </c>
      <c r="B20681" s="4" t="s">
        <v>25901</v>
      </c>
    </row>
    <row r="20682" spans="1:2" ht="124.2" x14ac:dyDescent="0.3">
      <c r="A20682" s="4" t="s">
        <v>20187</v>
      </c>
      <c r="B20682" s="25" t="s">
        <v>29440</v>
      </c>
    </row>
    <row r="20683" spans="1:2" ht="55.2" x14ac:dyDescent="0.3">
      <c r="A20683" s="4" t="s">
        <v>20188</v>
      </c>
      <c r="B20683" s="25" t="s">
        <v>24562</v>
      </c>
    </row>
    <row r="20684" spans="1:2" ht="69" x14ac:dyDescent="0.3">
      <c r="A20684" s="4" t="s">
        <v>20189</v>
      </c>
      <c r="B20684" s="25" t="s">
        <v>24587</v>
      </c>
    </row>
    <row r="20685" spans="1:2" ht="165.6" x14ac:dyDescent="0.3">
      <c r="A20685" s="4" t="s">
        <v>20190</v>
      </c>
      <c r="B20685" s="25" t="s">
        <v>29441</v>
      </c>
    </row>
    <row r="20686" spans="1:2" ht="303.60000000000002" x14ac:dyDescent="0.3">
      <c r="A20686" s="4" t="s">
        <v>20191</v>
      </c>
      <c r="B20686" s="25" t="s">
        <v>24720</v>
      </c>
    </row>
    <row r="20687" spans="1:2" ht="220.8" x14ac:dyDescent="0.3">
      <c r="A20687" s="4" t="s">
        <v>20192</v>
      </c>
      <c r="B20687" s="25" t="s">
        <v>29398</v>
      </c>
    </row>
    <row r="20688" spans="1:2" ht="110.4" x14ac:dyDescent="0.3">
      <c r="A20688" s="4" t="s">
        <v>20193</v>
      </c>
      <c r="B20688" s="25" t="s">
        <v>29442</v>
      </c>
    </row>
    <row r="20689" spans="1:2" ht="110.4" x14ac:dyDescent="0.3">
      <c r="A20689" s="4" t="s">
        <v>20194</v>
      </c>
      <c r="B20689" s="25" t="s">
        <v>26194</v>
      </c>
    </row>
    <row r="20690" spans="1:2" ht="55.2" x14ac:dyDescent="0.3">
      <c r="A20690" s="4" t="s">
        <v>20195</v>
      </c>
      <c r="B20690" s="25" t="s">
        <v>24562</v>
      </c>
    </row>
    <row r="20691" spans="1:2" ht="69" x14ac:dyDescent="0.3">
      <c r="A20691" s="4" t="s">
        <v>20196</v>
      </c>
      <c r="B20691" s="25" t="s">
        <v>24587</v>
      </c>
    </row>
    <row r="20692" spans="1:2" ht="41.4" x14ac:dyDescent="0.3">
      <c r="A20692" s="4" t="s">
        <v>20197</v>
      </c>
      <c r="B20692" s="25" t="s">
        <v>28495</v>
      </c>
    </row>
    <row r="20693" spans="1:2" ht="55.2" x14ac:dyDescent="0.3">
      <c r="A20693" s="4" t="s">
        <v>20198</v>
      </c>
      <c r="B20693" s="25" t="s">
        <v>24562</v>
      </c>
    </row>
    <row r="20694" spans="1:2" ht="82.8" x14ac:dyDescent="0.3">
      <c r="A20694" s="4" t="s">
        <v>20199</v>
      </c>
      <c r="B20694" s="25" t="s">
        <v>29443</v>
      </c>
    </row>
    <row r="20695" spans="1:2" ht="55.2" x14ac:dyDescent="0.3">
      <c r="A20695" s="4" t="s">
        <v>20200</v>
      </c>
      <c r="B20695" s="25" t="s">
        <v>24562</v>
      </c>
    </row>
    <row r="20696" spans="1:2" ht="55.2" x14ac:dyDescent="0.3">
      <c r="A20696" s="4" t="s">
        <v>20201</v>
      </c>
      <c r="B20696" s="25" t="s">
        <v>24637</v>
      </c>
    </row>
    <row r="20697" spans="1:2" ht="55.2" x14ac:dyDescent="0.3">
      <c r="A20697" s="4" t="s">
        <v>20202</v>
      </c>
      <c r="B20697" s="25" t="s">
        <v>24562</v>
      </c>
    </row>
    <row r="20698" spans="1:2" ht="41.4" x14ac:dyDescent="0.3">
      <c r="A20698" s="4" t="s">
        <v>20203</v>
      </c>
      <c r="B20698" s="25" t="s">
        <v>29444</v>
      </c>
    </row>
    <row r="20699" spans="1:2" ht="27.6" x14ac:dyDescent="0.3">
      <c r="A20699" s="4" t="s">
        <v>20204</v>
      </c>
      <c r="B20699" s="25" t="s">
        <v>29445</v>
      </c>
    </row>
    <row r="20700" spans="1:2" ht="151.80000000000001" x14ac:dyDescent="0.3">
      <c r="A20700" s="4" t="s">
        <v>20205</v>
      </c>
      <c r="B20700" s="25" t="s">
        <v>30495</v>
      </c>
    </row>
    <row r="20701" spans="1:2" ht="55.2" x14ac:dyDescent="0.3">
      <c r="A20701" s="4" t="s">
        <v>20206</v>
      </c>
      <c r="B20701" s="25" t="s">
        <v>24656</v>
      </c>
    </row>
    <row r="20702" spans="1:2" ht="96.6" x14ac:dyDescent="0.3">
      <c r="A20702" s="4" t="s">
        <v>20207</v>
      </c>
      <c r="B20702" s="25" t="s">
        <v>29446</v>
      </c>
    </row>
    <row r="20703" spans="1:2" ht="220.8" x14ac:dyDescent="0.3">
      <c r="A20703" s="4" t="s">
        <v>20208</v>
      </c>
      <c r="B20703" s="25" t="s">
        <v>29398</v>
      </c>
    </row>
    <row r="20704" spans="1:2" ht="207" x14ac:dyDescent="0.3">
      <c r="A20704" s="4" t="s">
        <v>20209</v>
      </c>
      <c r="B20704" s="25" t="s">
        <v>29447</v>
      </c>
    </row>
    <row r="20705" spans="1:2" ht="27.6" x14ac:dyDescent="0.3">
      <c r="A20705" s="4" t="s">
        <v>20210</v>
      </c>
      <c r="B20705" s="25" t="s">
        <v>29448</v>
      </c>
    </row>
    <row r="20706" spans="1:2" ht="82.8" x14ac:dyDescent="0.3">
      <c r="A20706" s="4" t="s">
        <v>20211</v>
      </c>
      <c r="B20706" s="25" t="s">
        <v>26276</v>
      </c>
    </row>
    <row r="20707" spans="1:2" ht="69" x14ac:dyDescent="0.3">
      <c r="A20707" s="4" t="s">
        <v>20212</v>
      </c>
      <c r="B20707" s="25" t="s">
        <v>25904</v>
      </c>
    </row>
    <row r="20708" spans="1:2" ht="69" x14ac:dyDescent="0.3">
      <c r="A20708" s="4" t="s">
        <v>20213</v>
      </c>
      <c r="B20708" s="25" t="s">
        <v>29449</v>
      </c>
    </row>
    <row r="20709" spans="1:2" ht="110.4" x14ac:dyDescent="0.3">
      <c r="A20709" s="4" t="s">
        <v>20214</v>
      </c>
      <c r="B20709" s="25" t="s">
        <v>27383</v>
      </c>
    </row>
    <row r="20710" spans="1:2" ht="69" x14ac:dyDescent="0.3">
      <c r="A20710" s="4" t="s">
        <v>20215</v>
      </c>
      <c r="B20710" s="25" t="s">
        <v>29450</v>
      </c>
    </row>
    <row r="20711" spans="1:2" ht="151.80000000000001" x14ac:dyDescent="0.3">
      <c r="A20711" s="4" t="s">
        <v>20216</v>
      </c>
      <c r="B20711" s="25" t="s">
        <v>30495</v>
      </c>
    </row>
    <row r="20712" spans="1:2" ht="151.80000000000001" x14ac:dyDescent="0.3">
      <c r="A20712" s="4" t="s">
        <v>20217</v>
      </c>
      <c r="B20712" s="25" t="s">
        <v>30495</v>
      </c>
    </row>
    <row r="20713" spans="1:2" ht="69" x14ac:dyDescent="0.3">
      <c r="A20713" s="4" t="s">
        <v>20218</v>
      </c>
      <c r="B20713" s="25" t="s">
        <v>29451</v>
      </c>
    </row>
    <row r="20714" spans="1:2" ht="55.2" x14ac:dyDescent="0.3">
      <c r="A20714" s="4" t="s">
        <v>20219</v>
      </c>
      <c r="B20714" s="25" t="s">
        <v>24562</v>
      </c>
    </row>
    <row r="20715" spans="1:2" ht="151.80000000000001" x14ac:dyDescent="0.3">
      <c r="A20715" s="4" t="s">
        <v>20220</v>
      </c>
      <c r="B20715" s="25" t="s">
        <v>30495</v>
      </c>
    </row>
    <row r="20716" spans="1:2" ht="96.6" x14ac:dyDescent="0.3">
      <c r="A20716" s="4" t="s">
        <v>20221</v>
      </c>
      <c r="B20716" s="25" t="s">
        <v>29452</v>
      </c>
    </row>
    <row r="20717" spans="1:2" ht="151.80000000000001" x14ac:dyDescent="0.3">
      <c r="A20717" s="4" t="s">
        <v>20222</v>
      </c>
      <c r="B20717" s="25" t="s">
        <v>30495</v>
      </c>
    </row>
    <row r="20718" spans="1:2" ht="151.80000000000001" x14ac:dyDescent="0.3">
      <c r="A20718" s="4" t="s">
        <v>20223</v>
      </c>
      <c r="B20718" s="25" t="s">
        <v>30495</v>
      </c>
    </row>
    <row r="20719" spans="1:2" ht="151.80000000000001" x14ac:dyDescent="0.3">
      <c r="A20719" s="4" t="s">
        <v>20224</v>
      </c>
      <c r="B20719" s="25" t="s">
        <v>30495</v>
      </c>
    </row>
    <row r="20720" spans="1:2" ht="55.2" x14ac:dyDescent="0.3">
      <c r="A20720" s="4" t="s">
        <v>20225</v>
      </c>
      <c r="B20720" s="25" t="s">
        <v>24623</v>
      </c>
    </row>
    <row r="20721" spans="1:2" ht="165.6" x14ac:dyDescent="0.3">
      <c r="A20721" s="4" t="s">
        <v>20226</v>
      </c>
      <c r="B20721" s="25" t="s">
        <v>29453</v>
      </c>
    </row>
    <row r="20722" spans="1:2" ht="110.4" x14ac:dyDescent="0.3">
      <c r="A20722" s="4" t="s">
        <v>20227</v>
      </c>
      <c r="B20722" s="25" t="s">
        <v>28232</v>
      </c>
    </row>
    <row r="20723" spans="1:2" ht="151.80000000000001" x14ac:dyDescent="0.3">
      <c r="A20723" s="4" t="s">
        <v>20228</v>
      </c>
      <c r="B20723" s="25" t="s">
        <v>30495</v>
      </c>
    </row>
    <row r="20724" spans="1:2" ht="55.2" x14ac:dyDescent="0.3">
      <c r="A20724" s="4" t="s">
        <v>20229</v>
      </c>
      <c r="B20724" s="25" t="s">
        <v>24562</v>
      </c>
    </row>
    <row r="20725" spans="1:2" ht="69" x14ac:dyDescent="0.3">
      <c r="A20725" s="4" t="s">
        <v>20230</v>
      </c>
      <c r="B20725" s="25" t="s">
        <v>29454</v>
      </c>
    </row>
    <row r="20726" spans="1:2" ht="55.2" x14ac:dyDescent="0.3">
      <c r="A20726" s="4" t="s">
        <v>20231</v>
      </c>
      <c r="B20726" s="25" t="s">
        <v>24562</v>
      </c>
    </row>
    <row r="20727" spans="1:2" ht="55.2" x14ac:dyDescent="0.3">
      <c r="A20727" s="4" t="s">
        <v>20232</v>
      </c>
      <c r="B20727" s="25" t="s">
        <v>24562</v>
      </c>
    </row>
    <row r="20728" spans="1:2" ht="55.2" x14ac:dyDescent="0.3">
      <c r="A20728" s="4" t="s">
        <v>20233</v>
      </c>
      <c r="B20728" s="25" t="s">
        <v>27989</v>
      </c>
    </row>
    <row r="20729" spans="1:2" ht="27.6" x14ac:dyDescent="0.3">
      <c r="A20729" s="4" t="s">
        <v>20234</v>
      </c>
      <c r="B20729" s="25" t="s">
        <v>26490</v>
      </c>
    </row>
    <row r="20730" spans="1:2" ht="27.6" x14ac:dyDescent="0.3">
      <c r="A20730" s="4" t="s">
        <v>20235</v>
      </c>
      <c r="B20730" s="25" t="s">
        <v>29455</v>
      </c>
    </row>
    <row r="20731" spans="1:2" ht="82.8" x14ac:dyDescent="0.3">
      <c r="A20731" s="4" t="s">
        <v>20236</v>
      </c>
      <c r="B20731" s="25" t="s">
        <v>27487</v>
      </c>
    </row>
    <row r="20732" spans="1:2" ht="55.2" x14ac:dyDescent="0.3">
      <c r="A20732" s="4" t="s">
        <v>20237</v>
      </c>
      <c r="B20732" s="25" t="s">
        <v>24562</v>
      </c>
    </row>
    <row r="20733" spans="1:2" ht="55.2" x14ac:dyDescent="0.3">
      <c r="A20733" s="4" t="s">
        <v>20238</v>
      </c>
      <c r="B20733" s="25" t="s">
        <v>29456</v>
      </c>
    </row>
    <row r="20734" spans="1:2" ht="110.4" x14ac:dyDescent="0.3">
      <c r="A20734" s="4" t="s">
        <v>20239</v>
      </c>
      <c r="B20734" s="25" t="s">
        <v>26194</v>
      </c>
    </row>
    <row r="20735" spans="1:2" ht="27.6" x14ac:dyDescent="0.3">
      <c r="A20735" s="4" t="s">
        <v>20240</v>
      </c>
      <c r="B20735" s="25" t="s">
        <v>29457</v>
      </c>
    </row>
    <row r="20736" spans="1:2" ht="82.8" x14ac:dyDescent="0.3">
      <c r="A20736" s="4" t="s">
        <v>20241</v>
      </c>
      <c r="B20736" s="25" t="s">
        <v>27040</v>
      </c>
    </row>
    <row r="20737" spans="1:2" ht="27.6" x14ac:dyDescent="0.3">
      <c r="A20737" s="4" t="s">
        <v>20242</v>
      </c>
      <c r="B20737" s="25" t="s">
        <v>29458</v>
      </c>
    </row>
    <row r="20738" spans="1:2" ht="69" x14ac:dyDescent="0.3">
      <c r="A20738" s="4" t="s">
        <v>20243</v>
      </c>
      <c r="B20738" s="25" t="s">
        <v>25920</v>
      </c>
    </row>
    <row r="20739" spans="1:2" ht="179.4" x14ac:dyDescent="0.3">
      <c r="A20739" s="4" t="s">
        <v>20244</v>
      </c>
      <c r="B20739" s="25" t="s">
        <v>24565</v>
      </c>
    </row>
    <row r="20740" spans="1:2" ht="138" x14ac:dyDescent="0.3">
      <c r="A20740" s="4" t="s">
        <v>20245</v>
      </c>
      <c r="B20740" s="25" t="s">
        <v>29459</v>
      </c>
    </row>
    <row r="20741" spans="1:2" ht="179.4" x14ac:dyDescent="0.3">
      <c r="A20741" s="4" t="s">
        <v>20246</v>
      </c>
      <c r="B20741" s="25" t="s">
        <v>24565</v>
      </c>
    </row>
    <row r="20742" spans="1:2" ht="55.2" x14ac:dyDescent="0.3">
      <c r="A20742" s="4" t="s">
        <v>20247</v>
      </c>
      <c r="B20742" s="25" t="s">
        <v>24562</v>
      </c>
    </row>
    <row r="20743" spans="1:2" ht="207" x14ac:dyDescent="0.3">
      <c r="A20743" s="4" t="s">
        <v>20248</v>
      </c>
      <c r="B20743" s="25" t="s">
        <v>25190</v>
      </c>
    </row>
    <row r="20744" spans="1:2" ht="55.2" x14ac:dyDescent="0.3">
      <c r="A20744" s="4" t="s">
        <v>20249</v>
      </c>
      <c r="B20744" s="25" t="s">
        <v>24656</v>
      </c>
    </row>
    <row r="20745" spans="1:2" ht="69" x14ac:dyDescent="0.3">
      <c r="A20745" s="4" t="s">
        <v>20250</v>
      </c>
      <c r="B20745" s="25" t="s">
        <v>26968</v>
      </c>
    </row>
    <row r="20746" spans="1:2" ht="234.6" x14ac:dyDescent="0.3">
      <c r="A20746" s="4" t="s">
        <v>20251</v>
      </c>
      <c r="B20746" s="25" t="s">
        <v>29089</v>
      </c>
    </row>
    <row r="20747" spans="1:2" ht="27.6" x14ac:dyDescent="0.3">
      <c r="A20747" s="4" t="s">
        <v>20252</v>
      </c>
      <c r="B20747" s="25" t="s">
        <v>29460</v>
      </c>
    </row>
    <row r="20748" spans="1:2" ht="193.2" x14ac:dyDescent="0.3">
      <c r="A20748" s="4" t="s">
        <v>20253</v>
      </c>
      <c r="B20748" s="25" t="s">
        <v>29461</v>
      </c>
    </row>
    <row r="20749" spans="1:2" ht="193.2" x14ac:dyDescent="0.3">
      <c r="A20749" s="4" t="s">
        <v>20254</v>
      </c>
      <c r="B20749" s="25" t="s">
        <v>29461</v>
      </c>
    </row>
    <row r="20750" spans="1:2" ht="193.2" x14ac:dyDescent="0.3">
      <c r="A20750" s="4" t="s">
        <v>20255</v>
      </c>
      <c r="B20750" s="25" t="s">
        <v>29461</v>
      </c>
    </row>
    <row r="20751" spans="1:2" ht="193.2" x14ac:dyDescent="0.3">
      <c r="A20751" s="4" t="s">
        <v>20256</v>
      </c>
      <c r="B20751" s="25" t="s">
        <v>29461</v>
      </c>
    </row>
    <row r="20752" spans="1:2" ht="193.2" x14ac:dyDescent="0.3">
      <c r="A20752" s="4" t="s">
        <v>20257</v>
      </c>
      <c r="B20752" s="25" t="s">
        <v>29461</v>
      </c>
    </row>
    <row r="20753" spans="1:2" ht="27.6" x14ac:dyDescent="0.3">
      <c r="A20753" s="4" t="s">
        <v>1436</v>
      </c>
      <c r="B20753" s="25" t="s">
        <v>29462</v>
      </c>
    </row>
    <row r="20754" spans="1:2" ht="96.6" x14ac:dyDescent="0.3">
      <c r="A20754" s="4" t="s">
        <v>20258</v>
      </c>
      <c r="B20754" s="25" t="s">
        <v>29463</v>
      </c>
    </row>
    <row r="20755" spans="1:2" ht="27.6" x14ac:dyDescent="0.3">
      <c r="A20755" s="4" t="s">
        <v>20259</v>
      </c>
      <c r="B20755" s="25" t="s">
        <v>29464</v>
      </c>
    </row>
    <row r="20756" spans="1:2" ht="82.8" x14ac:dyDescent="0.3">
      <c r="A20756" s="4" t="s">
        <v>20260</v>
      </c>
      <c r="B20756" s="25" t="s">
        <v>29465</v>
      </c>
    </row>
    <row r="20757" spans="1:2" ht="96.6" x14ac:dyDescent="0.3">
      <c r="A20757" s="4" t="s">
        <v>20261</v>
      </c>
      <c r="B20757" s="25" t="s">
        <v>29466</v>
      </c>
    </row>
    <row r="20758" spans="1:2" ht="55.2" x14ac:dyDescent="0.3">
      <c r="A20758" s="4" t="s">
        <v>20262</v>
      </c>
      <c r="B20758" s="25" t="s">
        <v>29467</v>
      </c>
    </row>
    <row r="20759" spans="1:2" ht="55.2" x14ac:dyDescent="0.3">
      <c r="A20759" s="4" t="s">
        <v>3792</v>
      </c>
      <c r="B20759" s="25" t="s">
        <v>29468</v>
      </c>
    </row>
    <row r="20760" spans="1:2" ht="27.6" x14ac:dyDescent="0.3">
      <c r="A20760" s="4" t="s">
        <v>4081</v>
      </c>
      <c r="B20760" s="25" t="s">
        <v>29469</v>
      </c>
    </row>
    <row r="20761" spans="1:2" ht="27.6" x14ac:dyDescent="0.3">
      <c r="A20761" s="4" t="s">
        <v>4122</v>
      </c>
      <c r="B20761" s="25" t="s">
        <v>29464</v>
      </c>
    </row>
    <row r="20762" spans="1:2" ht="179.4" x14ac:dyDescent="0.3">
      <c r="A20762" s="4" t="s">
        <v>4123</v>
      </c>
      <c r="B20762" s="25" t="s">
        <v>29470</v>
      </c>
    </row>
    <row r="20763" spans="1:2" ht="69" x14ac:dyDescent="0.3">
      <c r="A20763" s="4" t="s">
        <v>20263</v>
      </c>
      <c r="B20763" s="25" t="s">
        <v>29471</v>
      </c>
    </row>
    <row r="20764" spans="1:2" ht="55.2" x14ac:dyDescent="0.3">
      <c r="A20764" s="4" t="s">
        <v>4173</v>
      </c>
      <c r="B20764" s="25" t="s">
        <v>29468</v>
      </c>
    </row>
    <row r="20765" spans="1:2" ht="234.6" x14ac:dyDescent="0.3">
      <c r="A20765" s="4" t="s">
        <v>20264</v>
      </c>
      <c r="B20765" s="25" t="s">
        <v>29472</v>
      </c>
    </row>
    <row r="20766" spans="1:2" ht="124.2" x14ac:dyDescent="0.3">
      <c r="A20766" s="4" t="s">
        <v>20265</v>
      </c>
      <c r="B20766" s="25" t="s">
        <v>29049</v>
      </c>
    </row>
    <row r="20767" spans="1:2" ht="193.2" x14ac:dyDescent="0.3">
      <c r="A20767" s="4" t="s">
        <v>20266</v>
      </c>
      <c r="B20767" s="25" t="s">
        <v>29461</v>
      </c>
    </row>
    <row r="20768" spans="1:2" ht="55.2" x14ac:dyDescent="0.3">
      <c r="A20768" s="4" t="s">
        <v>20267</v>
      </c>
      <c r="B20768" s="25" t="s">
        <v>29468</v>
      </c>
    </row>
    <row r="20769" spans="1:2" ht="124.2" x14ac:dyDescent="0.3">
      <c r="A20769" s="4" t="s">
        <v>20268</v>
      </c>
      <c r="B20769" s="25" t="s">
        <v>29049</v>
      </c>
    </row>
    <row r="20770" spans="1:2" ht="193.2" x14ac:dyDescent="0.3">
      <c r="A20770" s="4" t="s">
        <v>20269</v>
      </c>
      <c r="B20770" s="25" t="s">
        <v>30505</v>
      </c>
    </row>
    <row r="20771" spans="1:2" ht="124.2" x14ac:dyDescent="0.3">
      <c r="A20771" s="4" t="s">
        <v>20270</v>
      </c>
      <c r="B20771" s="25" t="s">
        <v>29049</v>
      </c>
    </row>
    <row r="20772" spans="1:2" ht="124.2" x14ac:dyDescent="0.3">
      <c r="A20772" s="4" t="s">
        <v>20271</v>
      </c>
      <c r="B20772" s="25" t="s">
        <v>29049</v>
      </c>
    </row>
    <row r="20773" spans="1:2" ht="41.4" x14ac:dyDescent="0.3">
      <c r="A20773" s="4" t="s">
        <v>20272</v>
      </c>
      <c r="B20773" s="25" t="s">
        <v>29473</v>
      </c>
    </row>
    <row r="20774" spans="1:2" ht="124.2" x14ac:dyDescent="0.3">
      <c r="A20774" s="4" t="s">
        <v>20273</v>
      </c>
      <c r="B20774" s="25" t="s">
        <v>29049</v>
      </c>
    </row>
    <row r="20775" spans="1:2" ht="124.2" x14ac:dyDescent="0.3">
      <c r="A20775" s="4" t="s">
        <v>20274</v>
      </c>
      <c r="B20775" s="25" t="s">
        <v>29049</v>
      </c>
    </row>
    <row r="20776" spans="1:2" ht="138" x14ac:dyDescent="0.3">
      <c r="A20776" s="4" t="s">
        <v>20275</v>
      </c>
      <c r="B20776" s="25" t="s">
        <v>27028</v>
      </c>
    </row>
    <row r="20777" spans="1:2" ht="124.2" x14ac:dyDescent="0.3">
      <c r="A20777" s="4" t="s">
        <v>20276</v>
      </c>
      <c r="B20777" s="25" t="s">
        <v>29049</v>
      </c>
    </row>
    <row r="20778" spans="1:2" ht="55.2" x14ac:dyDescent="0.3">
      <c r="A20778" s="4" t="s">
        <v>18345</v>
      </c>
      <c r="B20778" s="25" t="s">
        <v>29468</v>
      </c>
    </row>
    <row r="20779" spans="1:2" ht="138" x14ac:dyDescent="0.3">
      <c r="A20779" s="4" t="s">
        <v>20277</v>
      </c>
      <c r="B20779" s="25" t="s">
        <v>27028</v>
      </c>
    </row>
    <row r="20780" spans="1:2" ht="234.6" x14ac:dyDescent="0.3">
      <c r="A20780" s="4" t="s">
        <v>20278</v>
      </c>
      <c r="B20780" s="25" t="s">
        <v>29089</v>
      </c>
    </row>
    <row r="20781" spans="1:2" ht="124.2" x14ac:dyDescent="0.3">
      <c r="A20781" s="4" t="s">
        <v>20279</v>
      </c>
      <c r="B20781" s="25" t="s">
        <v>29049</v>
      </c>
    </row>
    <row r="20782" spans="1:2" ht="124.2" x14ac:dyDescent="0.3">
      <c r="A20782" s="4" t="s">
        <v>20280</v>
      </c>
      <c r="B20782" s="25" t="s">
        <v>29049</v>
      </c>
    </row>
    <row r="20783" spans="1:2" ht="234.6" x14ac:dyDescent="0.3">
      <c r="A20783" s="4" t="s">
        <v>20281</v>
      </c>
      <c r="B20783" s="25" t="s">
        <v>29474</v>
      </c>
    </row>
    <row r="20784" spans="1:2" ht="234.6" x14ac:dyDescent="0.3">
      <c r="A20784" s="4" t="s">
        <v>20282</v>
      </c>
      <c r="B20784" s="25" t="s">
        <v>29474</v>
      </c>
    </row>
    <row r="20785" spans="1:2" ht="124.2" x14ac:dyDescent="0.3">
      <c r="A20785" s="74" t="s">
        <v>20283</v>
      </c>
      <c r="B20785" s="10" t="s">
        <v>29049</v>
      </c>
    </row>
    <row r="20786" spans="1:2" ht="193.2" x14ac:dyDescent="0.3">
      <c r="A20786" s="74" t="s">
        <v>20284</v>
      </c>
      <c r="B20786" s="10" t="s">
        <v>29461</v>
      </c>
    </row>
    <row r="20787" spans="1:2" ht="331.2" x14ac:dyDescent="0.3">
      <c r="A20787" s="74" t="s">
        <v>20285</v>
      </c>
      <c r="B20787" s="4" t="s">
        <v>24653</v>
      </c>
    </row>
    <row r="20788" spans="1:2" ht="234.6" x14ac:dyDescent="0.3">
      <c r="A20788" s="74" t="s">
        <v>20286</v>
      </c>
      <c r="B20788" s="10" t="s">
        <v>29089</v>
      </c>
    </row>
    <row r="20789" spans="1:2" ht="41.4" x14ac:dyDescent="0.3">
      <c r="A20789" s="74" t="s">
        <v>20287</v>
      </c>
      <c r="B20789" s="10" t="s">
        <v>28495</v>
      </c>
    </row>
    <row r="20790" spans="1:2" ht="262.2" x14ac:dyDescent="0.3">
      <c r="A20790" s="74" t="s">
        <v>20288</v>
      </c>
      <c r="B20790" s="10" t="s">
        <v>29357</v>
      </c>
    </row>
    <row r="20791" spans="1:2" ht="27.6" x14ac:dyDescent="0.3">
      <c r="A20791" s="74" t="s">
        <v>20289</v>
      </c>
      <c r="B20791" s="10" t="s">
        <v>29464</v>
      </c>
    </row>
    <row r="20792" spans="1:2" ht="138" x14ac:dyDescent="0.3">
      <c r="A20792" s="74" t="s">
        <v>20290</v>
      </c>
      <c r="B20792" s="10" t="s">
        <v>29351</v>
      </c>
    </row>
    <row r="20793" spans="1:2" ht="138" x14ac:dyDescent="0.3">
      <c r="A20793" s="74" t="s">
        <v>20291</v>
      </c>
      <c r="B20793" s="10" t="s">
        <v>29351</v>
      </c>
    </row>
    <row r="20794" spans="1:2" ht="110.4" x14ac:dyDescent="0.3">
      <c r="A20794" s="75" t="s">
        <v>20292</v>
      </c>
      <c r="B20794" s="52" t="s">
        <v>29475</v>
      </c>
    </row>
    <row r="20795" spans="1:2" ht="165.6" x14ac:dyDescent="0.3">
      <c r="A20795" s="4" t="s">
        <v>20293</v>
      </c>
      <c r="B20795" s="25" t="s">
        <v>29476</v>
      </c>
    </row>
    <row r="20796" spans="1:2" ht="110.4" x14ac:dyDescent="0.3">
      <c r="A20796" s="4" t="s">
        <v>20294</v>
      </c>
      <c r="B20796" s="25" t="s">
        <v>29477</v>
      </c>
    </row>
    <row r="20797" spans="1:2" ht="82.8" x14ac:dyDescent="0.3">
      <c r="A20797" s="4" t="s">
        <v>20295</v>
      </c>
      <c r="B20797" s="25" t="s">
        <v>29478</v>
      </c>
    </row>
    <row r="20798" spans="1:2" ht="96.6" x14ac:dyDescent="0.3">
      <c r="A20798" s="4" t="s">
        <v>20296</v>
      </c>
      <c r="B20798" s="25" t="s">
        <v>29479</v>
      </c>
    </row>
    <row r="20799" spans="1:2" ht="82.8" x14ac:dyDescent="0.3">
      <c r="A20799" s="4" t="s">
        <v>20297</v>
      </c>
      <c r="B20799" s="25" t="s">
        <v>29480</v>
      </c>
    </row>
    <row r="20800" spans="1:2" ht="138" x14ac:dyDescent="0.3">
      <c r="A20800" s="4" t="s">
        <v>20298</v>
      </c>
      <c r="B20800" s="25" t="s">
        <v>29481</v>
      </c>
    </row>
    <row r="20801" spans="1:2" ht="151.80000000000001" x14ac:dyDescent="0.3">
      <c r="A20801" s="4" t="s">
        <v>20299</v>
      </c>
      <c r="B20801" s="25" t="s">
        <v>29482</v>
      </c>
    </row>
    <row r="20802" spans="1:2" ht="27.6" x14ac:dyDescent="0.3">
      <c r="A20802" s="4" t="s">
        <v>20300</v>
      </c>
      <c r="B20802" s="25" t="s">
        <v>29483</v>
      </c>
    </row>
    <row r="20803" spans="1:2" ht="69" x14ac:dyDescent="0.3">
      <c r="A20803" s="4" t="s">
        <v>20301</v>
      </c>
      <c r="B20803" s="25" t="s">
        <v>29484</v>
      </c>
    </row>
    <row r="20804" spans="1:2" ht="69" x14ac:dyDescent="0.3">
      <c r="A20804" s="4" t="s">
        <v>20302</v>
      </c>
      <c r="B20804" s="25" t="s">
        <v>29485</v>
      </c>
    </row>
    <row r="20805" spans="1:2" ht="55.2" x14ac:dyDescent="0.3">
      <c r="A20805" s="4" t="s">
        <v>20303</v>
      </c>
      <c r="B20805" s="25" t="s">
        <v>29486</v>
      </c>
    </row>
    <row r="20806" spans="1:2" ht="69" x14ac:dyDescent="0.3">
      <c r="A20806" s="4" t="s">
        <v>20304</v>
      </c>
      <c r="B20806" s="25" t="s">
        <v>29487</v>
      </c>
    </row>
    <row r="20807" spans="1:2" ht="82.8" x14ac:dyDescent="0.3">
      <c r="A20807" s="4" t="s">
        <v>20305</v>
      </c>
      <c r="B20807" s="25" t="s">
        <v>29488</v>
      </c>
    </row>
    <row r="20808" spans="1:2" ht="27.6" x14ac:dyDescent="0.3">
      <c r="A20808" s="4" t="s">
        <v>20306</v>
      </c>
      <c r="B20808" s="25" t="s">
        <v>29489</v>
      </c>
    </row>
    <row r="20809" spans="1:2" ht="41.4" x14ac:dyDescent="0.3">
      <c r="A20809" s="4" t="s">
        <v>20307</v>
      </c>
      <c r="B20809" s="25" t="s">
        <v>29490</v>
      </c>
    </row>
    <row r="20810" spans="1:2" ht="82.8" x14ac:dyDescent="0.3">
      <c r="A20810" s="4" t="s">
        <v>20308</v>
      </c>
      <c r="B20810" s="25" t="s">
        <v>29491</v>
      </c>
    </row>
    <row r="20811" spans="1:2" ht="41.4" x14ac:dyDescent="0.3">
      <c r="A20811" s="4" t="s">
        <v>20309</v>
      </c>
      <c r="B20811" s="25" t="s">
        <v>29492</v>
      </c>
    </row>
    <row r="20812" spans="1:2" ht="41.4" x14ac:dyDescent="0.3">
      <c r="A20812" s="4" t="s">
        <v>20310</v>
      </c>
      <c r="B20812" s="25" t="s">
        <v>29493</v>
      </c>
    </row>
    <row r="20813" spans="1:2" ht="41.4" x14ac:dyDescent="0.3">
      <c r="A20813" s="4" t="s">
        <v>20311</v>
      </c>
      <c r="B20813" s="25" t="s">
        <v>29494</v>
      </c>
    </row>
    <row r="20814" spans="1:2" ht="234.6" x14ac:dyDescent="0.3">
      <c r="A20814" s="74" t="s">
        <v>20251</v>
      </c>
      <c r="B20814" s="10" t="s">
        <v>29089</v>
      </c>
    </row>
    <row r="20815" spans="1:2" ht="27.6" x14ac:dyDescent="0.3">
      <c r="A20815" s="74" t="s">
        <v>20252</v>
      </c>
      <c r="B20815" s="10" t="s">
        <v>29460</v>
      </c>
    </row>
    <row r="20816" spans="1:2" ht="193.2" x14ac:dyDescent="0.3">
      <c r="A20816" s="74" t="s">
        <v>20253</v>
      </c>
      <c r="B20816" s="10" t="s">
        <v>29461</v>
      </c>
    </row>
    <row r="20817" spans="1:2" ht="193.2" x14ac:dyDescent="0.3">
      <c r="A20817" s="74" t="s">
        <v>20254</v>
      </c>
      <c r="B20817" s="10" t="s">
        <v>29461</v>
      </c>
    </row>
    <row r="20818" spans="1:2" ht="193.2" x14ac:dyDescent="0.3">
      <c r="A20818" s="74" t="s">
        <v>20255</v>
      </c>
      <c r="B20818" s="10" t="s">
        <v>29461</v>
      </c>
    </row>
    <row r="20819" spans="1:2" ht="193.2" x14ac:dyDescent="0.3">
      <c r="A20819" s="74" t="s">
        <v>20256</v>
      </c>
      <c r="B20819" s="10" t="s">
        <v>29461</v>
      </c>
    </row>
    <row r="20820" spans="1:2" ht="193.2" x14ac:dyDescent="0.3">
      <c r="A20820" s="74" t="s">
        <v>20257</v>
      </c>
      <c r="B20820" s="10" t="s">
        <v>29461</v>
      </c>
    </row>
    <row r="20821" spans="1:2" ht="27.6" x14ac:dyDescent="0.3">
      <c r="A20821" s="74" t="s">
        <v>1436</v>
      </c>
      <c r="B20821" s="10" t="s">
        <v>29462</v>
      </c>
    </row>
    <row r="20822" spans="1:2" ht="96.6" x14ac:dyDescent="0.3">
      <c r="A20822" s="74" t="s">
        <v>20258</v>
      </c>
      <c r="B20822" s="10" t="s">
        <v>29463</v>
      </c>
    </row>
    <row r="20823" spans="1:2" ht="27.6" x14ac:dyDescent="0.3">
      <c r="A20823" s="74" t="s">
        <v>20259</v>
      </c>
      <c r="B20823" s="10" t="s">
        <v>29464</v>
      </c>
    </row>
    <row r="20824" spans="1:2" ht="82.8" x14ac:dyDescent="0.3">
      <c r="A20824" s="74" t="s">
        <v>20260</v>
      </c>
      <c r="B20824" s="10" t="s">
        <v>29465</v>
      </c>
    </row>
    <row r="20825" spans="1:2" ht="96.6" x14ac:dyDescent="0.3">
      <c r="A20825" s="74" t="s">
        <v>20261</v>
      </c>
      <c r="B20825" s="10" t="s">
        <v>29466</v>
      </c>
    </row>
    <row r="20826" spans="1:2" ht="55.2" x14ac:dyDescent="0.3">
      <c r="A20826" s="74" t="s">
        <v>20262</v>
      </c>
      <c r="B20826" s="10" t="s">
        <v>29467</v>
      </c>
    </row>
    <row r="20827" spans="1:2" ht="55.2" x14ac:dyDescent="0.3">
      <c r="A20827" s="74" t="s">
        <v>3792</v>
      </c>
      <c r="B20827" s="10" t="s">
        <v>29468</v>
      </c>
    </row>
    <row r="20828" spans="1:2" ht="27.6" x14ac:dyDescent="0.3">
      <c r="A20828" s="74" t="s">
        <v>4081</v>
      </c>
      <c r="B20828" s="10" t="s">
        <v>29469</v>
      </c>
    </row>
    <row r="20829" spans="1:2" ht="27.6" x14ac:dyDescent="0.3">
      <c r="A20829" s="74" t="s">
        <v>4122</v>
      </c>
      <c r="B20829" s="10" t="s">
        <v>29464</v>
      </c>
    </row>
    <row r="20830" spans="1:2" ht="179.4" x14ac:dyDescent="0.3">
      <c r="A20830" s="74" t="s">
        <v>4123</v>
      </c>
      <c r="B20830" s="10" t="s">
        <v>29470</v>
      </c>
    </row>
    <row r="20831" spans="1:2" ht="69" x14ac:dyDescent="0.3">
      <c r="A20831" s="74" t="s">
        <v>20263</v>
      </c>
      <c r="B20831" s="10" t="s">
        <v>29471</v>
      </c>
    </row>
    <row r="20832" spans="1:2" ht="55.2" x14ac:dyDescent="0.3">
      <c r="A20832" s="74" t="s">
        <v>4173</v>
      </c>
      <c r="B20832" s="10" t="s">
        <v>29468</v>
      </c>
    </row>
    <row r="20833" spans="1:2" ht="234.6" x14ac:dyDescent="0.3">
      <c r="A20833" s="74" t="s">
        <v>20264</v>
      </c>
      <c r="B20833" s="10" t="s">
        <v>29472</v>
      </c>
    </row>
    <row r="20834" spans="1:2" ht="124.2" x14ac:dyDescent="0.3">
      <c r="A20834" s="74" t="s">
        <v>20265</v>
      </c>
      <c r="B20834" s="10" t="s">
        <v>29049</v>
      </c>
    </row>
    <row r="20835" spans="1:2" ht="193.2" x14ac:dyDescent="0.3">
      <c r="A20835" s="74" t="s">
        <v>20266</v>
      </c>
      <c r="B20835" s="10" t="s">
        <v>29461</v>
      </c>
    </row>
    <row r="20836" spans="1:2" ht="55.2" x14ac:dyDescent="0.3">
      <c r="A20836" s="74" t="s">
        <v>20267</v>
      </c>
      <c r="B20836" s="10" t="s">
        <v>29468</v>
      </c>
    </row>
    <row r="20837" spans="1:2" ht="124.2" x14ac:dyDescent="0.3">
      <c r="A20837" s="74" t="s">
        <v>20268</v>
      </c>
      <c r="B20837" s="10" t="s">
        <v>29049</v>
      </c>
    </row>
    <row r="20838" spans="1:2" ht="193.2" x14ac:dyDescent="0.3">
      <c r="A20838" s="74" t="s">
        <v>20269</v>
      </c>
      <c r="B20838" s="10" t="s">
        <v>30505</v>
      </c>
    </row>
    <row r="20839" spans="1:2" ht="124.2" x14ac:dyDescent="0.3">
      <c r="A20839" s="74" t="s">
        <v>20270</v>
      </c>
      <c r="B20839" s="10" t="s">
        <v>29049</v>
      </c>
    </row>
    <row r="20840" spans="1:2" ht="124.2" x14ac:dyDescent="0.3">
      <c r="A20840" s="74" t="s">
        <v>20271</v>
      </c>
      <c r="B20840" s="10" t="s">
        <v>29049</v>
      </c>
    </row>
    <row r="20841" spans="1:2" ht="41.4" x14ac:dyDescent="0.3">
      <c r="A20841" s="74" t="s">
        <v>20272</v>
      </c>
      <c r="B20841" s="10" t="s">
        <v>29495</v>
      </c>
    </row>
    <row r="20842" spans="1:2" ht="124.2" x14ac:dyDescent="0.3">
      <c r="A20842" s="74" t="s">
        <v>20273</v>
      </c>
      <c r="B20842" s="10" t="s">
        <v>29049</v>
      </c>
    </row>
    <row r="20843" spans="1:2" ht="124.2" x14ac:dyDescent="0.3">
      <c r="A20843" s="74" t="s">
        <v>20274</v>
      </c>
      <c r="B20843" s="10" t="s">
        <v>29049</v>
      </c>
    </row>
    <row r="20844" spans="1:2" ht="138" x14ac:dyDescent="0.3">
      <c r="A20844" s="74" t="s">
        <v>20275</v>
      </c>
      <c r="B20844" s="10" t="s">
        <v>27028</v>
      </c>
    </row>
    <row r="20845" spans="1:2" ht="124.2" x14ac:dyDescent="0.3">
      <c r="A20845" s="74" t="s">
        <v>20276</v>
      </c>
      <c r="B20845" s="10" t="s">
        <v>29049</v>
      </c>
    </row>
    <row r="20846" spans="1:2" ht="55.2" x14ac:dyDescent="0.3">
      <c r="A20846" s="74" t="s">
        <v>8870</v>
      </c>
      <c r="B20846" s="10" t="s">
        <v>29468</v>
      </c>
    </row>
    <row r="20847" spans="1:2" ht="138" x14ac:dyDescent="0.3">
      <c r="A20847" s="74" t="s">
        <v>20277</v>
      </c>
      <c r="B20847" s="10" t="s">
        <v>27028</v>
      </c>
    </row>
    <row r="20848" spans="1:2" ht="234.6" x14ac:dyDescent="0.3">
      <c r="A20848" s="74" t="s">
        <v>20278</v>
      </c>
      <c r="B20848" s="10" t="s">
        <v>29089</v>
      </c>
    </row>
    <row r="20849" spans="1:2" ht="124.2" x14ac:dyDescent="0.3">
      <c r="A20849" s="74" t="s">
        <v>20279</v>
      </c>
      <c r="B20849" s="10" t="s">
        <v>29049</v>
      </c>
    </row>
    <row r="20850" spans="1:2" ht="124.2" x14ac:dyDescent="0.3">
      <c r="A20850" s="74" t="s">
        <v>20280</v>
      </c>
      <c r="B20850" s="10" t="s">
        <v>29049</v>
      </c>
    </row>
    <row r="20851" spans="1:2" ht="234.6" x14ac:dyDescent="0.3">
      <c r="A20851" s="74" t="s">
        <v>20281</v>
      </c>
      <c r="B20851" s="10" t="s">
        <v>29474</v>
      </c>
    </row>
    <row r="20852" spans="1:2" ht="234.6" x14ac:dyDescent="0.3">
      <c r="A20852" s="74" t="s">
        <v>20282</v>
      </c>
      <c r="B20852" s="10" t="s">
        <v>29474</v>
      </c>
    </row>
    <row r="20853" spans="1:2" ht="124.2" x14ac:dyDescent="0.3">
      <c r="A20853" s="74" t="s">
        <v>20312</v>
      </c>
      <c r="B20853" s="10" t="s">
        <v>29049</v>
      </c>
    </row>
    <row r="20854" spans="1:2" ht="124.2" x14ac:dyDescent="0.3">
      <c r="A20854" s="74" t="s">
        <v>20313</v>
      </c>
      <c r="B20854" s="10" t="s">
        <v>29049</v>
      </c>
    </row>
    <row r="20855" spans="1:2" ht="41.4" x14ac:dyDescent="0.3">
      <c r="A20855" s="74" t="s">
        <v>20314</v>
      </c>
      <c r="B20855" s="10" t="s">
        <v>29495</v>
      </c>
    </row>
    <row r="20856" spans="1:2" ht="124.2" x14ac:dyDescent="0.3">
      <c r="A20856" s="74" t="s">
        <v>20315</v>
      </c>
      <c r="B20856" s="10" t="s">
        <v>29049</v>
      </c>
    </row>
    <row r="20857" spans="1:2" ht="124.2" x14ac:dyDescent="0.3">
      <c r="A20857" s="74" t="s">
        <v>20316</v>
      </c>
      <c r="B20857" s="10" t="s">
        <v>29049</v>
      </c>
    </row>
    <row r="20858" spans="1:2" ht="124.2" x14ac:dyDescent="0.3">
      <c r="A20858" s="74" t="s">
        <v>20275</v>
      </c>
      <c r="B20858" s="10" t="s">
        <v>29049</v>
      </c>
    </row>
    <row r="20859" spans="1:2" ht="124.2" x14ac:dyDescent="0.3">
      <c r="A20859" s="74" t="s">
        <v>20276</v>
      </c>
      <c r="B20859" s="10" t="s">
        <v>29049</v>
      </c>
    </row>
    <row r="20860" spans="1:2" ht="55.2" x14ac:dyDescent="0.3">
      <c r="A20860" s="74" t="s">
        <v>18345</v>
      </c>
      <c r="B20860" s="10" t="s">
        <v>29468</v>
      </c>
    </row>
    <row r="20861" spans="1:2" ht="138" x14ac:dyDescent="0.3">
      <c r="A20861" s="74" t="s">
        <v>20317</v>
      </c>
      <c r="B20861" s="10" t="s">
        <v>27028</v>
      </c>
    </row>
    <row r="20862" spans="1:2" ht="234.6" x14ac:dyDescent="0.3">
      <c r="A20862" s="74" t="s">
        <v>20278</v>
      </c>
      <c r="B20862" s="10" t="s">
        <v>29089</v>
      </c>
    </row>
    <row r="20863" spans="1:2" ht="124.2" x14ac:dyDescent="0.3">
      <c r="A20863" s="74" t="s">
        <v>20318</v>
      </c>
      <c r="B20863" s="10" t="s">
        <v>29049</v>
      </c>
    </row>
    <row r="20864" spans="1:2" ht="96.6" x14ac:dyDescent="0.3">
      <c r="A20864" s="74" t="s">
        <v>10713</v>
      </c>
      <c r="B20864" s="10" t="s">
        <v>25412</v>
      </c>
    </row>
    <row r="20865" spans="1:2" ht="69" x14ac:dyDescent="0.3">
      <c r="A20865" s="74" t="s">
        <v>20319</v>
      </c>
      <c r="B20865" s="10" t="s">
        <v>29496</v>
      </c>
    </row>
    <row r="20866" spans="1:2" ht="234.6" x14ac:dyDescent="0.3">
      <c r="A20866" s="74" t="s">
        <v>20320</v>
      </c>
      <c r="B20866" s="10" t="s">
        <v>29474</v>
      </c>
    </row>
    <row r="20867" spans="1:2" ht="193.2" x14ac:dyDescent="0.3">
      <c r="A20867" s="74" t="s">
        <v>20321</v>
      </c>
      <c r="B20867" s="10" t="s">
        <v>29461</v>
      </c>
    </row>
    <row r="20868" spans="1:2" ht="220.8" x14ac:dyDescent="0.3">
      <c r="A20868" s="74" t="s">
        <v>20322</v>
      </c>
      <c r="B20868" s="10" t="s">
        <v>29398</v>
      </c>
    </row>
    <row r="20869" spans="1:2" ht="193.2" x14ac:dyDescent="0.3">
      <c r="A20869" s="74" t="s">
        <v>20323</v>
      </c>
      <c r="B20869" s="10" t="s">
        <v>29461</v>
      </c>
    </row>
    <row r="20870" spans="1:2" ht="193.2" x14ac:dyDescent="0.3">
      <c r="A20870" s="74" t="s">
        <v>20324</v>
      </c>
      <c r="B20870" s="10" t="s">
        <v>29461</v>
      </c>
    </row>
    <row r="20871" spans="1:2" ht="193.2" x14ac:dyDescent="0.3">
      <c r="A20871" s="74" t="s">
        <v>20325</v>
      </c>
      <c r="B20871" s="10" t="s">
        <v>29461</v>
      </c>
    </row>
    <row r="20872" spans="1:2" ht="193.2" x14ac:dyDescent="0.3">
      <c r="A20872" s="74" t="s">
        <v>13744</v>
      </c>
      <c r="B20872" s="10" t="s">
        <v>29461</v>
      </c>
    </row>
    <row r="20873" spans="1:2" ht="69" x14ac:dyDescent="0.3">
      <c r="A20873" s="74" t="s">
        <v>20326</v>
      </c>
      <c r="B20873" s="10" t="s">
        <v>29497</v>
      </c>
    </row>
    <row r="20874" spans="1:2" ht="151.80000000000001" x14ac:dyDescent="0.3">
      <c r="A20874" s="74" t="s">
        <v>20327</v>
      </c>
      <c r="B20874" s="10" t="s">
        <v>29498</v>
      </c>
    </row>
    <row r="20875" spans="1:2" ht="193.2" x14ac:dyDescent="0.3">
      <c r="A20875" s="74" t="s">
        <v>20328</v>
      </c>
      <c r="B20875" s="10" t="s">
        <v>29461</v>
      </c>
    </row>
    <row r="20876" spans="1:2" ht="234.6" x14ac:dyDescent="0.3">
      <c r="A20876" s="74" t="s">
        <v>20329</v>
      </c>
      <c r="B20876" s="10" t="s">
        <v>29089</v>
      </c>
    </row>
    <row r="20877" spans="1:2" ht="96.6" x14ac:dyDescent="0.3">
      <c r="A20877" s="74" t="s">
        <v>20330</v>
      </c>
      <c r="B20877" s="10" t="s">
        <v>29499</v>
      </c>
    </row>
    <row r="20878" spans="1:2" ht="96.6" x14ac:dyDescent="0.3">
      <c r="A20878" s="74" t="s">
        <v>20331</v>
      </c>
      <c r="B20878" s="10" t="s">
        <v>29499</v>
      </c>
    </row>
    <row r="20879" spans="1:2" ht="55.2" x14ac:dyDescent="0.3">
      <c r="A20879" s="74" t="s">
        <v>20332</v>
      </c>
      <c r="B20879" s="10" t="s">
        <v>29468</v>
      </c>
    </row>
    <row r="20880" spans="1:2" ht="96.6" x14ac:dyDescent="0.3">
      <c r="A20880" s="74" t="s">
        <v>20333</v>
      </c>
      <c r="B20880" s="10" t="s">
        <v>29500</v>
      </c>
    </row>
    <row r="20881" spans="1:2" ht="96.6" x14ac:dyDescent="0.3">
      <c r="A20881" s="74" t="s">
        <v>20334</v>
      </c>
      <c r="B20881" s="10" t="s">
        <v>29500</v>
      </c>
    </row>
    <row r="20882" spans="1:2" ht="55.2" x14ac:dyDescent="0.3">
      <c r="A20882" s="74" t="s">
        <v>20335</v>
      </c>
      <c r="B20882" s="10" t="s">
        <v>29468</v>
      </c>
    </row>
    <row r="20883" spans="1:2" ht="110.4" x14ac:dyDescent="0.3">
      <c r="A20883" s="74" t="s">
        <v>20336</v>
      </c>
      <c r="B20883" s="10" t="s">
        <v>27383</v>
      </c>
    </row>
    <row r="20884" spans="1:2" ht="193.2" x14ac:dyDescent="0.3">
      <c r="A20884" s="74" t="s">
        <v>20337</v>
      </c>
      <c r="B20884" s="10" t="s">
        <v>29461</v>
      </c>
    </row>
    <row r="20885" spans="1:2" ht="96.6" x14ac:dyDescent="0.3">
      <c r="A20885" s="74" t="s">
        <v>20338</v>
      </c>
      <c r="B20885" s="10" t="s">
        <v>29499</v>
      </c>
    </row>
    <row r="20886" spans="1:2" ht="96.6" x14ac:dyDescent="0.3">
      <c r="A20886" s="74" t="s">
        <v>20339</v>
      </c>
      <c r="B20886" s="10" t="s">
        <v>29499</v>
      </c>
    </row>
    <row r="20887" spans="1:2" ht="55.2" x14ac:dyDescent="0.3">
      <c r="A20887" s="74" t="s">
        <v>20340</v>
      </c>
      <c r="B20887" s="10" t="s">
        <v>24562</v>
      </c>
    </row>
    <row r="20888" spans="1:2" ht="124.2" x14ac:dyDescent="0.3">
      <c r="A20888" s="74" t="s">
        <v>20341</v>
      </c>
      <c r="B20888" s="10" t="s">
        <v>29049</v>
      </c>
    </row>
    <row r="20889" spans="1:2" ht="55.2" x14ac:dyDescent="0.3">
      <c r="A20889" s="74" t="s">
        <v>20342</v>
      </c>
      <c r="B20889" s="10" t="s">
        <v>24562</v>
      </c>
    </row>
    <row r="20890" spans="1:2" ht="248.4" x14ac:dyDescent="0.3">
      <c r="A20890" s="74" t="s">
        <v>20343</v>
      </c>
      <c r="B20890" s="10" t="s">
        <v>29501</v>
      </c>
    </row>
    <row r="20891" spans="1:2" ht="248.4" x14ac:dyDescent="0.3">
      <c r="A20891" s="74" t="s">
        <v>20344</v>
      </c>
      <c r="B20891" s="10" t="s">
        <v>29501</v>
      </c>
    </row>
    <row r="20892" spans="1:2" ht="248.4" x14ac:dyDescent="0.3">
      <c r="A20892" s="74" t="s">
        <v>20345</v>
      </c>
      <c r="B20892" s="10" t="s">
        <v>29501</v>
      </c>
    </row>
    <row r="20893" spans="1:2" ht="124.2" x14ac:dyDescent="0.3">
      <c r="A20893" s="74" t="s">
        <v>20346</v>
      </c>
      <c r="B20893" s="10" t="s">
        <v>29049</v>
      </c>
    </row>
    <row r="20894" spans="1:2" ht="124.2" x14ac:dyDescent="0.3">
      <c r="A20894" s="74" t="s">
        <v>20347</v>
      </c>
      <c r="B20894" s="10" t="s">
        <v>29049</v>
      </c>
    </row>
    <row r="20895" spans="1:2" ht="55.2" x14ac:dyDescent="0.3">
      <c r="A20895" s="74" t="s">
        <v>20348</v>
      </c>
      <c r="B20895" s="10" t="s">
        <v>29468</v>
      </c>
    </row>
    <row r="20896" spans="1:2" ht="193.2" x14ac:dyDescent="0.3">
      <c r="A20896" s="74" t="s">
        <v>20349</v>
      </c>
      <c r="B20896" s="10" t="s">
        <v>29461</v>
      </c>
    </row>
    <row r="20897" spans="1:2" ht="234.6" x14ac:dyDescent="0.3">
      <c r="A20897" s="74" t="s">
        <v>20350</v>
      </c>
      <c r="B20897" s="10" t="s">
        <v>29089</v>
      </c>
    </row>
    <row r="20898" spans="1:2" ht="41.4" x14ac:dyDescent="0.3">
      <c r="A20898" s="74" t="s">
        <v>20351</v>
      </c>
      <c r="B20898" s="10" t="s">
        <v>29502</v>
      </c>
    </row>
    <row r="20899" spans="1:2" ht="234.6" x14ac:dyDescent="0.3">
      <c r="A20899" s="74" t="s">
        <v>20352</v>
      </c>
      <c r="B20899" s="10" t="s">
        <v>29089</v>
      </c>
    </row>
    <row r="20900" spans="1:2" ht="124.2" x14ac:dyDescent="0.3">
      <c r="A20900" s="74" t="s">
        <v>20353</v>
      </c>
      <c r="B20900" s="10" t="s">
        <v>29049</v>
      </c>
    </row>
    <row r="20901" spans="1:2" ht="55.2" x14ac:dyDescent="0.3">
      <c r="A20901" s="74" t="s">
        <v>20354</v>
      </c>
      <c r="B20901" s="10" t="s">
        <v>29503</v>
      </c>
    </row>
    <row r="20902" spans="1:2" ht="41.4" x14ac:dyDescent="0.3">
      <c r="A20902" s="74" t="s">
        <v>20355</v>
      </c>
      <c r="B20902" s="10" t="s">
        <v>29495</v>
      </c>
    </row>
    <row r="20903" spans="1:2" ht="234.6" x14ac:dyDescent="0.3">
      <c r="A20903" s="74" t="s">
        <v>20356</v>
      </c>
      <c r="B20903" s="10" t="s">
        <v>29089</v>
      </c>
    </row>
    <row r="20904" spans="1:2" ht="124.2" x14ac:dyDescent="0.3">
      <c r="A20904" s="74" t="s">
        <v>17527</v>
      </c>
      <c r="B20904" s="10" t="s">
        <v>29049</v>
      </c>
    </row>
    <row r="20905" spans="1:2" ht="193.2" x14ac:dyDescent="0.3">
      <c r="A20905" s="74" t="s">
        <v>20357</v>
      </c>
      <c r="B20905" s="10" t="s">
        <v>29461</v>
      </c>
    </row>
    <row r="20906" spans="1:2" ht="110.4" x14ac:dyDescent="0.3">
      <c r="A20906" s="74" t="s">
        <v>20358</v>
      </c>
      <c r="B20906" s="10" t="s">
        <v>27383</v>
      </c>
    </row>
    <row r="20907" spans="1:2" ht="124.2" x14ac:dyDescent="0.3">
      <c r="A20907" s="74" t="s">
        <v>17711</v>
      </c>
      <c r="B20907" s="10" t="s">
        <v>29049</v>
      </c>
    </row>
    <row r="20908" spans="1:2" ht="124.2" x14ac:dyDescent="0.3">
      <c r="A20908" s="74" t="s">
        <v>20359</v>
      </c>
      <c r="B20908" s="10" t="s">
        <v>29049</v>
      </c>
    </row>
    <row r="20909" spans="1:2" ht="55.2" x14ac:dyDescent="0.3">
      <c r="A20909" s="74" t="s">
        <v>4173</v>
      </c>
      <c r="B20909" s="10" t="s">
        <v>29468</v>
      </c>
    </row>
    <row r="20910" spans="1:2" ht="124.2" x14ac:dyDescent="0.3">
      <c r="A20910" s="74" t="s">
        <v>20360</v>
      </c>
      <c r="B20910" s="10" t="s">
        <v>29049</v>
      </c>
    </row>
    <row r="20911" spans="1:2" ht="110.4" x14ac:dyDescent="0.3">
      <c r="A20911" s="74" t="s">
        <v>20361</v>
      </c>
      <c r="B20911" s="10" t="s">
        <v>27383</v>
      </c>
    </row>
    <row r="20912" spans="1:2" ht="124.2" x14ac:dyDescent="0.3">
      <c r="A20912" s="74" t="s">
        <v>17725</v>
      </c>
      <c r="B20912" s="10" t="s">
        <v>29049</v>
      </c>
    </row>
    <row r="20913" spans="1:2" ht="55.2" x14ac:dyDescent="0.3">
      <c r="A20913" s="74" t="s">
        <v>20362</v>
      </c>
      <c r="B20913" s="10" t="s">
        <v>29468</v>
      </c>
    </row>
    <row r="20914" spans="1:2" ht="55.2" x14ac:dyDescent="0.3">
      <c r="A20914" s="74" t="s">
        <v>17729</v>
      </c>
      <c r="B20914" s="10" t="s">
        <v>29468</v>
      </c>
    </row>
    <row r="20915" spans="1:2" ht="27.6" x14ac:dyDescent="0.3">
      <c r="A20915" s="74" t="s">
        <v>20363</v>
      </c>
      <c r="B20915" s="10" t="s">
        <v>29504</v>
      </c>
    </row>
    <row r="20916" spans="1:2" ht="110.4" x14ac:dyDescent="0.3">
      <c r="A20916" s="74" t="s">
        <v>20364</v>
      </c>
      <c r="B20916" s="10" t="s">
        <v>27383</v>
      </c>
    </row>
    <row r="20917" spans="1:2" ht="124.2" x14ac:dyDescent="0.3">
      <c r="A20917" s="74" t="s">
        <v>17843</v>
      </c>
      <c r="B20917" s="10" t="s">
        <v>29049</v>
      </c>
    </row>
    <row r="20918" spans="1:2" ht="55.2" x14ac:dyDescent="0.3">
      <c r="A20918" s="74" t="s">
        <v>20365</v>
      </c>
      <c r="B20918" s="10" t="s">
        <v>29503</v>
      </c>
    </row>
    <row r="20919" spans="1:2" ht="124.2" x14ac:dyDescent="0.3">
      <c r="A20919" s="74" t="s">
        <v>17849</v>
      </c>
      <c r="B20919" s="10" t="s">
        <v>29049</v>
      </c>
    </row>
    <row r="20920" spans="1:2" ht="110.4" x14ac:dyDescent="0.3">
      <c r="A20920" s="74" t="s">
        <v>20366</v>
      </c>
      <c r="B20920" s="10" t="s">
        <v>27383</v>
      </c>
    </row>
    <row r="20921" spans="1:2" ht="110.4" x14ac:dyDescent="0.3">
      <c r="A20921" s="74" t="s">
        <v>20367</v>
      </c>
      <c r="B20921" s="10" t="s">
        <v>27383</v>
      </c>
    </row>
    <row r="20922" spans="1:2" ht="207" x14ac:dyDescent="0.3">
      <c r="A20922" s="74" t="s">
        <v>20368</v>
      </c>
      <c r="B20922" s="10" t="s">
        <v>29505</v>
      </c>
    </row>
    <row r="20923" spans="1:2" ht="27.6" x14ac:dyDescent="0.3">
      <c r="A20923" s="74" t="s">
        <v>20369</v>
      </c>
      <c r="B20923" s="10" t="s">
        <v>29506</v>
      </c>
    </row>
    <row r="20924" spans="1:2" ht="165.6" x14ac:dyDescent="0.3">
      <c r="A20924" s="74" t="s">
        <v>20370</v>
      </c>
      <c r="B20924" s="10" t="s">
        <v>29507</v>
      </c>
    </row>
    <row r="20925" spans="1:2" ht="27.6" x14ac:dyDescent="0.3">
      <c r="A20925" s="74" t="s">
        <v>20371</v>
      </c>
      <c r="B20925" s="10" t="s">
        <v>29508</v>
      </c>
    </row>
    <row r="20926" spans="1:2" ht="331.2" x14ac:dyDescent="0.3">
      <c r="A20926" s="74" t="s">
        <v>20372</v>
      </c>
      <c r="B20926" s="10" t="s">
        <v>29509</v>
      </c>
    </row>
    <row r="20927" spans="1:2" ht="69" x14ac:dyDescent="0.3">
      <c r="A20927" s="74" t="s">
        <v>20373</v>
      </c>
      <c r="B20927" s="10" t="s">
        <v>29510</v>
      </c>
    </row>
    <row r="20928" spans="1:2" ht="55.2" x14ac:dyDescent="0.3">
      <c r="A20928" s="74" t="s">
        <v>20374</v>
      </c>
      <c r="B20928" s="10" t="s">
        <v>29511</v>
      </c>
    </row>
    <row r="20929" spans="1:2" ht="55.2" x14ac:dyDescent="0.3">
      <c r="A20929" s="74" t="s">
        <v>20375</v>
      </c>
      <c r="B20929" s="10" t="s">
        <v>29512</v>
      </c>
    </row>
    <row r="20930" spans="1:2" ht="82.8" x14ac:dyDescent="0.3">
      <c r="A20930" s="74" t="s">
        <v>20376</v>
      </c>
      <c r="B20930" s="10" t="s">
        <v>29513</v>
      </c>
    </row>
    <row r="20931" spans="1:2" ht="27.6" x14ac:dyDescent="0.3">
      <c r="A20931" s="74" t="s">
        <v>20377</v>
      </c>
      <c r="B20931" s="10" t="s">
        <v>29514</v>
      </c>
    </row>
    <row r="20932" spans="1:2" ht="27.6" x14ac:dyDescent="0.3">
      <c r="A20932" s="74" t="s">
        <v>20378</v>
      </c>
      <c r="B20932" s="10" t="s">
        <v>29515</v>
      </c>
    </row>
    <row r="20933" spans="1:2" x14ac:dyDescent="0.3">
      <c r="A20933" s="74" t="s">
        <v>20379</v>
      </c>
      <c r="B20933" s="10" t="s">
        <v>29516</v>
      </c>
    </row>
    <row r="20934" spans="1:2" ht="69" x14ac:dyDescent="0.3">
      <c r="A20934" s="74" t="s">
        <v>20380</v>
      </c>
      <c r="B20934" s="10" t="s">
        <v>29517</v>
      </c>
    </row>
    <row r="20935" spans="1:2" ht="55.2" x14ac:dyDescent="0.3">
      <c r="A20935" s="74" t="s">
        <v>20381</v>
      </c>
      <c r="B20935" s="10" t="s">
        <v>29518</v>
      </c>
    </row>
    <row r="20936" spans="1:2" ht="55.2" x14ac:dyDescent="0.3">
      <c r="A20936" s="74" t="s">
        <v>20382</v>
      </c>
      <c r="B20936" s="10" t="s">
        <v>29519</v>
      </c>
    </row>
    <row r="20937" spans="1:2" ht="82.8" x14ac:dyDescent="0.3">
      <c r="A20937" s="74" t="s">
        <v>20383</v>
      </c>
      <c r="B20937" s="10" t="s">
        <v>29520</v>
      </c>
    </row>
    <row r="20938" spans="1:2" ht="41.4" x14ac:dyDescent="0.3">
      <c r="A20938" s="74" t="s">
        <v>20384</v>
      </c>
      <c r="B20938" s="10" t="s">
        <v>29521</v>
      </c>
    </row>
    <row r="20939" spans="1:2" ht="55.2" x14ac:dyDescent="0.3">
      <c r="A20939" s="74" t="s">
        <v>20385</v>
      </c>
      <c r="B20939" s="10" t="s">
        <v>29522</v>
      </c>
    </row>
    <row r="20940" spans="1:2" ht="69" x14ac:dyDescent="0.3">
      <c r="A20940" s="74" t="s">
        <v>20386</v>
      </c>
      <c r="B20940" s="10" t="s">
        <v>29523</v>
      </c>
    </row>
    <row r="20941" spans="1:2" ht="55.2" x14ac:dyDescent="0.3">
      <c r="A20941" s="74" t="s">
        <v>20387</v>
      </c>
      <c r="B20941" s="10" t="s">
        <v>29524</v>
      </c>
    </row>
    <row r="20942" spans="1:2" ht="27.6" x14ac:dyDescent="0.3">
      <c r="A20942" s="74" t="s">
        <v>20388</v>
      </c>
      <c r="B20942" s="10" t="s">
        <v>29525</v>
      </c>
    </row>
    <row r="20943" spans="1:2" ht="41.4" x14ac:dyDescent="0.3">
      <c r="A20943" s="74" t="s">
        <v>20389</v>
      </c>
      <c r="B20943" s="10" t="s">
        <v>29526</v>
      </c>
    </row>
    <row r="20944" spans="1:2" ht="41.4" x14ac:dyDescent="0.3">
      <c r="A20944" s="74" t="s">
        <v>20390</v>
      </c>
      <c r="B20944" s="10" t="s">
        <v>29527</v>
      </c>
    </row>
    <row r="20945" spans="1:2" ht="55.2" x14ac:dyDescent="0.3">
      <c r="A20945" s="74" t="s">
        <v>20391</v>
      </c>
      <c r="B20945" s="10" t="s">
        <v>29528</v>
      </c>
    </row>
    <row r="20946" spans="1:2" ht="41.4" x14ac:dyDescent="0.3">
      <c r="A20946" s="74" t="s">
        <v>20392</v>
      </c>
      <c r="B20946" s="10" t="s">
        <v>29529</v>
      </c>
    </row>
    <row r="20947" spans="1:2" ht="27.6" x14ac:dyDescent="0.3">
      <c r="A20947" s="74" t="s">
        <v>20393</v>
      </c>
      <c r="B20947" s="10" t="s">
        <v>29530</v>
      </c>
    </row>
    <row r="20948" spans="1:2" ht="69" x14ac:dyDescent="0.3">
      <c r="A20948" s="74" t="s">
        <v>20394</v>
      </c>
      <c r="B20948" s="10" t="s">
        <v>29531</v>
      </c>
    </row>
    <row r="20949" spans="1:2" ht="41.4" x14ac:dyDescent="0.3">
      <c r="A20949" s="74" t="s">
        <v>20395</v>
      </c>
      <c r="B20949" s="10" t="s">
        <v>29532</v>
      </c>
    </row>
    <row r="20950" spans="1:2" ht="82.8" x14ac:dyDescent="0.3">
      <c r="A20950" s="74" t="s">
        <v>20396</v>
      </c>
      <c r="B20950" s="10" t="s">
        <v>29533</v>
      </c>
    </row>
    <row r="20951" spans="1:2" ht="82.8" x14ac:dyDescent="0.3">
      <c r="A20951" s="74" t="s">
        <v>20397</v>
      </c>
      <c r="B20951" s="10" t="s">
        <v>29534</v>
      </c>
    </row>
    <row r="20952" spans="1:2" ht="96.6" x14ac:dyDescent="0.3">
      <c r="A20952" s="74" t="s">
        <v>20398</v>
      </c>
      <c r="B20952" s="10" t="s">
        <v>29535</v>
      </c>
    </row>
    <row r="20953" spans="1:2" ht="41.4" x14ac:dyDescent="0.3">
      <c r="A20953" s="74" t="s">
        <v>20399</v>
      </c>
      <c r="B20953" s="10" t="s">
        <v>29536</v>
      </c>
    </row>
    <row r="20954" spans="1:2" ht="69" x14ac:dyDescent="0.3">
      <c r="A20954" s="74" t="s">
        <v>20400</v>
      </c>
      <c r="B20954" s="10" t="s">
        <v>29537</v>
      </c>
    </row>
    <row r="20955" spans="1:2" ht="41.4" x14ac:dyDescent="0.3">
      <c r="A20955" s="74" t="s">
        <v>20401</v>
      </c>
      <c r="B20955" s="10" t="s">
        <v>29538</v>
      </c>
    </row>
    <row r="20956" spans="1:2" ht="82.8" x14ac:dyDescent="0.3">
      <c r="A20956" s="74" t="s">
        <v>20402</v>
      </c>
      <c r="B20956" s="10" t="s">
        <v>29539</v>
      </c>
    </row>
    <row r="20957" spans="1:2" ht="69" x14ac:dyDescent="0.3">
      <c r="A20957" s="74" t="s">
        <v>20403</v>
      </c>
      <c r="B20957" s="10" t="s">
        <v>29540</v>
      </c>
    </row>
    <row r="20958" spans="1:2" ht="55.2" x14ac:dyDescent="0.3">
      <c r="A20958" s="74" t="s">
        <v>20404</v>
      </c>
      <c r="B20958" s="10" t="s">
        <v>29541</v>
      </c>
    </row>
    <row r="20959" spans="1:2" ht="41.4" x14ac:dyDescent="0.3">
      <c r="A20959" s="74" t="s">
        <v>20405</v>
      </c>
      <c r="B20959" s="10" t="s">
        <v>29542</v>
      </c>
    </row>
    <row r="20960" spans="1:2" ht="82.8" x14ac:dyDescent="0.3">
      <c r="A20960" s="74" t="s">
        <v>20406</v>
      </c>
      <c r="B20960" s="10" t="s">
        <v>29543</v>
      </c>
    </row>
    <row r="20961" spans="1:2" ht="82.8" x14ac:dyDescent="0.3">
      <c r="A20961" s="74" t="s">
        <v>20407</v>
      </c>
      <c r="B20961" s="10" t="s">
        <v>29544</v>
      </c>
    </row>
    <row r="20962" spans="1:2" ht="69" x14ac:dyDescent="0.3">
      <c r="A20962" s="74" t="s">
        <v>20408</v>
      </c>
      <c r="B20962" s="10" t="s">
        <v>29545</v>
      </c>
    </row>
    <row r="20963" spans="1:2" ht="96.6" x14ac:dyDescent="0.3">
      <c r="A20963" s="74" t="s">
        <v>20409</v>
      </c>
      <c r="B20963" s="10" t="s">
        <v>29546</v>
      </c>
    </row>
    <row r="20964" spans="1:2" ht="110.4" x14ac:dyDescent="0.3">
      <c r="A20964" s="74" t="s">
        <v>20410</v>
      </c>
      <c r="B20964" s="10" t="s">
        <v>29547</v>
      </c>
    </row>
    <row r="20965" spans="1:2" ht="55.2" x14ac:dyDescent="0.3">
      <c r="A20965" s="74" t="s">
        <v>20411</v>
      </c>
      <c r="B20965" s="10" t="s">
        <v>29548</v>
      </c>
    </row>
    <row r="20966" spans="1:2" ht="96.6" x14ac:dyDescent="0.3">
      <c r="A20966" s="74" t="s">
        <v>20412</v>
      </c>
      <c r="B20966" s="10" t="s">
        <v>29549</v>
      </c>
    </row>
    <row r="20967" spans="1:2" ht="41.4" x14ac:dyDescent="0.3">
      <c r="A20967" s="74" t="s">
        <v>20413</v>
      </c>
      <c r="B20967" s="10" t="s">
        <v>29550</v>
      </c>
    </row>
    <row r="20968" spans="1:2" ht="41.4" x14ac:dyDescent="0.3">
      <c r="A20968" s="74" t="s">
        <v>20414</v>
      </c>
      <c r="B20968" s="10" t="s">
        <v>29551</v>
      </c>
    </row>
    <row r="20969" spans="1:2" ht="82.8" x14ac:dyDescent="0.3">
      <c r="A20969" s="74" t="s">
        <v>20415</v>
      </c>
      <c r="B20969" s="10" t="s">
        <v>29552</v>
      </c>
    </row>
    <row r="20970" spans="1:2" ht="55.2" x14ac:dyDescent="0.3">
      <c r="A20970" s="74" t="s">
        <v>20416</v>
      </c>
      <c r="B20970" s="10" t="s">
        <v>29553</v>
      </c>
    </row>
    <row r="20971" spans="1:2" ht="69" x14ac:dyDescent="0.3">
      <c r="A20971" s="74" t="s">
        <v>20417</v>
      </c>
      <c r="B20971" s="10" t="s">
        <v>29554</v>
      </c>
    </row>
    <row r="20972" spans="1:2" ht="55.2" x14ac:dyDescent="0.3">
      <c r="A20972" s="74" t="s">
        <v>20418</v>
      </c>
      <c r="B20972" s="10" t="s">
        <v>29555</v>
      </c>
    </row>
    <row r="20973" spans="1:2" ht="27.6" x14ac:dyDescent="0.3">
      <c r="A20973" s="74" t="s">
        <v>20419</v>
      </c>
      <c r="B20973" s="10" t="s">
        <v>29556</v>
      </c>
    </row>
    <row r="20974" spans="1:2" ht="96.6" x14ac:dyDescent="0.3">
      <c r="A20974" s="74" t="s">
        <v>20420</v>
      </c>
      <c r="B20974" s="10" t="s">
        <v>29557</v>
      </c>
    </row>
    <row r="20975" spans="1:2" ht="41.4" x14ac:dyDescent="0.3">
      <c r="A20975" s="74" t="s">
        <v>20421</v>
      </c>
      <c r="B20975" s="10" t="s">
        <v>29558</v>
      </c>
    </row>
    <row r="20976" spans="1:2" ht="41.4" x14ac:dyDescent="0.3">
      <c r="A20976" s="74" t="s">
        <v>20422</v>
      </c>
      <c r="B20976" s="10" t="s">
        <v>29559</v>
      </c>
    </row>
    <row r="20977" spans="1:2" ht="82.8" x14ac:dyDescent="0.3">
      <c r="A20977" s="74" t="s">
        <v>20423</v>
      </c>
      <c r="B20977" s="10" t="s">
        <v>29560</v>
      </c>
    </row>
    <row r="20978" spans="1:2" ht="41.4" x14ac:dyDescent="0.3">
      <c r="A20978" s="74" t="s">
        <v>20424</v>
      </c>
      <c r="B20978" s="10" t="s">
        <v>29561</v>
      </c>
    </row>
    <row r="20979" spans="1:2" ht="55.2" x14ac:dyDescent="0.3">
      <c r="A20979" s="74" t="s">
        <v>20425</v>
      </c>
      <c r="B20979" s="10" t="s">
        <v>29562</v>
      </c>
    </row>
    <row r="20980" spans="1:2" ht="27.6" x14ac:dyDescent="0.3">
      <c r="A20980" s="74" t="s">
        <v>20426</v>
      </c>
      <c r="B20980" s="10" t="s">
        <v>29563</v>
      </c>
    </row>
    <row r="20981" spans="1:2" ht="27.6" x14ac:dyDescent="0.3">
      <c r="A20981" s="74" t="s">
        <v>20427</v>
      </c>
      <c r="B20981" s="10" t="s">
        <v>29564</v>
      </c>
    </row>
    <row r="20982" spans="1:2" ht="82.8" x14ac:dyDescent="0.3">
      <c r="A20982" s="74" t="s">
        <v>20428</v>
      </c>
      <c r="B20982" s="10" t="s">
        <v>29565</v>
      </c>
    </row>
    <row r="20983" spans="1:2" ht="69" x14ac:dyDescent="0.3">
      <c r="A20983" s="74" t="s">
        <v>20429</v>
      </c>
      <c r="B20983" s="10" t="s">
        <v>29566</v>
      </c>
    </row>
    <row r="20984" spans="1:2" ht="27.6" x14ac:dyDescent="0.3">
      <c r="A20984" s="74" t="s">
        <v>20430</v>
      </c>
      <c r="B20984" s="10" t="s">
        <v>29567</v>
      </c>
    </row>
    <row r="20985" spans="1:2" ht="41.4" x14ac:dyDescent="0.3">
      <c r="A20985" s="74" t="s">
        <v>20431</v>
      </c>
      <c r="B20985" s="10" t="s">
        <v>29568</v>
      </c>
    </row>
    <row r="20986" spans="1:2" ht="55.2" x14ac:dyDescent="0.3">
      <c r="A20986" s="74" t="s">
        <v>20432</v>
      </c>
      <c r="B20986" s="10" t="s">
        <v>29569</v>
      </c>
    </row>
    <row r="20987" spans="1:2" ht="27.6" x14ac:dyDescent="0.3">
      <c r="A20987" s="74" t="s">
        <v>20433</v>
      </c>
      <c r="B20987" s="10" t="s">
        <v>29570</v>
      </c>
    </row>
    <row r="20988" spans="1:2" ht="55.2" x14ac:dyDescent="0.3">
      <c r="A20988" s="74" t="s">
        <v>20434</v>
      </c>
      <c r="B20988" s="10" t="s">
        <v>29571</v>
      </c>
    </row>
    <row r="20989" spans="1:2" ht="110.4" x14ac:dyDescent="0.3">
      <c r="A20989" s="74" t="s">
        <v>20435</v>
      </c>
      <c r="B20989" s="10" t="s">
        <v>29572</v>
      </c>
    </row>
    <row r="20990" spans="1:2" ht="41.4" x14ac:dyDescent="0.3">
      <c r="A20990" s="74" t="s">
        <v>20436</v>
      </c>
      <c r="B20990" s="10" t="s">
        <v>29573</v>
      </c>
    </row>
    <row r="20991" spans="1:2" ht="69" x14ac:dyDescent="0.3">
      <c r="A20991" s="74" t="s">
        <v>20437</v>
      </c>
      <c r="B20991" s="10" t="s">
        <v>29574</v>
      </c>
    </row>
    <row r="20992" spans="1:2" ht="96.6" x14ac:dyDescent="0.3">
      <c r="A20992" s="74" t="s">
        <v>20438</v>
      </c>
      <c r="B20992" s="10" t="s">
        <v>29575</v>
      </c>
    </row>
    <row r="20993" spans="1:2" ht="41.4" x14ac:dyDescent="0.3">
      <c r="A20993" s="74" t="s">
        <v>20439</v>
      </c>
      <c r="B20993" s="10" t="s">
        <v>29576</v>
      </c>
    </row>
    <row r="20994" spans="1:2" ht="41.4" x14ac:dyDescent="0.3">
      <c r="A20994" s="74" t="s">
        <v>20440</v>
      </c>
      <c r="B20994" s="10" t="s">
        <v>29577</v>
      </c>
    </row>
    <row r="20995" spans="1:2" ht="96.6" x14ac:dyDescent="0.3">
      <c r="A20995" s="74" t="s">
        <v>20441</v>
      </c>
      <c r="B20995" s="10" t="s">
        <v>29578</v>
      </c>
    </row>
    <row r="20996" spans="1:2" ht="55.2" x14ac:dyDescent="0.3">
      <c r="A20996" s="74" t="s">
        <v>20442</v>
      </c>
      <c r="B20996" s="10" t="s">
        <v>29579</v>
      </c>
    </row>
    <row r="20997" spans="1:2" ht="41.4" x14ac:dyDescent="0.3">
      <c r="A20997" s="74" t="s">
        <v>20443</v>
      </c>
      <c r="B20997" s="10" t="s">
        <v>29580</v>
      </c>
    </row>
    <row r="20998" spans="1:2" ht="41.4" x14ac:dyDescent="0.3">
      <c r="A20998" s="74" t="s">
        <v>20444</v>
      </c>
      <c r="B20998" s="10" t="s">
        <v>29581</v>
      </c>
    </row>
    <row r="20999" spans="1:2" ht="96.6" x14ac:dyDescent="0.3">
      <c r="A20999" s="74" t="s">
        <v>20445</v>
      </c>
      <c r="B20999" s="10" t="s">
        <v>29582</v>
      </c>
    </row>
    <row r="21000" spans="1:2" ht="82.8" x14ac:dyDescent="0.3">
      <c r="A21000" s="74" t="s">
        <v>20446</v>
      </c>
      <c r="B21000" s="10" t="s">
        <v>29583</v>
      </c>
    </row>
    <row r="21001" spans="1:2" ht="55.2" x14ac:dyDescent="0.3">
      <c r="A21001" s="74" t="s">
        <v>20447</v>
      </c>
      <c r="B21001" s="10" t="s">
        <v>29584</v>
      </c>
    </row>
    <row r="21002" spans="1:2" ht="41.4" x14ac:dyDescent="0.3">
      <c r="A21002" s="74" t="s">
        <v>20448</v>
      </c>
      <c r="B21002" s="10" t="s">
        <v>29585</v>
      </c>
    </row>
    <row r="21003" spans="1:2" ht="27.6" x14ac:dyDescent="0.3">
      <c r="A21003" s="74" t="s">
        <v>20449</v>
      </c>
      <c r="B21003" s="10" t="s">
        <v>29586</v>
      </c>
    </row>
    <row r="21004" spans="1:2" ht="55.2" x14ac:dyDescent="0.3">
      <c r="A21004" s="74" t="s">
        <v>20450</v>
      </c>
      <c r="B21004" s="10" t="s">
        <v>29587</v>
      </c>
    </row>
    <row r="21005" spans="1:2" ht="82.8" x14ac:dyDescent="0.3">
      <c r="A21005" s="74" t="s">
        <v>20451</v>
      </c>
      <c r="B21005" s="10" t="s">
        <v>29588</v>
      </c>
    </row>
    <row r="21006" spans="1:2" ht="96.6" x14ac:dyDescent="0.3">
      <c r="A21006" s="74" t="s">
        <v>20452</v>
      </c>
      <c r="B21006" s="10" t="s">
        <v>29589</v>
      </c>
    </row>
    <row r="21007" spans="1:2" ht="41.4" x14ac:dyDescent="0.3">
      <c r="A21007" s="74" t="s">
        <v>20453</v>
      </c>
      <c r="B21007" s="10" t="s">
        <v>29590</v>
      </c>
    </row>
    <row r="21008" spans="1:2" ht="55.2" x14ac:dyDescent="0.3">
      <c r="A21008" s="74" t="s">
        <v>20454</v>
      </c>
      <c r="B21008" s="10" t="s">
        <v>29591</v>
      </c>
    </row>
    <row r="21009" spans="1:2" ht="27.6" x14ac:dyDescent="0.3">
      <c r="A21009" s="74" t="s">
        <v>20455</v>
      </c>
      <c r="B21009" s="10" t="s">
        <v>29592</v>
      </c>
    </row>
    <row r="21010" spans="1:2" ht="41.4" x14ac:dyDescent="0.3">
      <c r="A21010" s="74" t="s">
        <v>20456</v>
      </c>
      <c r="B21010" s="10" t="s">
        <v>29593</v>
      </c>
    </row>
    <row r="21011" spans="1:2" ht="96.6" x14ac:dyDescent="0.3">
      <c r="A21011" s="74" t="s">
        <v>20457</v>
      </c>
      <c r="B21011" s="10" t="s">
        <v>29594</v>
      </c>
    </row>
    <row r="21012" spans="1:2" ht="82.8" x14ac:dyDescent="0.3">
      <c r="A21012" s="74" t="s">
        <v>20458</v>
      </c>
      <c r="B21012" s="10" t="s">
        <v>29595</v>
      </c>
    </row>
    <row r="21013" spans="1:2" ht="27.6" x14ac:dyDescent="0.3">
      <c r="A21013" s="74" t="s">
        <v>20459</v>
      </c>
      <c r="B21013" s="10" t="s">
        <v>29596</v>
      </c>
    </row>
    <row r="21014" spans="1:2" ht="41.4" x14ac:dyDescent="0.3">
      <c r="A21014" s="74" t="s">
        <v>20460</v>
      </c>
      <c r="B21014" s="10" t="s">
        <v>29597</v>
      </c>
    </row>
    <row r="21015" spans="1:2" ht="55.2" x14ac:dyDescent="0.3">
      <c r="A21015" s="74" t="s">
        <v>20461</v>
      </c>
      <c r="B21015" s="10" t="s">
        <v>29598</v>
      </c>
    </row>
    <row r="21016" spans="1:2" ht="27.6" x14ac:dyDescent="0.3">
      <c r="A21016" s="74" t="s">
        <v>20462</v>
      </c>
      <c r="B21016" s="10" t="s">
        <v>29599</v>
      </c>
    </row>
    <row r="21017" spans="1:2" ht="69" x14ac:dyDescent="0.3">
      <c r="A21017" s="74" t="s">
        <v>20463</v>
      </c>
      <c r="B21017" s="10" t="s">
        <v>29600</v>
      </c>
    </row>
    <row r="21018" spans="1:2" ht="69" x14ac:dyDescent="0.3">
      <c r="A21018" s="74" t="s">
        <v>20464</v>
      </c>
      <c r="B21018" s="10" t="s">
        <v>29601</v>
      </c>
    </row>
    <row r="21019" spans="1:2" ht="82.8" x14ac:dyDescent="0.3">
      <c r="A21019" s="74" t="s">
        <v>20465</v>
      </c>
      <c r="B21019" s="10" t="s">
        <v>29602</v>
      </c>
    </row>
    <row r="21020" spans="1:2" ht="82.8" x14ac:dyDescent="0.3">
      <c r="A21020" s="74" t="s">
        <v>20466</v>
      </c>
      <c r="B21020" s="10" t="s">
        <v>29603</v>
      </c>
    </row>
    <row r="21021" spans="1:2" ht="27.6" x14ac:dyDescent="0.3">
      <c r="A21021" s="74" t="s">
        <v>20467</v>
      </c>
      <c r="B21021" s="10" t="s">
        <v>29604</v>
      </c>
    </row>
    <row r="21022" spans="1:2" ht="55.2" x14ac:dyDescent="0.3">
      <c r="A21022" s="74" t="s">
        <v>20468</v>
      </c>
      <c r="B21022" s="10" t="s">
        <v>29605</v>
      </c>
    </row>
    <row r="21023" spans="1:2" ht="82.8" x14ac:dyDescent="0.3">
      <c r="A21023" s="74" t="s">
        <v>20469</v>
      </c>
      <c r="B21023" s="10" t="s">
        <v>29606</v>
      </c>
    </row>
    <row r="21024" spans="1:2" ht="82.8" x14ac:dyDescent="0.3">
      <c r="A21024" s="74" t="s">
        <v>20470</v>
      </c>
      <c r="B21024" s="10" t="s">
        <v>29607</v>
      </c>
    </row>
    <row r="21025" spans="1:2" ht="82.8" x14ac:dyDescent="0.3">
      <c r="A21025" s="74" t="s">
        <v>20471</v>
      </c>
      <c r="B21025" s="10" t="s">
        <v>29608</v>
      </c>
    </row>
    <row r="21026" spans="1:2" ht="55.2" x14ac:dyDescent="0.3">
      <c r="A21026" s="74" t="s">
        <v>20472</v>
      </c>
      <c r="B21026" s="10" t="s">
        <v>29609</v>
      </c>
    </row>
    <row r="21027" spans="1:2" ht="55.2" x14ac:dyDescent="0.3">
      <c r="A21027" s="74" t="s">
        <v>20473</v>
      </c>
      <c r="B21027" s="10" t="s">
        <v>29610</v>
      </c>
    </row>
    <row r="21028" spans="1:2" ht="96.6" x14ac:dyDescent="0.3">
      <c r="A21028" s="74" t="s">
        <v>20474</v>
      </c>
      <c r="B21028" s="10" t="s">
        <v>29611</v>
      </c>
    </row>
    <row r="21029" spans="1:2" ht="41.4" x14ac:dyDescent="0.3">
      <c r="A21029" s="74" t="s">
        <v>20475</v>
      </c>
      <c r="B21029" s="10" t="s">
        <v>29612</v>
      </c>
    </row>
    <row r="21030" spans="1:2" ht="27.6" x14ac:dyDescent="0.3">
      <c r="A21030" s="74" t="s">
        <v>20476</v>
      </c>
      <c r="B21030" s="10" t="s">
        <v>29613</v>
      </c>
    </row>
    <row r="21031" spans="1:2" ht="41.4" x14ac:dyDescent="0.3">
      <c r="A21031" s="74" t="s">
        <v>20477</v>
      </c>
      <c r="B21031" s="10" t="s">
        <v>29614</v>
      </c>
    </row>
    <row r="21032" spans="1:2" ht="55.2" x14ac:dyDescent="0.3">
      <c r="A21032" s="74" t="s">
        <v>20478</v>
      </c>
      <c r="B21032" s="10" t="s">
        <v>29615</v>
      </c>
    </row>
    <row r="21033" spans="1:2" ht="69" x14ac:dyDescent="0.3">
      <c r="A21033" s="74" t="s">
        <v>20479</v>
      </c>
      <c r="B21033" s="10" t="s">
        <v>29616</v>
      </c>
    </row>
    <row r="21034" spans="1:2" ht="41.4" x14ac:dyDescent="0.3">
      <c r="A21034" s="74" t="s">
        <v>20480</v>
      </c>
      <c r="B21034" s="10" t="s">
        <v>29617</v>
      </c>
    </row>
    <row r="21035" spans="1:2" ht="27.6" x14ac:dyDescent="0.3">
      <c r="A21035" s="74" t="s">
        <v>20481</v>
      </c>
      <c r="B21035" s="10" t="s">
        <v>29618</v>
      </c>
    </row>
    <row r="21036" spans="1:2" ht="69" x14ac:dyDescent="0.3">
      <c r="A21036" s="74" t="s">
        <v>20482</v>
      </c>
      <c r="B21036" s="10" t="s">
        <v>29619</v>
      </c>
    </row>
    <row r="21037" spans="1:2" ht="55.2" x14ac:dyDescent="0.3">
      <c r="A21037" s="74" t="s">
        <v>20483</v>
      </c>
      <c r="B21037" s="10" t="s">
        <v>29620</v>
      </c>
    </row>
    <row r="21038" spans="1:2" ht="69" x14ac:dyDescent="0.3">
      <c r="A21038" s="74" t="s">
        <v>20484</v>
      </c>
      <c r="B21038" s="10" t="s">
        <v>29621</v>
      </c>
    </row>
    <row r="21039" spans="1:2" ht="96.6" x14ac:dyDescent="0.3">
      <c r="A21039" s="74" t="s">
        <v>20485</v>
      </c>
      <c r="B21039" s="10" t="s">
        <v>29622</v>
      </c>
    </row>
    <row r="21040" spans="1:2" ht="55.2" x14ac:dyDescent="0.3">
      <c r="A21040" s="74" t="s">
        <v>20486</v>
      </c>
      <c r="B21040" s="10" t="s">
        <v>29623</v>
      </c>
    </row>
    <row r="21041" spans="1:2" ht="69" x14ac:dyDescent="0.3">
      <c r="A21041" s="74" t="s">
        <v>20487</v>
      </c>
      <c r="B21041" s="10" t="s">
        <v>29624</v>
      </c>
    </row>
    <row r="21042" spans="1:2" ht="69" x14ac:dyDescent="0.3">
      <c r="A21042" s="74" t="s">
        <v>20488</v>
      </c>
      <c r="B21042" s="10" t="s">
        <v>29625</v>
      </c>
    </row>
    <row r="21043" spans="1:2" ht="69" x14ac:dyDescent="0.3">
      <c r="A21043" s="74" t="s">
        <v>20489</v>
      </c>
      <c r="B21043" s="10" t="s">
        <v>29626</v>
      </c>
    </row>
    <row r="21044" spans="1:2" ht="69" x14ac:dyDescent="0.3">
      <c r="A21044" s="74" t="s">
        <v>20490</v>
      </c>
      <c r="B21044" s="10" t="s">
        <v>29627</v>
      </c>
    </row>
    <row r="21045" spans="1:2" ht="82.8" x14ac:dyDescent="0.3">
      <c r="A21045" s="74" t="s">
        <v>20491</v>
      </c>
      <c r="B21045" s="10" t="s">
        <v>29628</v>
      </c>
    </row>
    <row r="21046" spans="1:2" ht="41.4" x14ac:dyDescent="0.3">
      <c r="A21046" s="74" t="s">
        <v>20492</v>
      </c>
      <c r="B21046" s="10" t="s">
        <v>29629</v>
      </c>
    </row>
    <row r="21047" spans="1:2" ht="82.8" x14ac:dyDescent="0.3">
      <c r="A21047" s="74" t="s">
        <v>20493</v>
      </c>
      <c r="B21047" s="10" t="s">
        <v>29630</v>
      </c>
    </row>
    <row r="21048" spans="1:2" ht="55.2" x14ac:dyDescent="0.3">
      <c r="A21048" s="74" t="s">
        <v>20494</v>
      </c>
      <c r="B21048" s="10" t="s">
        <v>29631</v>
      </c>
    </row>
    <row r="21049" spans="1:2" ht="55.2" x14ac:dyDescent="0.3">
      <c r="A21049" s="74" t="s">
        <v>20495</v>
      </c>
      <c r="B21049" s="10" t="s">
        <v>29632</v>
      </c>
    </row>
    <row r="21050" spans="1:2" ht="55.2" x14ac:dyDescent="0.3">
      <c r="A21050" s="74" t="s">
        <v>20496</v>
      </c>
      <c r="B21050" s="10" t="s">
        <v>29633</v>
      </c>
    </row>
    <row r="21051" spans="1:2" ht="82.8" x14ac:dyDescent="0.3">
      <c r="A21051" s="74" t="s">
        <v>20497</v>
      </c>
      <c r="B21051" s="10" t="s">
        <v>29634</v>
      </c>
    </row>
    <row r="21052" spans="1:2" ht="55.2" x14ac:dyDescent="0.3">
      <c r="A21052" s="74" t="s">
        <v>20498</v>
      </c>
      <c r="B21052" s="10" t="s">
        <v>29635</v>
      </c>
    </row>
    <row r="21053" spans="1:2" ht="69" x14ac:dyDescent="0.3">
      <c r="A21053" s="74" t="s">
        <v>20499</v>
      </c>
      <c r="B21053" s="10" t="s">
        <v>29636</v>
      </c>
    </row>
    <row r="21054" spans="1:2" ht="55.2" x14ac:dyDescent="0.3">
      <c r="A21054" s="74" t="s">
        <v>20500</v>
      </c>
      <c r="B21054" s="10" t="s">
        <v>29637</v>
      </c>
    </row>
    <row r="21055" spans="1:2" ht="55.2" x14ac:dyDescent="0.3">
      <c r="A21055" s="74" t="s">
        <v>20501</v>
      </c>
      <c r="B21055" s="10" t="s">
        <v>29638</v>
      </c>
    </row>
    <row r="21056" spans="1:2" ht="27.6" x14ac:dyDescent="0.3">
      <c r="A21056" s="74" t="s">
        <v>20502</v>
      </c>
      <c r="B21056" s="10" t="s">
        <v>29639</v>
      </c>
    </row>
    <row r="21057" spans="1:2" ht="82.8" x14ac:dyDescent="0.3">
      <c r="A21057" s="74" t="s">
        <v>20503</v>
      </c>
      <c r="B21057" s="10" t="s">
        <v>29640</v>
      </c>
    </row>
    <row r="21058" spans="1:2" ht="41.4" x14ac:dyDescent="0.3">
      <c r="A21058" s="74" t="s">
        <v>20504</v>
      </c>
      <c r="B21058" s="10" t="s">
        <v>29641</v>
      </c>
    </row>
    <row r="21059" spans="1:2" ht="27.6" x14ac:dyDescent="0.3">
      <c r="A21059" s="74" t="s">
        <v>20505</v>
      </c>
      <c r="B21059" s="10" t="s">
        <v>29642</v>
      </c>
    </row>
    <row r="21060" spans="1:2" ht="55.2" x14ac:dyDescent="0.3">
      <c r="A21060" s="74" t="s">
        <v>20506</v>
      </c>
      <c r="B21060" s="10" t="s">
        <v>29643</v>
      </c>
    </row>
    <row r="21061" spans="1:2" ht="55.2" x14ac:dyDescent="0.3">
      <c r="A21061" s="74" t="s">
        <v>20507</v>
      </c>
      <c r="B21061" s="10" t="s">
        <v>29644</v>
      </c>
    </row>
    <row r="21062" spans="1:2" ht="55.2" x14ac:dyDescent="0.3">
      <c r="A21062" s="74" t="s">
        <v>20508</v>
      </c>
      <c r="B21062" s="10" t="s">
        <v>29645</v>
      </c>
    </row>
    <row r="21063" spans="1:2" ht="55.2" x14ac:dyDescent="0.3">
      <c r="A21063" s="74" t="s">
        <v>20509</v>
      </c>
      <c r="B21063" s="10" t="s">
        <v>29646</v>
      </c>
    </row>
    <row r="21064" spans="1:2" ht="55.2" x14ac:dyDescent="0.3">
      <c r="A21064" s="74" t="s">
        <v>20510</v>
      </c>
      <c r="B21064" s="10" t="s">
        <v>29647</v>
      </c>
    </row>
    <row r="21065" spans="1:2" ht="55.2" x14ac:dyDescent="0.3">
      <c r="A21065" s="74" t="s">
        <v>20511</v>
      </c>
      <c r="B21065" s="10" t="s">
        <v>29648</v>
      </c>
    </row>
    <row r="21066" spans="1:2" ht="55.2" x14ac:dyDescent="0.3">
      <c r="A21066" s="74" t="s">
        <v>20512</v>
      </c>
      <c r="B21066" s="10" t="s">
        <v>29649</v>
      </c>
    </row>
    <row r="21067" spans="1:2" ht="55.2" x14ac:dyDescent="0.3">
      <c r="A21067" s="74" t="s">
        <v>20513</v>
      </c>
      <c r="B21067" s="10" t="s">
        <v>29650</v>
      </c>
    </row>
    <row r="21068" spans="1:2" ht="27.6" x14ac:dyDescent="0.3">
      <c r="A21068" s="74" t="s">
        <v>20514</v>
      </c>
      <c r="B21068" s="10" t="s">
        <v>29651</v>
      </c>
    </row>
    <row r="21069" spans="1:2" ht="69" x14ac:dyDescent="0.3">
      <c r="A21069" s="74" t="s">
        <v>20515</v>
      </c>
      <c r="B21069" s="10" t="s">
        <v>29652</v>
      </c>
    </row>
    <row r="21070" spans="1:2" ht="69" x14ac:dyDescent="0.3">
      <c r="A21070" s="74" t="s">
        <v>20516</v>
      </c>
      <c r="B21070" s="10" t="s">
        <v>29653</v>
      </c>
    </row>
    <row r="21071" spans="1:2" ht="69" x14ac:dyDescent="0.3">
      <c r="A21071" s="74" t="s">
        <v>20517</v>
      </c>
      <c r="B21071" s="10" t="s">
        <v>29654</v>
      </c>
    </row>
    <row r="21072" spans="1:2" ht="41.4" x14ac:dyDescent="0.3">
      <c r="A21072" s="74" t="s">
        <v>20518</v>
      </c>
      <c r="B21072" s="10" t="s">
        <v>29655</v>
      </c>
    </row>
    <row r="21073" spans="1:2" ht="41.4" x14ac:dyDescent="0.3">
      <c r="A21073" s="74" t="s">
        <v>20519</v>
      </c>
      <c r="B21073" s="10" t="s">
        <v>29656</v>
      </c>
    </row>
    <row r="21074" spans="1:2" ht="69" x14ac:dyDescent="0.3">
      <c r="A21074" s="74" t="s">
        <v>20520</v>
      </c>
      <c r="B21074" s="10" t="s">
        <v>29657</v>
      </c>
    </row>
    <row r="21075" spans="1:2" ht="96.6" x14ac:dyDescent="0.3">
      <c r="A21075" s="74" t="s">
        <v>20521</v>
      </c>
      <c r="B21075" s="10" t="s">
        <v>29658</v>
      </c>
    </row>
    <row r="21076" spans="1:2" ht="27.6" x14ac:dyDescent="0.3">
      <c r="A21076" s="74" t="s">
        <v>20522</v>
      </c>
      <c r="B21076" s="10" t="s">
        <v>29659</v>
      </c>
    </row>
    <row r="21077" spans="1:2" ht="41.4" x14ac:dyDescent="0.3">
      <c r="A21077" s="74" t="s">
        <v>20523</v>
      </c>
      <c r="B21077" s="10" t="s">
        <v>29660</v>
      </c>
    </row>
    <row r="21078" spans="1:2" ht="27.6" x14ac:dyDescent="0.3">
      <c r="A21078" s="74" t="s">
        <v>20524</v>
      </c>
      <c r="B21078" s="10" t="s">
        <v>29661</v>
      </c>
    </row>
    <row r="21079" spans="1:2" ht="41.4" x14ac:dyDescent="0.3">
      <c r="A21079" s="74" t="s">
        <v>20525</v>
      </c>
      <c r="B21079" s="10" t="s">
        <v>29662</v>
      </c>
    </row>
    <row r="21080" spans="1:2" ht="69" x14ac:dyDescent="0.3">
      <c r="A21080" s="74" t="s">
        <v>20526</v>
      </c>
      <c r="B21080" s="10" t="s">
        <v>29663</v>
      </c>
    </row>
    <row r="21081" spans="1:2" ht="41.4" x14ac:dyDescent="0.3">
      <c r="A21081" s="74" t="s">
        <v>20527</v>
      </c>
      <c r="B21081" s="10" t="s">
        <v>29664</v>
      </c>
    </row>
    <row r="21082" spans="1:2" ht="55.2" x14ac:dyDescent="0.3">
      <c r="A21082" s="74" t="s">
        <v>20528</v>
      </c>
      <c r="B21082" s="10" t="s">
        <v>29665</v>
      </c>
    </row>
    <row r="21083" spans="1:2" ht="41.4" x14ac:dyDescent="0.3">
      <c r="A21083" s="74" t="s">
        <v>20529</v>
      </c>
      <c r="B21083" s="10" t="s">
        <v>29666</v>
      </c>
    </row>
    <row r="21084" spans="1:2" ht="55.2" x14ac:dyDescent="0.3">
      <c r="A21084" s="74" t="s">
        <v>20530</v>
      </c>
      <c r="B21084" s="10" t="s">
        <v>29667</v>
      </c>
    </row>
    <row r="21085" spans="1:2" ht="110.4" x14ac:dyDescent="0.3">
      <c r="A21085" s="74" t="s">
        <v>20531</v>
      </c>
      <c r="B21085" s="10" t="s">
        <v>29668</v>
      </c>
    </row>
    <row r="21086" spans="1:2" ht="41.4" x14ac:dyDescent="0.3">
      <c r="A21086" s="74" t="s">
        <v>20532</v>
      </c>
      <c r="B21086" s="10" t="s">
        <v>29669</v>
      </c>
    </row>
    <row r="21087" spans="1:2" ht="41.4" x14ac:dyDescent="0.3">
      <c r="A21087" s="74" t="s">
        <v>20533</v>
      </c>
      <c r="B21087" s="10" t="s">
        <v>29670</v>
      </c>
    </row>
    <row r="21088" spans="1:2" ht="55.2" x14ac:dyDescent="0.3">
      <c r="A21088" s="74" t="s">
        <v>20534</v>
      </c>
      <c r="B21088" s="10" t="s">
        <v>29671</v>
      </c>
    </row>
    <row r="21089" spans="1:2" ht="41.4" x14ac:dyDescent="0.3">
      <c r="A21089" s="74" t="s">
        <v>20535</v>
      </c>
      <c r="B21089" s="10" t="s">
        <v>29672</v>
      </c>
    </row>
    <row r="21090" spans="1:2" ht="69" x14ac:dyDescent="0.3">
      <c r="A21090" s="74" t="s">
        <v>20536</v>
      </c>
      <c r="B21090" s="10" t="s">
        <v>29673</v>
      </c>
    </row>
    <row r="21091" spans="1:2" ht="27.6" x14ac:dyDescent="0.3">
      <c r="A21091" s="74" t="s">
        <v>20537</v>
      </c>
      <c r="B21091" s="10" t="s">
        <v>29674</v>
      </c>
    </row>
    <row r="21092" spans="1:2" ht="69" x14ac:dyDescent="0.3">
      <c r="A21092" s="74" t="s">
        <v>20538</v>
      </c>
      <c r="B21092" s="10" t="s">
        <v>29675</v>
      </c>
    </row>
    <row r="21093" spans="1:2" ht="41.4" x14ac:dyDescent="0.3">
      <c r="A21093" s="74" t="s">
        <v>20539</v>
      </c>
      <c r="B21093" s="10" t="s">
        <v>29676</v>
      </c>
    </row>
    <row r="21094" spans="1:2" ht="317.39999999999998" x14ac:dyDescent="0.3">
      <c r="A21094" s="74" t="s">
        <v>20540</v>
      </c>
      <c r="B21094" s="10" t="s">
        <v>29677</v>
      </c>
    </row>
    <row r="21095" spans="1:2" ht="55.2" x14ac:dyDescent="0.3">
      <c r="A21095" s="74" t="s">
        <v>1735</v>
      </c>
      <c r="B21095" s="10" t="s">
        <v>29678</v>
      </c>
    </row>
    <row r="21096" spans="1:2" ht="41.4" x14ac:dyDescent="0.3">
      <c r="A21096" s="74" t="s">
        <v>20541</v>
      </c>
      <c r="B21096" s="10" t="s">
        <v>29679</v>
      </c>
    </row>
    <row r="21097" spans="1:2" ht="82.8" x14ac:dyDescent="0.3">
      <c r="A21097" s="74" t="s">
        <v>20542</v>
      </c>
      <c r="B21097" s="10" t="s">
        <v>29680</v>
      </c>
    </row>
    <row r="21098" spans="1:2" ht="41.4" x14ac:dyDescent="0.3">
      <c r="A21098" s="74" t="s">
        <v>20543</v>
      </c>
      <c r="B21098" s="10" t="s">
        <v>29681</v>
      </c>
    </row>
    <row r="21099" spans="1:2" ht="41.4" x14ac:dyDescent="0.3">
      <c r="A21099" s="74" t="s">
        <v>20544</v>
      </c>
      <c r="B21099" s="10" t="s">
        <v>29682</v>
      </c>
    </row>
    <row r="21100" spans="1:2" ht="55.2" x14ac:dyDescent="0.3">
      <c r="A21100" s="74" t="s">
        <v>20545</v>
      </c>
      <c r="B21100" s="10" t="s">
        <v>29683</v>
      </c>
    </row>
    <row r="21101" spans="1:2" ht="55.2" x14ac:dyDescent="0.3">
      <c r="A21101" s="74" t="s">
        <v>20546</v>
      </c>
      <c r="B21101" s="10" t="s">
        <v>29684</v>
      </c>
    </row>
    <row r="21102" spans="1:2" x14ac:dyDescent="0.3">
      <c r="A21102" s="74" t="s">
        <v>20547</v>
      </c>
      <c r="B21102" s="10" t="s">
        <v>29685</v>
      </c>
    </row>
    <row r="21103" spans="1:2" ht="234.6" x14ac:dyDescent="0.3">
      <c r="A21103" s="74" t="s">
        <v>20548</v>
      </c>
      <c r="B21103" s="10" t="s">
        <v>30506</v>
      </c>
    </row>
    <row r="21104" spans="1:2" ht="82.8" x14ac:dyDescent="0.3">
      <c r="A21104" s="74" t="s">
        <v>20549</v>
      </c>
      <c r="B21104" s="10" t="s">
        <v>29686</v>
      </c>
    </row>
    <row r="21105" spans="1:2" ht="96.6" x14ac:dyDescent="0.3">
      <c r="A21105" s="74" t="s">
        <v>20550</v>
      </c>
      <c r="B21105" s="10" t="s">
        <v>29687</v>
      </c>
    </row>
    <row r="21106" spans="1:2" ht="55.2" x14ac:dyDescent="0.3">
      <c r="A21106" s="74" t="s">
        <v>20551</v>
      </c>
      <c r="B21106" s="10" t="s">
        <v>29688</v>
      </c>
    </row>
    <row r="21107" spans="1:2" ht="55.2" x14ac:dyDescent="0.3">
      <c r="A21107" s="74" t="s">
        <v>20552</v>
      </c>
      <c r="B21107" s="10" t="s">
        <v>29689</v>
      </c>
    </row>
    <row r="21108" spans="1:2" ht="27.6" x14ac:dyDescent="0.3">
      <c r="A21108" s="74" t="s">
        <v>20553</v>
      </c>
      <c r="B21108" s="10" t="s">
        <v>29690</v>
      </c>
    </row>
    <row r="21109" spans="1:2" ht="41.4" x14ac:dyDescent="0.3">
      <c r="A21109" s="74" t="s">
        <v>20554</v>
      </c>
      <c r="B21109" s="10" t="s">
        <v>29691</v>
      </c>
    </row>
    <row r="21110" spans="1:2" ht="82.8" x14ac:dyDescent="0.3">
      <c r="A21110" s="74" t="s">
        <v>20555</v>
      </c>
      <c r="B21110" s="10" t="s">
        <v>29692</v>
      </c>
    </row>
    <row r="21111" spans="1:2" ht="27.6" x14ac:dyDescent="0.3">
      <c r="A21111" s="74" t="s">
        <v>20556</v>
      </c>
      <c r="B21111" s="10" t="s">
        <v>29693</v>
      </c>
    </row>
    <row r="21112" spans="1:2" ht="110.4" x14ac:dyDescent="0.3">
      <c r="A21112" s="74" t="s">
        <v>20557</v>
      </c>
      <c r="B21112" s="10" t="s">
        <v>29694</v>
      </c>
    </row>
    <row r="21113" spans="1:2" ht="69" x14ac:dyDescent="0.3">
      <c r="A21113" s="74" t="s">
        <v>20558</v>
      </c>
      <c r="B21113" s="10" t="s">
        <v>29695</v>
      </c>
    </row>
    <row r="21114" spans="1:2" ht="55.2" x14ac:dyDescent="0.3">
      <c r="A21114" s="74" t="s">
        <v>20559</v>
      </c>
      <c r="B21114" s="10" t="s">
        <v>29696</v>
      </c>
    </row>
    <row r="21115" spans="1:2" ht="151.80000000000001" x14ac:dyDescent="0.3">
      <c r="A21115" s="74" t="s">
        <v>20560</v>
      </c>
      <c r="B21115" s="10" t="s">
        <v>29697</v>
      </c>
    </row>
    <row r="21116" spans="1:2" ht="96.6" x14ac:dyDescent="0.3">
      <c r="A21116" s="74" t="s">
        <v>20561</v>
      </c>
      <c r="B21116" s="10" t="s">
        <v>29698</v>
      </c>
    </row>
    <row r="21117" spans="1:2" ht="41.4" x14ac:dyDescent="0.3">
      <c r="A21117" s="74" t="s">
        <v>20562</v>
      </c>
      <c r="B21117" s="10" t="s">
        <v>29699</v>
      </c>
    </row>
    <row r="21118" spans="1:2" ht="55.2" x14ac:dyDescent="0.3">
      <c r="A21118" s="74" t="s">
        <v>20563</v>
      </c>
      <c r="B21118" s="10" t="s">
        <v>29700</v>
      </c>
    </row>
    <row r="21119" spans="1:2" ht="96.6" x14ac:dyDescent="0.3">
      <c r="A21119" s="74" t="s">
        <v>20564</v>
      </c>
      <c r="B21119" s="10" t="s">
        <v>30507</v>
      </c>
    </row>
    <row r="21120" spans="1:2" ht="82.8" x14ac:dyDescent="0.3">
      <c r="A21120" s="74" t="s">
        <v>20565</v>
      </c>
      <c r="B21120" s="10" t="s">
        <v>29701</v>
      </c>
    </row>
    <row r="21121" spans="1:2" ht="82.8" x14ac:dyDescent="0.3">
      <c r="A21121" s="74" t="s">
        <v>20566</v>
      </c>
      <c r="B21121" s="10" t="s">
        <v>29702</v>
      </c>
    </row>
    <row r="21122" spans="1:2" ht="55.2" x14ac:dyDescent="0.3">
      <c r="A21122" s="76" t="s">
        <v>20567</v>
      </c>
      <c r="B21122" s="170" t="s">
        <v>29703</v>
      </c>
    </row>
    <row r="21123" spans="1:2" ht="110.4" x14ac:dyDescent="0.3">
      <c r="A21123" s="76" t="s">
        <v>20568</v>
      </c>
      <c r="B21123" s="170" t="s">
        <v>29704</v>
      </c>
    </row>
    <row r="21124" spans="1:2" ht="69" x14ac:dyDescent="0.3">
      <c r="A21124" s="76" t="s">
        <v>20569</v>
      </c>
      <c r="B21124" s="171" t="s">
        <v>29705</v>
      </c>
    </row>
    <row r="21125" spans="1:2" ht="55.2" x14ac:dyDescent="0.3">
      <c r="A21125" s="77" t="s">
        <v>20570</v>
      </c>
      <c r="B21125" s="76" t="s">
        <v>29706</v>
      </c>
    </row>
    <row r="21126" spans="1:2" ht="27.6" x14ac:dyDescent="0.3">
      <c r="A21126" s="76" t="s">
        <v>20571</v>
      </c>
      <c r="B21126" s="170" t="s">
        <v>29707</v>
      </c>
    </row>
    <row r="21127" spans="1:2" ht="82.8" x14ac:dyDescent="0.3">
      <c r="A21127" s="76" t="s">
        <v>20572</v>
      </c>
      <c r="B21127" s="170" t="s">
        <v>29708</v>
      </c>
    </row>
    <row r="21128" spans="1:2" ht="69" x14ac:dyDescent="0.3">
      <c r="A21128" s="76" t="s">
        <v>20573</v>
      </c>
      <c r="B21128" s="170" t="s">
        <v>29709</v>
      </c>
    </row>
    <row r="21129" spans="1:2" ht="110.4" x14ac:dyDescent="0.3">
      <c r="A21129" s="76" t="s">
        <v>20574</v>
      </c>
      <c r="B21129" s="78" t="s">
        <v>29710</v>
      </c>
    </row>
    <row r="21130" spans="1:2" ht="27.6" x14ac:dyDescent="0.3">
      <c r="A21130" s="78" t="s">
        <v>20575</v>
      </c>
      <c r="B21130" s="172" t="s">
        <v>29711</v>
      </c>
    </row>
    <row r="21131" spans="1:2" ht="55.2" x14ac:dyDescent="0.3">
      <c r="A21131" s="77" t="s">
        <v>20576</v>
      </c>
      <c r="B21131" s="76" t="s">
        <v>29712</v>
      </c>
    </row>
    <row r="21132" spans="1:2" ht="41.4" x14ac:dyDescent="0.3">
      <c r="A21132" s="77" t="s">
        <v>20577</v>
      </c>
      <c r="B21132" s="170" t="s">
        <v>29713</v>
      </c>
    </row>
    <row r="21133" spans="1:2" ht="110.4" x14ac:dyDescent="0.3">
      <c r="A21133" s="77" t="s">
        <v>20578</v>
      </c>
      <c r="B21133" s="78" t="s">
        <v>29714</v>
      </c>
    </row>
    <row r="21134" spans="1:2" ht="110.4" x14ac:dyDescent="0.3">
      <c r="A21134" s="78" t="s">
        <v>20579</v>
      </c>
      <c r="B21134" s="79" t="s">
        <v>29715</v>
      </c>
    </row>
    <row r="21135" spans="1:2" ht="138" x14ac:dyDescent="0.3">
      <c r="A21135" s="78" t="s">
        <v>20580</v>
      </c>
      <c r="B21135" s="78" t="s">
        <v>29716</v>
      </c>
    </row>
    <row r="21136" spans="1:2" ht="110.4" x14ac:dyDescent="0.3">
      <c r="A21136" s="79" t="s">
        <v>20581</v>
      </c>
      <c r="B21136" s="78" t="s">
        <v>29717</v>
      </c>
    </row>
    <row r="21137" spans="1:2" ht="55.2" x14ac:dyDescent="0.3">
      <c r="A21137" s="79" t="s">
        <v>20582</v>
      </c>
      <c r="B21137" s="78" t="s">
        <v>29718</v>
      </c>
    </row>
    <row r="21138" spans="1:2" ht="69" x14ac:dyDescent="0.3">
      <c r="A21138" s="79" t="s">
        <v>20583</v>
      </c>
      <c r="B21138" s="78" t="s">
        <v>29719</v>
      </c>
    </row>
    <row r="21139" spans="1:2" ht="55.2" x14ac:dyDescent="0.3">
      <c r="A21139" s="80" t="s">
        <v>20584</v>
      </c>
      <c r="B21139" s="100" t="s">
        <v>29720</v>
      </c>
    </row>
    <row r="21140" spans="1:2" ht="41.4" x14ac:dyDescent="0.3">
      <c r="A21140" s="80" t="s">
        <v>20585</v>
      </c>
      <c r="B21140" s="173" t="s">
        <v>29721</v>
      </c>
    </row>
    <row r="21141" spans="1:2" ht="41.4" x14ac:dyDescent="0.3">
      <c r="A21141" s="80" t="s">
        <v>20586</v>
      </c>
      <c r="B21141" s="82" t="s">
        <v>29722</v>
      </c>
    </row>
    <row r="21142" spans="1:2" ht="96.6" x14ac:dyDescent="0.3">
      <c r="A21142" s="80" t="s">
        <v>20587</v>
      </c>
      <c r="B21142" s="174" t="s">
        <v>29723</v>
      </c>
    </row>
    <row r="21143" spans="1:2" ht="55.2" x14ac:dyDescent="0.3">
      <c r="A21143" s="80" t="s">
        <v>20588</v>
      </c>
      <c r="B21143" s="174" t="s">
        <v>29724</v>
      </c>
    </row>
    <row r="21144" spans="1:2" ht="55.2" x14ac:dyDescent="0.3">
      <c r="A21144" s="81" t="s">
        <v>20589</v>
      </c>
      <c r="B21144" s="175" t="s">
        <v>29725</v>
      </c>
    </row>
    <row r="21145" spans="1:2" ht="41.4" x14ac:dyDescent="0.3">
      <c r="A21145" s="80" t="s">
        <v>20590</v>
      </c>
      <c r="B21145" s="174" t="s">
        <v>29726</v>
      </c>
    </row>
    <row r="21146" spans="1:2" ht="55.2" x14ac:dyDescent="0.3">
      <c r="A21146" s="82" t="s">
        <v>20591</v>
      </c>
      <c r="B21146" s="175" t="s">
        <v>29727</v>
      </c>
    </row>
    <row r="21147" spans="1:2" ht="69" x14ac:dyDescent="0.3">
      <c r="A21147" s="76" t="s">
        <v>20592</v>
      </c>
      <c r="B21147" s="176" t="s">
        <v>29728</v>
      </c>
    </row>
    <row r="21148" spans="1:2" ht="124.2" x14ac:dyDescent="0.3">
      <c r="A21148" s="76" t="s">
        <v>20593</v>
      </c>
      <c r="B21148" s="82" t="s">
        <v>30508</v>
      </c>
    </row>
    <row r="21149" spans="1:2" ht="110.4" x14ac:dyDescent="0.3">
      <c r="A21149" s="82" t="s">
        <v>20594</v>
      </c>
      <c r="B21149" s="175" t="s">
        <v>29729</v>
      </c>
    </row>
    <row r="21150" spans="1:2" ht="82.8" x14ac:dyDescent="0.3">
      <c r="A21150" s="78" t="s">
        <v>20595</v>
      </c>
      <c r="B21150" s="177" t="s">
        <v>30509</v>
      </c>
    </row>
    <row r="21151" spans="1:2" ht="124.2" x14ac:dyDescent="0.3">
      <c r="A21151" s="76" t="s">
        <v>20596</v>
      </c>
      <c r="B21151" s="175" t="s">
        <v>29730</v>
      </c>
    </row>
    <row r="21152" spans="1:2" ht="69" x14ac:dyDescent="0.3">
      <c r="A21152" s="76" t="s">
        <v>20597</v>
      </c>
      <c r="B21152" s="175" t="s">
        <v>29731</v>
      </c>
    </row>
    <row r="21153" spans="1:2" ht="69" x14ac:dyDescent="0.3">
      <c r="A21153" s="82" t="s">
        <v>20598</v>
      </c>
      <c r="B21153" s="82" t="s">
        <v>29732</v>
      </c>
    </row>
    <row r="21154" spans="1:2" ht="138" x14ac:dyDescent="0.3">
      <c r="A21154" s="78" t="s">
        <v>20599</v>
      </c>
      <c r="B21154" s="175" t="s">
        <v>29733</v>
      </c>
    </row>
    <row r="21155" spans="1:2" ht="55.2" x14ac:dyDescent="0.3">
      <c r="A21155" s="78" t="s">
        <v>20600</v>
      </c>
      <c r="B21155" s="175" t="s">
        <v>29734</v>
      </c>
    </row>
    <row r="21156" spans="1:2" ht="69" x14ac:dyDescent="0.3">
      <c r="A21156" s="83" t="s">
        <v>20601</v>
      </c>
      <c r="B21156" s="83" t="s">
        <v>29735</v>
      </c>
    </row>
    <row r="21157" spans="1:2" ht="41.4" x14ac:dyDescent="0.3">
      <c r="A21157" s="78" t="s">
        <v>20602</v>
      </c>
      <c r="B21157" s="175" t="s">
        <v>30510</v>
      </c>
    </row>
    <row r="21158" spans="1:2" ht="69" x14ac:dyDescent="0.3">
      <c r="A21158" s="84" t="s">
        <v>20603</v>
      </c>
      <c r="B21158" s="83" t="s">
        <v>29736</v>
      </c>
    </row>
    <row r="21159" spans="1:2" ht="110.4" x14ac:dyDescent="0.3">
      <c r="A21159" s="84" t="s">
        <v>20604</v>
      </c>
      <c r="B21159" s="178" t="s">
        <v>29737</v>
      </c>
    </row>
    <row r="21160" spans="1:2" ht="55.2" x14ac:dyDescent="0.3">
      <c r="A21160" s="85" t="s">
        <v>20605</v>
      </c>
      <c r="B21160" s="76" t="s">
        <v>29738</v>
      </c>
    </row>
    <row r="21161" spans="1:2" ht="55.2" x14ac:dyDescent="0.3">
      <c r="A21161" s="79" t="s">
        <v>20606</v>
      </c>
      <c r="B21161" s="76" t="s">
        <v>29739</v>
      </c>
    </row>
    <row r="21162" spans="1:2" ht="69" x14ac:dyDescent="0.3">
      <c r="A21162" s="79" t="s">
        <v>20607</v>
      </c>
      <c r="B21162" s="76" t="s">
        <v>29740</v>
      </c>
    </row>
    <row r="21163" spans="1:2" ht="82.8" x14ac:dyDescent="0.3">
      <c r="A21163" s="79" t="s">
        <v>20608</v>
      </c>
      <c r="B21163" s="76" t="s">
        <v>29741</v>
      </c>
    </row>
    <row r="21164" spans="1:2" ht="55.2" x14ac:dyDescent="0.3">
      <c r="A21164" s="78" t="s">
        <v>20609</v>
      </c>
      <c r="B21164" s="86" t="s">
        <v>29742</v>
      </c>
    </row>
    <row r="21165" spans="1:2" ht="41.4" x14ac:dyDescent="0.3">
      <c r="A21165" s="79" t="s">
        <v>20610</v>
      </c>
      <c r="B21165" s="179" t="s">
        <v>29743</v>
      </c>
    </row>
    <row r="21166" spans="1:2" ht="82.8" x14ac:dyDescent="0.3">
      <c r="A21166" s="78" t="s">
        <v>20611</v>
      </c>
      <c r="B21166" s="78" t="s">
        <v>29744</v>
      </c>
    </row>
    <row r="21167" spans="1:2" ht="124.2" x14ac:dyDescent="0.3">
      <c r="A21167" s="86" t="s">
        <v>20612</v>
      </c>
      <c r="B21167" s="172" t="s">
        <v>29745</v>
      </c>
    </row>
    <row r="21168" spans="1:2" ht="41.4" x14ac:dyDescent="0.3">
      <c r="A21168" s="86" t="s">
        <v>20613</v>
      </c>
      <c r="B21168" s="76" t="s">
        <v>29746</v>
      </c>
    </row>
    <row r="21169" spans="1:2" ht="27.6" x14ac:dyDescent="0.3">
      <c r="A21169" s="79" t="s">
        <v>20614</v>
      </c>
      <c r="B21169" s="76" t="s">
        <v>29747</v>
      </c>
    </row>
    <row r="21170" spans="1:2" ht="124.2" x14ac:dyDescent="0.3">
      <c r="A21170" s="86" t="s">
        <v>20615</v>
      </c>
      <c r="B21170" s="172" t="s">
        <v>29748</v>
      </c>
    </row>
    <row r="21171" spans="1:2" ht="41.4" x14ac:dyDescent="0.3">
      <c r="A21171" s="86" t="s">
        <v>20616</v>
      </c>
      <c r="B21171" s="78" t="s">
        <v>29749</v>
      </c>
    </row>
    <row r="21172" spans="1:2" ht="55.2" x14ac:dyDescent="0.3">
      <c r="A21172" s="85" t="s">
        <v>20605</v>
      </c>
      <c r="B21172" s="76" t="s">
        <v>29738</v>
      </c>
    </row>
    <row r="21173" spans="1:2" ht="55.2" x14ac:dyDescent="0.3">
      <c r="A21173" s="79" t="s">
        <v>20606</v>
      </c>
      <c r="B21173" s="76" t="s">
        <v>29739</v>
      </c>
    </row>
    <row r="21174" spans="1:2" ht="69" x14ac:dyDescent="0.3">
      <c r="A21174" s="79" t="s">
        <v>20607</v>
      </c>
      <c r="B21174" s="76" t="s">
        <v>29740</v>
      </c>
    </row>
    <row r="21175" spans="1:2" ht="82.8" x14ac:dyDescent="0.3">
      <c r="A21175" s="79" t="s">
        <v>20608</v>
      </c>
      <c r="B21175" s="76" t="s">
        <v>29741</v>
      </c>
    </row>
    <row r="21176" spans="1:2" ht="55.2" x14ac:dyDescent="0.3">
      <c r="A21176" s="78" t="s">
        <v>20609</v>
      </c>
      <c r="B21176" s="86" t="s">
        <v>29750</v>
      </c>
    </row>
    <row r="21177" spans="1:2" ht="41.4" x14ac:dyDescent="0.3">
      <c r="A21177" s="79" t="s">
        <v>20610</v>
      </c>
      <c r="B21177" s="179" t="s">
        <v>29743</v>
      </c>
    </row>
    <row r="21178" spans="1:2" ht="82.8" x14ac:dyDescent="0.3">
      <c r="A21178" s="78" t="s">
        <v>20611</v>
      </c>
      <c r="B21178" s="78" t="s">
        <v>29744</v>
      </c>
    </row>
    <row r="21179" spans="1:2" ht="124.2" x14ac:dyDescent="0.3">
      <c r="A21179" s="86" t="s">
        <v>20612</v>
      </c>
      <c r="B21179" s="172" t="s">
        <v>29745</v>
      </c>
    </row>
    <row r="21180" spans="1:2" ht="41.4" x14ac:dyDescent="0.3">
      <c r="A21180" s="86" t="s">
        <v>20613</v>
      </c>
      <c r="B21180" s="76" t="s">
        <v>29746</v>
      </c>
    </row>
    <row r="21181" spans="1:2" ht="27.6" x14ac:dyDescent="0.3">
      <c r="A21181" s="79" t="s">
        <v>20614</v>
      </c>
      <c r="B21181" s="76" t="s">
        <v>29747</v>
      </c>
    </row>
    <row r="21182" spans="1:2" ht="69" x14ac:dyDescent="0.3">
      <c r="A21182" s="79" t="s">
        <v>20617</v>
      </c>
      <c r="B21182" s="76" t="s">
        <v>29751</v>
      </c>
    </row>
    <row r="21183" spans="1:2" ht="124.2" x14ac:dyDescent="0.3">
      <c r="A21183" s="86" t="s">
        <v>20615</v>
      </c>
      <c r="B21183" s="172" t="s">
        <v>29748</v>
      </c>
    </row>
    <row r="21184" spans="1:2" ht="41.4" x14ac:dyDescent="0.3">
      <c r="A21184" s="86" t="s">
        <v>20616</v>
      </c>
      <c r="B21184" s="78" t="s">
        <v>29749</v>
      </c>
    </row>
    <row r="21185" spans="1:2" ht="165.6" x14ac:dyDescent="0.3">
      <c r="A21185" s="74" t="s">
        <v>20618</v>
      </c>
      <c r="B21185" s="10" t="s">
        <v>29752</v>
      </c>
    </row>
    <row r="21186" spans="1:2" ht="165.6" x14ac:dyDescent="0.3">
      <c r="A21186" s="74" t="s">
        <v>20619</v>
      </c>
      <c r="B21186" s="10" t="s">
        <v>29752</v>
      </c>
    </row>
    <row r="21187" spans="1:2" ht="69" x14ac:dyDescent="0.3">
      <c r="A21187" s="74" t="s">
        <v>20620</v>
      </c>
      <c r="B21187" s="10" t="s">
        <v>29753</v>
      </c>
    </row>
    <row r="21188" spans="1:2" ht="69" x14ac:dyDescent="0.3">
      <c r="A21188" s="74" t="s">
        <v>20621</v>
      </c>
      <c r="B21188" s="172" t="s">
        <v>29753</v>
      </c>
    </row>
    <row r="21189" spans="1:2" ht="69" x14ac:dyDescent="0.3">
      <c r="A21189" s="74" t="s">
        <v>20622</v>
      </c>
      <c r="B21189" s="10" t="s">
        <v>29751</v>
      </c>
    </row>
    <row r="21190" spans="1:2" ht="96.6" x14ac:dyDescent="0.3">
      <c r="A21190" s="76" t="s">
        <v>20623</v>
      </c>
      <c r="B21190" s="175" t="s">
        <v>29754</v>
      </c>
    </row>
    <row r="21191" spans="1:2" ht="96.6" x14ac:dyDescent="0.3">
      <c r="A21191" s="78" t="s">
        <v>20624</v>
      </c>
      <c r="B21191" s="175" t="s">
        <v>29754</v>
      </c>
    </row>
    <row r="21192" spans="1:2" ht="96.6" x14ac:dyDescent="0.3">
      <c r="A21192" s="77" t="s">
        <v>20625</v>
      </c>
      <c r="B21192" s="175" t="s">
        <v>29755</v>
      </c>
    </row>
    <row r="21193" spans="1:2" ht="69" x14ac:dyDescent="0.3">
      <c r="A21193" s="76" t="s">
        <v>20626</v>
      </c>
      <c r="B21193" s="176" t="s">
        <v>29756</v>
      </c>
    </row>
    <row r="21194" spans="1:2" ht="55.2" x14ac:dyDescent="0.3">
      <c r="A21194" s="87" t="s">
        <v>11505</v>
      </c>
      <c r="B21194" s="175" t="s">
        <v>29757</v>
      </c>
    </row>
    <row r="21195" spans="1:2" ht="41.4" x14ac:dyDescent="0.3">
      <c r="A21195" s="88" t="s">
        <v>20627</v>
      </c>
      <c r="B21195" s="82" t="s">
        <v>29758</v>
      </c>
    </row>
    <row r="21196" spans="1:2" ht="69" x14ac:dyDescent="0.3">
      <c r="A21196" s="88" t="s">
        <v>20628</v>
      </c>
      <c r="B21196" s="175" t="s">
        <v>29759</v>
      </c>
    </row>
    <row r="21197" spans="1:2" ht="55.2" x14ac:dyDescent="0.3">
      <c r="A21197" s="83" t="s">
        <v>20629</v>
      </c>
      <c r="B21197" s="180" t="s">
        <v>29757</v>
      </c>
    </row>
    <row r="21198" spans="1:2" ht="41.4" x14ac:dyDescent="0.3">
      <c r="A21198" s="88" t="s">
        <v>20630</v>
      </c>
      <c r="B21198" s="175" t="s">
        <v>29758</v>
      </c>
    </row>
    <row r="21199" spans="1:2" ht="69" x14ac:dyDescent="0.3">
      <c r="A21199" s="82" t="s">
        <v>10414</v>
      </c>
      <c r="B21199" s="175" t="s">
        <v>29759</v>
      </c>
    </row>
    <row r="21200" spans="1:2" ht="96.6" x14ac:dyDescent="0.3">
      <c r="A21200" s="88" t="s">
        <v>14842</v>
      </c>
      <c r="B21200" s="175" t="s">
        <v>29760</v>
      </c>
    </row>
    <row r="21201" spans="1:2" ht="55.2" x14ac:dyDescent="0.3">
      <c r="A21201" s="81" t="s">
        <v>20631</v>
      </c>
      <c r="B21201" s="175" t="s">
        <v>27582</v>
      </c>
    </row>
    <row r="21202" spans="1:2" ht="110.4" x14ac:dyDescent="0.3">
      <c r="A21202" s="4" t="s">
        <v>20632</v>
      </c>
      <c r="B21202" s="180" t="s">
        <v>29761</v>
      </c>
    </row>
    <row r="21203" spans="1:2" ht="82.8" x14ac:dyDescent="0.3">
      <c r="A21203" s="4" t="s">
        <v>20633</v>
      </c>
      <c r="B21203" s="175" t="s">
        <v>29762</v>
      </c>
    </row>
    <row r="21204" spans="1:2" ht="234.6" x14ac:dyDescent="0.3">
      <c r="A21204" s="4" t="s">
        <v>20634</v>
      </c>
      <c r="B21204" s="10" t="s">
        <v>30506</v>
      </c>
    </row>
    <row r="21205" spans="1:2" ht="234.6" x14ac:dyDescent="0.3">
      <c r="A21205" s="4" t="s">
        <v>20635</v>
      </c>
      <c r="B21205" s="10" t="s">
        <v>30506</v>
      </c>
    </row>
    <row r="21206" spans="1:2" ht="82.8" x14ac:dyDescent="0.3">
      <c r="A21206" s="74" t="s">
        <v>20636</v>
      </c>
      <c r="B21206" s="10" t="s">
        <v>29686</v>
      </c>
    </row>
    <row r="21207" spans="1:2" ht="82.8" x14ac:dyDescent="0.3">
      <c r="A21207" s="2" t="s">
        <v>4023</v>
      </c>
      <c r="B21207" s="2" t="s">
        <v>29763</v>
      </c>
    </row>
    <row r="21208" spans="1:2" ht="41.4" x14ac:dyDescent="0.3">
      <c r="A21208" s="10" t="s">
        <v>6696</v>
      </c>
      <c r="B21208" s="2" t="s">
        <v>29764</v>
      </c>
    </row>
    <row r="21209" spans="1:2" ht="27.6" x14ac:dyDescent="0.3">
      <c r="A21209" s="10" t="s">
        <v>6697</v>
      </c>
      <c r="B21209" s="2" t="s">
        <v>29765</v>
      </c>
    </row>
    <row r="21210" spans="1:2" ht="41.4" x14ac:dyDescent="0.3">
      <c r="A21210" s="10" t="s">
        <v>6700</v>
      </c>
      <c r="B21210" s="2" t="s">
        <v>29766</v>
      </c>
    </row>
    <row r="21211" spans="1:2" ht="41.4" x14ac:dyDescent="0.3">
      <c r="A21211" s="10" t="s">
        <v>6701</v>
      </c>
      <c r="B21211" s="2" t="s">
        <v>29767</v>
      </c>
    </row>
    <row r="21212" spans="1:2" ht="27.6" x14ac:dyDescent="0.3">
      <c r="A21212" s="10" t="s">
        <v>6702</v>
      </c>
      <c r="B21212" s="2" t="s">
        <v>29768</v>
      </c>
    </row>
    <row r="21213" spans="1:2" ht="41.4" x14ac:dyDescent="0.3">
      <c r="A21213" s="10" t="s">
        <v>7872</v>
      </c>
      <c r="B21213" s="2" t="s">
        <v>29769</v>
      </c>
    </row>
    <row r="21214" spans="1:2" ht="41.4" x14ac:dyDescent="0.3">
      <c r="A21214" s="10" t="s">
        <v>7873</v>
      </c>
      <c r="B21214" s="2" t="s">
        <v>29769</v>
      </c>
    </row>
    <row r="21215" spans="1:2" ht="41.4" x14ac:dyDescent="0.3">
      <c r="A21215" s="10" t="s">
        <v>7874</v>
      </c>
      <c r="B21215" s="2" t="s">
        <v>29769</v>
      </c>
    </row>
    <row r="21216" spans="1:2" ht="27.6" x14ac:dyDescent="0.3">
      <c r="A21216" s="10" t="s">
        <v>7876</v>
      </c>
      <c r="B21216" s="2" t="s">
        <v>29770</v>
      </c>
    </row>
    <row r="21217" spans="1:2" ht="55.2" x14ac:dyDescent="0.3">
      <c r="A21217" s="10" t="s">
        <v>7879</v>
      </c>
      <c r="B21217" s="2" t="s">
        <v>29771</v>
      </c>
    </row>
    <row r="21218" spans="1:2" ht="55.2" x14ac:dyDescent="0.3">
      <c r="A21218" s="10" t="s">
        <v>7991</v>
      </c>
      <c r="B21218" s="130" t="s">
        <v>29766</v>
      </c>
    </row>
    <row r="21219" spans="1:2" ht="41.4" x14ac:dyDescent="0.3">
      <c r="A21219" s="4" t="s">
        <v>7872</v>
      </c>
      <c r="B21219" s="25" t="s">
        <v>26725</v>
      </c>
    </row>
    <row r="21220" spans="1:2" ht="41.4" x14ac:dyDescent="0.3">
      <c r="A21220" s="4" t="s">
        <v>7873</v>
      </c>
      <c r="B21220" s="25" t="s">
        <v>26725</v>
      </c>
    </row>
    <row r="21221" spans="1:2" ht="41.4" x14ac:dyDescent="0.3">
      <c r="A21221" s="4" t="s">
        <v>7874</v>
      </c>
      <c r="B21221" s="25" t="s">
        <v>26725</v>
      </c>
    </row>
    <row r="21222" spans="1:2" ht="41.4" x14ac:dyDescent="0.3">
      <c r="A21222" s="4" t="s">
        <v>7876</v>
      </c>
      <c r="B21222" s="25" t="s">
        <v>26726</v>
      </c>
    </row>
    <row r="21223" spans="1:2" ht="69" x14ac:dyDescent="0.3">
      <c r="A21223" s="4" t="s">
        <v>7879</v>
      </c>
      <c r="B21223" s="25" t="s">
        <v>26728</v>
      </c>
    </row>
    <row r="21224" spans="1:2" ht="55.2" x14ac:dyDescent="0.3">
      <c r="A21224" s="4" t="s">
        <v>7991</v>
      </c>
      <c r="B21224" s="25" t="s">
        <v>26742</v>
      </c>
    </row>
    <row r="21225" spans="1:2" ht="41.4" x14ac:dyDescent="0.3">
      <c r="A21225" s="4" t="s">
        <v>7995</v>
      </c>
      <c r="B21225" s="25" t="s">
        <v>26593</v>
      </c>
    </row>
    <row r="21226" spans="1:2" ht="55.2" x14ac:dyDescent="0.3">
      <c r="A21226" s="4" t="s">
        <v>8042</v>
      </c>
      <c r="B21226" s="25" t="s">
        <v>26595</v>
      </c>
    </row>
    <row r="21227" spans="1:2" ht="41.4" x14ac:dyDescent="0.3">
      <c r="A21227" s="4" t="s">
        <v>8165</v>
      </c>
      <c r="B21227" s="25" t="s">
        <v>26593</v>
      </c>
    </row>
    <row r="21228" spans="1:2" ht="55.2" x14ac:dyDescent="0.3">
      <c r="A21228" s="4" t="s">
        <v>8224</v>
      </c>
      <c r="B21228" s="25" t="s">
        <v>26750</v>
      </c>
    </row>
    <row r="21229" spans="1:2" ht="41.4" x14ac:dyDescent="0.3">
      <c r="A21229" s="4" t="s">
        <v>8257</v>
      </c>
      <c r="B21229" s="25" t="s">
        <v>26760</v>
      </c>
    </row>
    <row r="21230" spans="1:2" ht="96.6" x14ac:dyDescent="0.3">
      <c r="A21230" s="4" t="s">
        <v>8333</v>
      </c>
      <c r="B21230" s="25" t="s">
        <v>29772</v>
      </c>
    </row>
    <row r="21231" spans="1:2" ht="82.8" x14ac:dyDescent="0.3">
      <c r="A21231" s="4" t="s">
        <v>8863</v>
      </c>
      <c r="B21231" s="25" t="s">
        <v>26757</v>
      </c>
    </row>
    <row r="21232" spans="1:2" ht="151.80000000000001" x14ac:dyDescent="0.3">
      <c r="A21232" s="4" t="s">
        <v>9976</v>
      </c>
      <c r="B21232" s="25" t="s">
        <v>24659</v>
      </c>
    </row>
    <row r="21233" spans="1:2" ht="165.6" x14ac:dyDescent="0.3">
      <c r="A21233" s="4" t="s">
        <v>15092</v>
      </c>
      <c r="B21233" s="25" t="s">
        <v>29773</v>
      </c>
    </row>
    <row r="21234" spans="1:2" ht="41.4" x14ac:dyDescent="0.3">
      <c r="A21234" s="4" t="s">
        <v>15297</v>
      </c>
      <c r="B21234" s="25" t="s">
        <v>28316</v>
      </c>
    </row>
    <row r="21235" spans="1:2" ht="27.6" x14ac:dyDescent="0.3">
      <c r="A21235" s="4" t="s">
        <v>16571</v>
      </c>
      <c r="B21235" s="25" t="s">
        <v>27615</v>
      </c>
    </row>
    <row r="21236" spans="1:2" ht="55.2" x14ac:dyDescent="0.3">
      <c r="A21236" s="4" t="s">
        <v>16743</v>
      </c>
      <c r="B21236" s="25" t="s">
        <v>26595</v>
      </c>
    </row>
    <row r="21237" spans="1:2" ht="41.4" x14ac:dyDescent="0.3">
      <c r="A21237" s="4" t="s">
        <v>16779</v>
      </c>
      <c r="B21237" s="25" t="s">
        <v>26593</v>
      </c>
    </row>
    <row r="21238" spans="1:2" ht="41.4" x14ac:dyDescent="0.3">
      <c r="A21238" s="4" t="s">
        <v>17283</v>
      </c>
      <c r="B21238" s="25" t="s">
        <v>26726</v>
      </c>
    </row>
    <row r="21239" spans="1:2" ht="41.4" x14ac:dyDescent="0.3">
      <c r="A21239" s="4" t="s">
        <v>17346</v>
      </c>
      <c r="B21239" s="25" t="s">
        <v>28720</v>
      </c>
    </row>
    <row r="21240" spans="1:2" ht="41.4" x14ac:dyDescent="0.3">
      <c r="A21240" s="4" t="s">
        <v>17349</v>
      </c>
      <c r="B21240" s="25" t="s">
        <v>26592</v>
      </c>
    </row>
    <row r="21241" spans="1:2" ht="69" x14ac:dyDescent="0.3">
      <c r="A21241" s="4" t="s">
        <v>17464</v>
      </c>
      <c r="B21241" s="25" t="s">
        <v>28734</v>
      </c>
    </row>
    <row r="21242" spans="1:2" ht="69" x14ac:dyDescent="0.3">
      <c r="A21242" s="4" t="s">
        <v>17542</v>
      </c>
      <c r="B21242" s="25" t="s">
        <v>26635</v>
      </c>
    </row>
    <row r="21243" spans="1:2" ht="41.4" x14ac:dyDescent="0.3">
      <c r="A21243" s="4" t="s">
        <v>17583</v>
      </c>
      <c r="B21243" s="25" t="s">
        <v>26593</v>
      </c>
    </row>
    <row r="21244" spans="1:2" ht="41.4" x14ac:dyDescent="0.3">
      <c r="A21244" s="4" t="s">
        <v>17902</v>
      </c>
      <c r="B21244" s="25" t="s">
        <v>26593</v>
      </c>
    </row>
    <row r="21245" spans="1:2" ht="96.6" x14ac:dyDescent="0.3">
      <c r="A21245" s="4" t="s">
        <v>17982</v>
      </c>
      <c r="B21245" s="25" t="s">
        <v>29772</v>
      </c>
    </row>
    <row r="21246" spans="1:2" ht="41.4" x14ac:dyDescent="0.3">
      <c r="A21246" s="4" t="s">
        <v>18817</v>
      </c>
      <c r="B21246" s="25" t="s">
        <v>26593</v>
      </c>
    </row>
    <row r="21247" spans="1:2" ht="165.6" x14ac:dyDescent="0.3">
      <c r="A21247" s="4" t="s">
        <v>19008</v>
      </c>
      <c r="B21247" s="25" t="s">
        <v>29081</v>
      </c>
    </row>
    <row r="21248" spans="1:2" ht="41.4" x14ac:dyDescent="0.3">
      <c r="A21248" s="4" t="s">
        <v>19068</v>
      </c>
      <c r="B21248" s="25" t="s">
        <v>26593</v>
      </c>
    </row>
    <row r="21249" spans="1:2" ht="41.4" x14ac:dyDescent="0.3">
      <c r="A21249" s="4" t="s">
        <v>19560</v>
      </c>
      <c r="B21249" s="25" t="s">
        <v>26593</v>
      </c>
    </row>
    <row r="21250" spans="1:2" ht="207" x14ac:dyDescent="0.3">
      <c r="A21250" s="4" t="s">
        <v>12963</v>
      </c>
      <c r="B21250" s="25" t="s">
        <v>28974</v>
      </c>
    </row>
    <row r="21251" spans="1:2" ht="82.8" x14ac:dyDescent="0.3">
      <c r="A21251" s="4" t="s">
        <v>13268</v>
      </c>
      <c r="B21251" s="25" t="s">
        <v>29774</v>
      </c>
    </row>
    <row r="21252" spans="1:2" ht="151.80000000000001" x14ac:dyDescent="0.3">
      <c r="A21252" s="4" t="s">
        <v>13301</v>
      </c>
      <c r="B21252" s="25" t="s">
        <v>30495</v>
      </c>
    </row>
    <row r="21253" spans="1:2" ht="82.8" x14ac:dyDescent="0.3">
      <c r="A21253" s="4" t="s">
        <v>13509</v>
      </c>
      <c r="B21253" s="25" t="s">
        <v>24942</v>
      </c>
    </row>
    <row r="21254" spans="1:2" ht="82.8" x14ac:dyDescent="0.3">
      <c r="A21254" s="4" t="s">
        <v>13511</v>
      </c>
      <c r="B21254" s="25" t="s">
        <v>24942</v>
      </c>
    </row>
    <row r="21255" spans="1:2" ht="151.80000000000001" x14ac:dyDescent="0.3">
      <c r="A21255" s="4" t="s">
        <v>13517</v>
      </c>
      <c r="B21255" s="25" t="s">
        <v>30495</v>
      </c>
    </row>
    <row r="21256" spans="1:2" ht="151.80000000000001" x14ac:dyDescent="0.3">
      <c r="A21256" s="4" t="s">
        <v>20637</v>
      </c>
      <c r="B21256" s="25" t="s">
        <v>30495</v>
      </c>
    </row>
    <row r="21257" spans="1:2" ht="151.80000000000001" x14ac:dyDescent="0.3">
      <c r="A21257" s="4" t="s">
        <v>14176</v>
      </c>
      <c r="B21257" s="25" t="s">
        <v>30495</v>
      </c>
    </row>
    <row r="21258" spans="1:2" ht="138" x14ac:dyDescent="0.3">
      <c r="A21258" s="4" t="s">
        <v>14986</v>
      </c>
      <c r="B21258" s="25" t="s">
        <v>29775</v>
      </c>
    </row>
    <row r="21259" spans="1:2" ht="151.80000000000001" x14ac:dyDescent="0.3">
      <c r="A21259" s="4" t="s">
        <v>15271</v>
      </c>
      <c r="B21259" s="25" t="s">
        <v>30495</v>
      </c>
    </row>
    <row r="21260" spans="1:2" ht="138" x14ac:dyDescent="0.3">
      <c r="A21260" s="4" t="s">
        <v>15334</v>
      </c>
      <c r="B21260" s="25" t="s">
        <v>25233</v>
      </c>
    </row>
    <row r="21261" spans="1:2" ht="82.8" x14ac:dyDescent="0.3">
      <c r="A21261" s="4" t="s">
        <v>15650</v>
      </c>
      <c r="B21261" s="25" t="s">
        <v>24942</v>
      </c>
    </row>
    <row r="21262" spans="1:2" ht="27.6" x14ac:dyDescent="0.3">
      <c r="A21262" s="4" t="s">
        <v>15683</v>
      </c>
      <c r="B21262" s="25" t="s">
        <v>29776</v>
      </c>
    </row>
    <row r="21263" spans="1:2" ht="27.6" x14ac:dyDescent="0.3">
      <c r="A21263" s="4" t="s">
        <v>15787</v>
      </c>
      <c r="B21263" s="25" t="s">
        <v>25545</v>
      </c>
    </row>
    <row r="21264" spans="1:2" ht="151.80000000000001" x14ac:dyDescent="0.3">
      <c r="A21264" s="4" t="s">
        <v>16114</v>
      </c>
      <c r="B21264" s="25" t="s">
        <v>24602</v>
      </c>
    </row>
    <row r="21265" spans="1:2" ht="151.80000000000001" x14ac:dyDescent="0.3">
      <c r="A21265" s="4" t="s">
        <v>16735</v>
      </c>
      <c r="B21265" s="25" t="s">
        <v>24602</v>
      </c>
    </row>
    <row r="21266" spans="1:2" ht="151.80000000000001" x14ac:dyDescent="0.3">
      <c r="A21266" s="4" t="s">
        <v>16849</v>
      </c>
      <c r="B21266" s="25" t="s">
        <v>30495</v>
      </c>
    </row>
    <row r="21267" spans="1:2" ht="151.80000000000001" x14ac:dyDescent="0.3">
      <c r="A21267" s="4" t="s">
        <v>16849</v>
      </c>
      <c r="B21267" s="25" t="s">
        <v>30495</v>
      </c>
    </row>
    <row r="21268" spans="1:2" ht="151.80000000000001" x14ac:dyDescent="0.3">
      <c r="A21268" s="4" t="s">
        <v>16903</v>
      </c>
      <c r="B21268" s="25" t="s">
        <v>30495</v>
      </c>
    </row>
    <row r="21269" spans="1:2" ht="55.2" x14ac:dyDescent="0.3">
      <c r="A21269" s="4" t="s">
        <v>16907</v>
      </c>
      <c r="B21269" s="25" t="s">
        <v>24656</v>
      </c>
    </row>
    <row r="21270" spans="1:2" ht="55.2" x14ac:dyDescent="0.3">
      <c r="A21270" s="4" t="s">
        <v>17000</v>
      </c>
      <c r="B21270" s="25" t="s">
        <v>24656</v>
      </c>
    </row>
    <row r="21271" spans="1:2" ht="151.80000000000001" x14ac:dyDescent="0.3">
      <c r="A21271" s="4" t="s">
        <v>17005</v>
      </c>
      <c r="B21271" s="25" t="s">
        <v>30495</v>
      </c>
    </row>
    <row r="21272" spans="1:2" ht="110.4" x14ac:dyDescent="0.3">
      <c r="A21272" s="4" t="s">
        <v>17048</v>
      </c>
      <c r="B21272" s="25" t="s">
        <v>24608</v>
      </c>
    </row>
    <row r="21273" spans="1:2" ht="110.4" x14ac:dyDescent="0.3">
      <c r="A21273" s="4" t="s">
        <v>17077</v>
      </c>
      <c r="B21273" s="25" t="s">
        <v>24608</v>
      </c>
    </row>
    <row r="21274" spans="1:2" ht="55.2" x14ac:dyDescent="0.3">
      <c r="A21274" s="4" t="s">
        <v>17095</v>
      </c>
      <c r="B21274" s="25" t="s">
        <v>24656</v>
      </c>
    </row>
    <row r="21275" spans="1:2" ht="82.8" x14ac:dyDescent="0.3">
      <c r="A21275" s="4" t="s">
        <v>17148</v>
      </c>
      <c r="B21275" s="25" t="s">
        <v>24942</v>
      </c>
    </row>
    <row r="21276" spans="1:2" ht="55.2" x14ac:dyDescent="0.3">
      <c r="A21276" s="4" t="s">
        <v>17158</v>
      </c>
      <c r="B21276" s="25" t="s">
        <v>24562</v>
      </c>
    </row>
    <row r="21277" spans="1:2" ht="151.80000000000001" x14ac:dyDescent="0.3">
      <c r="A21277" s="4" t="s">
        <v>17273</v>
      </c>
      <c r="B21277" s="25" t="s">
        <v>30495</v>
      </c>
    </row>
    <row r="21278" spans="1:2" ht="96.6" x14ac:dyDescent="0.3">
      <c r="A21278" s="4" t="s">
        <v>17408</v>
      </c>
      <c r="B21278" s="25" t="s">
        <v>24663</v>
      </c>
    </row>
    <row r="21279" spans="1:2" ht="138" x14ac:dyDescent="0.3">
      <c r="A21279" s="4" t="s">
        <v>17457</v>
      </c>
      <c r="B21279" s="25" t="s">
        <v>25233</v>
      </c>
    </row>
    <row r="21280" spans="1:2" ht="151.80000000000001" x14ac:dyDescent="0.3">
      <c r="A21280" s="4" t="s">
        <v>17548</v>
      </c>
      <c r="B21280" s="25" t="s">
        <v>29777</v>
      </c>
    </row>
    <row r="21281" spans="1:2" ht="138" x14ac:dyDescent="0.3">
      <c r="A21281" s="4" t="s">
        <v>17553</v>
      </c>
      <c r="B21281" s="25" t="s">
        <v>25233</v>
      </c>
    </row>
    <row r="21282" spans="1:2" ht="138" x14ac:dyDescent="0.3">
      <c r="A21282" s="4" t="s">
        <v>17557</v>
      </c>
      <c r="B21282" s="25" t="s">
        <v>25233</v>
      </c>
    </row>
    <row r="21283" spans="1:2" ht="138" x14ac:dyDescent="0.3">
      <c r="A21283" s="4" t="s">
        <v>17558</v>
      </c>
      <c r="B21283" s="25" t="s">
        <v>25233</v>
      </c>
    </row>
    <row r="21284" spans="1:2" ht="138" x14ac:dyDescent="0.3">
      <c r="A21284" s="4" t="s">
        <v>17559</v>
      </c>
      <c r="B21284" s="25" t="s">
        <v>25233</v>
      </c>
    </row>
    <row r="21285" spans="1:2" ht="151.80000000000001" x14ac:dyDescent="0.3">
      <c r="A21285" s="4" t="s">
        <v>17548</v>
      </c>
      <c r="B21285" s="25" t="s">
        <v>29777</v>
      </c>
    </row>
    <row r="21286" spans="1:2" ht="151.80000000000001" x14ac:dyDescent="0.3">
      <c r="A21286" s="4" t="s">
        <v>17548</v>
      </c>
      <c r="B21286" s="25" t="s">
        <v>29777</v>
      </c>
    </row>
    <row r="21287" spans="1:2" ht="151.80000000000001" x14ac:dyDescent="0.3">
      <c r="A21287" s="4" t="s">
        <v>17548</v>
      </c>
      <c r="B21287" s="25" t="s">
        <v>29777</v>
      </c>
    </row>
    <row r="21288" spans="1:2" ht="151.80000000000001" x14ac:dyDescent="0.3">
      <c r="A21288" s="4" t="s">
        <v>17562</v>
      </c>
      <c r="B21288" s="25" t="s">
        <v>29777</v>
      </c>
    </row>
    <row r="21289" spans="1:2" ht="138" x14ac:dyDescent="0.3">
      <c r="A21289" s="4" t="s">
        <v>17457</v>
      </c>
      <c r="B21289" s="25" t="s">
        <v>25233</v>
      </c>
    </row>
    <row r="21290" spans="1:2" ht="138" x14ac:dyDescent="0.3">
      <c r="A21290" s="4" t="s">
        <v>17557</v>
      </c>
      <c r="B21290" s="25" t="s">
        <v>25233</v>
      </c>
    </row>
    <row r="21291" spans="1:2" ht="138" x14ac:dyDescent="0.3">
      <c r="A21291" s="4" t="s">
        <v>17625</v>
      </c>
      <c r="B21291" s="25" t="s">
        <v>25233</v>
      </c>
    </row>
    <row r="21292" spans="1:2" ht="151.80000000000001" x14ac:dyDescent="0.3">
      <c r="A21292" s="4" t="s">
        <v>17626</v>
      </c>
      <c r="B21292" s="25" t="s">
        <v>24602</v>
      </c>
    </row>
    <row r="21293" spans="1:2" ht="151.80000000000001" x14ac:dyDescent="0.3">
      <c r="A21293" s="4" t="s">
        <v>17627</v>
      </c>
      <c r="B21293" s="25" t="s">
        <v>24602</v>
      </c>
    </row>
    <row r="21294" spans="1:2" ht="138" x14ac:dyDescent="0.3">
      <c r="A21294" s="4" t="s">
        <v>17631</v>
      </c>
      <c r="B21294" s="25" t="s">
        <v>25233</v>
      </c>
    </row>
    <row r="21295" spans="1:2" ht="138" x14ac:dyDescent="0.3">
      <c r="A21295" s="4" t="s">
        <v>17557</v>
      </c>
      <c r="B21295" s="25" t="s">
        <v>25233</v>
      </c>
    </row>
    <row r="21296" spans="1:2" ht="138" x14ac:dyDescent="0.3">
      <c r="A21296" s="4" t="s">
        <v>17557</v>
      </c>
      <c r="B21296" s="25" t="s">
        <v>25233</v>
      </c>
    </row>
    <row r="21297" spans="1:2" ht="41.4" x14ac:dyDescent="0.3">
      <c r="A21297" s="4" t="s">
        <v>17801</v>
      </c>
      <c r="B21297" s="25" t="s">
        <v>29778</v>
      </c>
    </row>
    <row r="21298" spans="1:2" ht="55.2" x14ac:dyDescent="0.3">
      <c r="A21298" s="4" t="s">
        <v>17818</v>
      </c>
      <c r="B21298" s="25" t="s">
        <v>24656</v>
      </c>
    </row>
    <row r="21299" spans="1:2" ht="55.2" x14ac:dyDescent="0.3">
      <c r="A21299" s="4" t="s">
        <v>17829</v>
      </c>
      <c r="B21299" s="25" t="s">
        <v>28711</v>
      </c>
    </row>
    <row r="21300" spans="1:2" ht="55.2" x14ac:dyDescent="0.3">
      <c r="A21300" s="4" t="s">
        <v>17918</v>
      </c>
      <c r="B21300" s="25" t="s">
        <v>28711</v>
      </c>
    </row>
    <row r="21301" spans="1:2" ht="55.2" x14ac:dyDescent="0.3">
      <c r="A21301" s="4" t="s">
        <v>18004</v>
      </c>
      <c r="B21301" s="25" t="s">
        <v>28711</v>
      </c>
    </row>
    <row r="21302" spans="1:2" ht="55.2" x14ac:dyDescent="0.3">
      <c r="A21302" s="4" t="s">
        <v>18043</v>
      </c>
      <c r="B21302" s="25" t="s">
        <v>24826</v>
      </c>
    </row>
    <row r="21303" spans="1:2" ht="55.2" x14ac:dyDescent="0.3">
      <c r="A21303" s="4" t="s">
        <v>18285</v>
      </c>
      <c r="B21303" s="25" t="s">
        <v>24562</v>
      </c>
    </row>
    <row r="21304" spans="1:2" ht="82.8" x14ac:dyDescent="0.3">
      <c r="A21304" s="4" t="s">
        <v>18322</v>
      </c>
      <c r="B21304" s="25" t="s">
        <v>29779</v>
      </c>
    </row>
    <row r="21305" spans="1:2" ht="96.6" x14ac:dyDescent="0.3">
      <c r="A21305" s="4" t="s">
        <v>18328</v>
      </c>
      <c r="B21305" s="25" t="s">
        <v>29780</v>
      </c>
    </row>
    <row r="21306" spans="1:2" ht="41.4" x14ac:dyDescent="0.3">
      <c r="A21306" s="4" t="s">
        <v>18367</v>
      </c>
      <c r="B21306" s="25" t="s">
        <v>26626</v>
      </c>
    </row>
    <row r="21307" spans="1:2" ht="27.6" x14ac:dyDescent="0.3">
      <c r="A21307" s="4" t="s">
        <v>18374</v>
      </c>
      <c r="B21307" s="25" t="s">
        <v>24921</v>
      </c>
    </row>
    <row r="21308" spans="1:2" ht="55.2" x14ac:dyDescent="0.3">
      <c r="A21308" s="4" t="s">
        <v>18398</v>
      </c>
      <c r="B21308" s="25" t="s">
        <v>24826</v>
      </c>
    </row>
    <row r="21309" spans="1:2" ht="69" x14ac:dyDescent="0.3">
      <c r="A21309" s="4" t="s">
        <v>18419</v>
      </c>
      <c r="B21309" s="25" t="s">
        <v>29781</v>
      </c>
    </row>
    <row r="21310" spans="1:2" ht="41.4" x14ac:dyDescent="0.3">
      <c r="A21310" s="4" t="s">
        <v>18424</v>
      </c>
      <c r="B21310" s="25" t="s">
        <v>29782</v>
      </c>
    </row>
    <row r="21311" spans="1:2" ht="27.6" x14ac:dyDescent="0.3">
      <c r="A21311" s="4" t="s">
        <v>18427</v>
      </c>
      <c r="B21311" s="25" t="s">
        <v>29783</v>
      </c>
    </row>
    <row r="21312" spans="1:2" ht="248.4" x14ac:dyDescent="0.3">
      <c r="A21312" s="4" t="s">
        <v>18446</v>
      </c>
      <c r="B21312" s="25" t="s">
        <v>29784</v>
      </c>
    </row>
    <row r="21313" spans="1:2" ht="55.2" x14ac:dyDescent="0.3">
      <c r="A21313" s="4" t="s">
        <v>18477</v>
      </c>
      <c r="B21313" s="25" t="s">
        <v>24826</v>
      </c>
    </row>
    <row r="21314" spans="1:2" ht="248.4" x14ac:dyDescent="0.3">
      <c r="A21314" s="4" t="s">
        <v>20638</v>
      </c>
      <c r="B21314" s="25" t="s">
        <v>28953</v>
      </c>
    </row>
    <row r="21315" spans="1:2" ht="96.6" x14ac:dyDescent="0.3">
      <c r="A21315" s="4" t="s">
        <v>20639</v>
      </c>
      <c r="B21315" s="25" t="s">
        <v>29780</v>
      </c>
    </row>
    <row r="21316" spans="1:2" ht="96.6" x14ac:dyDescent="0.3">
      <c r="A21316" s="4" t="s">
        <v>18529</v>
      </c>
      <c r="B21316" s="25" t="s">
        <v>28958</v>
      </c>
    </row>
    <row r="21317" spans="1:2" ht="55.2" x14ac:dyDescent="0.3">
      <c r="A21317" s="4" t="s">
        <v>18654</v>
      </c>
      <c r="B21317" s="25" t="s">
        <v>24826</v>
      </c>
    </row>
    <row r="21318" spans="1:2" ht="41.4" x14ac:dyDescent="0.3">
      <c r="A21318" s="4" t="s">
        <v>18660</v>
      </c>
      <c r="B21318" s="25" t="s">
        <v>28904</v>
      </c>
    </row>
    <row r="21319" spans="1:2" ht="82.8" x14ac:dyDescent="0.3">
      <c r="A21319" s="4" t="s">
        <v>18692</v>
      </c>
      <c r="B21319" s="25" t="s">
        <v>25416</v>
      </c>
    </row>
    <row r="21320" spans="1:2" ht="41.4" x14ac:dyDescent="0.3">
      <c r="A21320" s="4" t="s">
        <v>18660</v>
      </c>
      <c r="B21320" s="25" t="s">
        <v>28904</v>
      </c>
    </row>
    <row r="21321" spans="1:2" ht="55.2" x14ac:dyDescent="0.3">
      <c r="A21321" s="4" t="s">
        <v>18726</v>
      </c>
      <c r="B21321" s="25" t="s">
        <v>24826</v>
      </c>
    </row>
    <row r="21322" spans="1:2" ht="55.2" x14ac:dyDescent="0.3">
      <c r="A21322" s="4" t="s">
        <v>18726</v>
      </c>
      <c r="B21322" s="25" t="s">
        <v>24826</v>
      </c>
    </row>
    <row r="21323" spans="1:2" ht="41.4" x14ac:dyDescent="0.3">
      <c r="A21323" s="4" t="s">
        <v>18729</v>
      </c>
      <c r="B21323" s="25" t="s">
        <v>25369</v>
      </c>
    </row>
    <row r="21324" spans="1:2" ht="179.4" x14ac:dyDescent="0.3">
      <c r="A21324" s="4" t="s">
        <v>18741</v>
      </c>
      <c r="B21324" s="25" t="s">
        <v>29002</v>
      </c>
    </row>
    <row r="21325" spans="1:2" ht="151.80000000000001" x14ac:dyDescent="0.3">
      <c r="A21325" s="4" t="s">
        <v>18755</v>
      </c>
      <c r="B21325" s="25" t="s">
        <v>29785</v>
      </c>
    </row>
    <row r="21326" spans="1:2" ht="69" x14ac:dyDescent="0.3">
      <c r="A21326" s="4" t="s">
        <v>1519</v>
      </c>
      <c r="B21326" s="25" t="s">
        <v>25277</v>
      </c>
    </row>
    <row r="21327" spans="1:2" x14ac:dyDescent="0.3">
      <c r="A21327" s="4" t="s">
        <v>10578</v>
      </c>
      <c r="B21327" s="25" t="s">
        <v>27340</v>
      </c>
    </row>
    <row r="21328" spans="1:2" ht="179.4" x14ac:dyDescent="0.3">
      <c r="A21328" s="4" t="s">
        <v>10596</v>
      </c>
      <c r="B21328" s="25" t="s">
        <v>26297</v>
      </c>
    </row>
    <row r="21329" spans="1:2" ht="110.4" x14ac:dyDescent="0.3">
      <c r="A21329" s="4" t="s">
        <v>20640</v>
      </c>
      <c r="B21329" s="25" t="s">
        <v>24747</v>
      </c>
    </row>
    <row r="21330" spans="1:2" ht="138" x14ac:dyDescent="0.3">
      <c r="A21330" s="4" t="s">
        <v>20641</v>
      </c>
      <c r="B21330" s="25" t="s">
        <v>25233</v>
      </c>
    </row>
    <row r="21331" spans="1:2" ht="138" x14ac:dyDescent="0.3">
      <c r="A21331" s="4" t="s">
        <v>18818</v>
      </c>
      <c r="B21331" s="25" t="s">
        <v>25233</v>
      </c>
    </row>
    <row r="21332" spans="1:2" ht="27.6" x14ac:dyDescent="0.3">
      <c r="A21332" s="4" t="s">
        <v>18831</v>
      </c>
      <c r="B21332" s="25" t="s">
        <v>25545</v>
      </c>
    </row>
    <row r="21333" spans="1:2" ht="138" x14ac:dyDescent="0.3">
      <c r="A21333" s="4" t="s">
        <v>18834</v>
      </c>
      <c r="B21333" s="25" t="s">
        <v>25233</v>
      </c>
    </row>
    <row r="21334" spans="1:2" ht="138" x14ac:dyDescent="0.3">
      <c r="A21334" s="4" t="s">
        <v>18818</v>
      </c>
      <c r="B21334" s="25" t="s">
        <v>25233</v>
      </c>
    </row>
    <row r="21335" spans="1:2" ht="55.2" x14ac:dyDescent="0.3">
      <c r="A21335" s="4" t="s">
        <v>18836</v>
      </c>
      <c r="B21335" s="25" t="s">
        <v>26595</v>
      </c>
    </row>
    <row r="21336" spans="1:2" ht="27.6" x14ac:dyDescent="0.3">
      <c r="A21336" s="4" t="s">
        <v>18841</v>
      </c>
      <c r="B21336" s="25" t="s">
        <v>25545</v>
      </c>
    </row>
    <row r="21337" spans="1:2" ht="27.6" x14ac:dyDescent="0.3">
      <c r="A21337" s="4" t="s">
        <v>18853</v>
      </c>
      <c r="B21337" s="25" t="s">
        <v>25545</v>
      </c>
    </row>
    <row r="21338" spans="1:2" ht="303.60000000000002" x14ac:dyDescent="0.3">
      <c r="A21338" s="4" t="s">
        <v>18875</v>
      </c>
      <c r="B21338" s="25" t="s">
        <v>29786</v>
      </c>
    </row>
    <row r="21339" spans="1:2" ht="138" x14ac:dyDescent="0.3">
      <c r="A21339" s="4" t="s">
        <v>18883</v>
      </c>
      <c r="B21339" s="25" t="s">
        <v>25233</v>
      </c>
    </row>
    <row r="21340" spans="1:2" ht="138" x14ac:dyDescent="0.3">
      <c r="A21340" s="4" t="s">
        <v>18920</v>
      </c>
      <c r="B21340" s="25" t="s">
        <v>27035</v>
      </c>
    </row>
    <row r="21341" spans="1:2" ht="138" x14ac:dyDescent="0.3">
      <c r="A21341" s="4" t="s">
        <v>18946</v>
      </c>
      <c r="B21341" s="25" t="s">
        <v>25233</v>
      </c>
    </row>
    <row r="21342" spans="1:2" ht="27.6" x14ac:dyDescent="0.3">
      <c r="A21342" s="4" t="s">
        <v>18853</v>
      </c>
      <c r="B21342" s="25" t="s">
        <v>25545</v>
      </c>
    </row>
    <row r="21343" spans="1:2" ht="41.4" x14ac:dyDescent="0.3">
      <c r="A21343" s="4" t="s">
        <v>19004</v>
      </c>
      <c r="B21343" s="25" t="s">
        <v>29079</v>
      </c>
    </row>
    <row r="21344" spans="1:2" ht="138" x14ac:dyDescent="0.3">
      <c r="A21344" s="4" t="s">
        <v>19039</v>
      </c>
      <c r="B21344" s="25" t="s">
        <v>25233</v>
      </c>
    </row>
    <row r="21345" spans="1:2" ht="151.80000000000001" x14ac:dyDescent="0.3">
      <c r="A21345" s="4" t="s">
        <v>19063</v>
      </c>
      <c r="B21345" s="25" t="s">
        <v>30495</v>
      </c>
    </row>
    <row r="21346" spans="1:2" ht="193.2" x14ac:dyDescent="0.3">
      <c r="A21346" s="4" t="s">
        <v>19203</v>
      </c>
      <c r="B21346" s="25" t="s">
        <v>29120</v>
      </c>
    </row>
    <row r="21347" spans="1:2" ht="55.2" x14ac:dyDescent="0.3">
      <c r="A21347" s="4" t="s">
        <v>20642</v>
      </c>
      <c r="B21347" s="25" t="s">
        <v>26179</v>
      </c>
    </row>
    <row r="21348" spans="1:2" ht="193.2" x14ac:dyDescent="0.3">
      <c r="A21348" s="4" t="s">
        <v>19252</v>
      </c>
      <c r="B21348" s="25" t="s">
        <v>29120</v>
      </c>
    </row>
    <row r="21349" spans="1:2" ht="262.2" x14ac:dyDescent="0.3">
      <c r="A21349" s="4" t="s">
        <v>19286</v>
      </c>
      <c r="B21349" s="25" t="s">
        <v>29137</v>
      </c>
    </row>
    <row r="21350" spans="1:2" ht="193.2" x14ac:dyDescent="0.3">
      <c r="A21350" s="4" t="s">
        <v>18741</v>
      </c>
      <c r="B21350" s="25" t="s">
        <v>29120</v>
      </c>
    </row>
    <row r="21351" spans="1:2" ht="96.6" x14ac:dyDescent="0.3">
      <c r="A21351" s="4" t="s">
        <v>20643</v>
      </c>
      <c r="B21351" s="25" t="s">
        <v>28958</v>
      </c>
    </row>
    <row r="21352" spans="1:2" ht="124.2" x14ac:dyDescent="0.3">
      <c r="A21352" s="4" t="s">
        <v>20644</v>
      </c>
      <c r="B21352" s="25" t="s">
        <v>29226</v>
      </c>
    </row>
    <row r="21353" spans="1:2" ht="69" x14ac:dyDescent="0.3">
      <c r="A21353" s="4" t="s">
        <v>20645</v>
      </c>
      <c r="B21353" s="25" t="s">
        <v>25352</v>
      </c>
    </row>
    <row r="21354" spans="1:2" ht="179.4" x14ac:dyDescent="0.3">
      <c r="A21354" s="4" t="s">
        <v>19517</v>
      </c>
      <c r="B21354" s="25" t="s">
        <v>30497</v>
      </c>
    </row>
    <row r="21355" spans="1:2" ht="110.4" x14ac:dyDescent="0.3">
      <c r="A21355" s="4" t="s">
        <v>20646</v>
      </c>
      <c r="B21355" s="25" t="s">
        <v>29047</v>
      </c>
    </row>
    <row r="21356" spans="1:2" ht="110.4" x14ac:dyDescent="0.3">
      <c r="A21356" s="4" t="s">
        <v>20647</v>
      </c>
      <c r="B21356" s="25" t="s">
        <v>29047</v>
      </c>
    </row>
    <row r="21357" spans="1:2" ht="55.2" x14ac:dyDescent="0.3">
      <c r="A21357" s="4" t="s">
        <v>19864</v>
      </c>
      <c r="B21357" s="25" t="s">
        <v>29301</v>
      </c>
    </row>
    <row r="21358" spans="1:2" ht="138" x14ac:dyDescent="0.3">
      <c r="A21358" s="4" t="s">
        <v>19880</v>
      </c>
      <c r="B21358" s="25" t="s">
        <v>29351</v>
      </c>
    </row>
    <row r="21359" spans="1:2" ht="138" x14ac:dyDescent="0.3">
      <c r="A21359" s="4" t="s">
        <v>19900</v>
      </c>
      <c r="B21359" s="25" t="s">
        <v>29351</v>
      </c>
    </row>
    <row r="21360" spans="1:2" ht="124.2" x14ac:dyDescent="0.3">
      <c r="A21360" s="4" t="s">
        <v>20648</v>
      </c>
      <c r="B21360" s="25" t="s">
        <v>29787</v>
      </c>
    </row>
    <row r="21361" spans="1:2" ht="138" x14ac:dyDescent="0.3">
      <c r="A21361" s="4" t="s">
        <v>19936</v>
      </c>
      <c r="B21361" s="25" t="s">
        <v>29351</v>
      </c>
    </row>
    <row r="21362" spans="1:2" ht="138" x14ac:dyDescent="0.3">
      <c r="A21362" s="4" t="s">
        <v>19939</v>
      </c>
      <c r="B21362" s="25" t="s">
        <v>29351</v>
      </c>
    </row>
    <row r="21363" spans="1:2" ht="138" x14ac:dyDescent="0.3">
      <c r="A21363" s="4" t="s">
        <v>19970</v>
      </c>
      <c r="B21363" s="25" t="s">
        <v>29351</v>
      </c>
    </row>
    <row r="21364" spans="1:2" ht="138" x14ac:dyDescent="0.3">
      <c r="A21364" s="4" t="s">
        <v>20649</v>
      </c>
      <c r="B21364" s="25" t="s">
        <v>29351</v>
      </c>
    </row>
    <row r="21365" spans="1:2" ht="138" x14ac:dyDescent="0.3">
      <c r="A21365" s="4" t="s">
        <v>19980</v>
      </c>
      <c r="B21365" s="25" t="s">
        <v>29351</v>
      </c>
    </row>
    <row r="21366" spans="1:2" ht="151.80000000000001" x14ac:dyDescent="0.3">
      <c r="A21366" s="4" t="s">
        <v>19998</v>
      </c>
      <c r="B21366" s="25" t="s">
        <v>30495</v>
      </c>
    </row>
    <row r="21367" spans="1:2" ht="151.80000000000001" x14ac:dyDescent="0.3">
      <c r="A21367" s="4" t="s">
        <v>20001</v>
      </c>
      <c r="B21367" s="25" t="s">
        <v>30495</v>
      </c>
    </row>
    <row r="21368" spans="1:2" ht="138" x14ac:dyDescent="0.3">
      <c r="A21368" s="4" t="s">
        <v>20019</v>
      </c>
      <c r="B21368" s="25" t="s">
        <v>29351</v>
      </c>
    </row>
    <row r="21369" spans="1:2" ht="82.8" x14ac:dyDescent="0.3">
      <c r="A21369" s="4" t="s">
        <v>20027</v>
      </c>
      <c r="B21369" s="25" t="s">
        <v>27040</v>
      </c>
    </row>
    <row r="21370" spans="1:2" ht="220.8" x14ac:dyDescent="0.3">
      <c r="A21370" s="4" t="s">
        <v>20037</v>
      </c>
      <c r="B21370" s="25" t="s">
        <v>29398</v>
      </c>
    </row>
    <row r="21371" spans="1:2" ht="138" x14ac:dyDescent="0.3">
      <c r="A21371" s="4" t="s">
        <v>20650</v>
      </c>
      <c r="B21371" s="25" t="s">
        <v>29351</v>
      </c>
    </row>
    <row r="21372" spans="1:2" ht="138" x14ac:dyDescent="0.3">
      <c r="A21372" s="4" t="s">
        <v>20651</v>
      </c>
      <c r="B21372" s="25" t="s">
        <v>29351</v>
      </c>
    </row>
    <row r="21373" spans="1:2" ht="220.8" x14ac:dyDescent="0.3">
      <c r="A21373" s="4" t="s">
        <v>20146</v>
      </c>
      <c r="B21373" s="25" t="s">
        <v>29398</v>
      </c>
    </row>
    <row r="21374" spans="1:2" ht="220.8" x14ac:dyDescent="0.3">
      <c r="A21374" s="4" t="s">
        <v>20652</v>
      </c>
      <c r="B21374" s="25" t="s">
        <v>29398</v>
      </c>
    </row>
    <row r="21375" spans="1:2" ht="41.4" x14ac:dyDescent="0.3">
      <c r="A21375" s="4" t="s">
        <v>20653</v>
      </c>
      <c r="B21375" s="25" t="s">
        <v>29788</v>
      </c>
    </row>
    <row r="21376" spans="1:2" ht="179.4" x14ac:dyDescent="0.3">
      <c r="A21376" s="4" t="s">
        <v>20654</v>
      </c>
      <c r="B21376" s="25" t="s">
        <v>29789</v>
      </c>
    </row>
    <row r="21377" spans="1:2" ht="138" x14ac:dyDescent="0.3">
      <c r="A21377" s="4" t="s">
        <v>20655</v>
      </c>
      <c r="B21377" s="25" t="s">
        <v>29790</v>
      </c>
    </row>
    <row r="21378" spans="1:2" ht="27.6" x14ac:dyDescent="0.3">
      <c r="A21378" s="4" t="s">
        <v>20656</v>
      </c>
      <c r="B21378" s="25" t="s">
        <v>29791</v>
      </c>
    </row>
    <row r="21379" spans="1:2" ht="27.6" x14ac:dyDescent="0.3">
      <c r="A21379" s="4" t="s">
        <v>20657</v>
      </c>
      <c r="B21379" s="25" t="s">
        <v>29792</v>
      </c>
    </row>
    <row r="21380" spans="1:2" ht="69" x14ac:dyDescent="0.3">
      <c r="A21380" s="4" t="s">
        <v>20658</v>
      </c>
      <c r="B21380" s="25" t="s">
        <v>29793</v>
      </c>
    </row>
    <row r="21381" spans="1:2" ht="69" x14ac:dyDescent="0.3">
      <c r="A21381" s="4" t="s">
        <v>20659</v>
      </c>
      <c r="B21381" s="25" t="s">
        <v>29794</v>
      </c>
    </row>
    <row r="21382" spans="1:2" x14ac:dyDescent="0.3">
      <c r="A21382" s="4" t="s">
        <v>20660</v>
      </c>
      <c r="B21382" s="25" t="s">
        <v>29795</v>
      </c>
    </row>
    <row r="21383" spans="1:2" ht="55.2" x14ac:dyDescent="0.3">
      <c r="A21383" s="4" t="s">
        <v>20661</v>
      </c>
      <c r="B21383" s="25" t="s">
        <v>29796</v>
      </c>
    </row>
    <row r="21384" spans="1:2" ht="55.2" x14ac:dyDescent="0.3">
      <c r="A21384" s="4" t="s">
        <v>20662</v>
      </c>
      <c r="B21384" s="25" t="s">
        <v>29797</v>
      </c>
    </row>
    <row r="21385" spans="1:2" ht="69" x14ac:dyDescent="0.3">
      <c r="A21385" s="4" t="s">
        <v>20663</v>
      </c>
      <c r="B21385" s="25" t="s">
        <v>29798</v>
      </c>
    </row>
    <row r="21386" spans="1:2" ht="69" x14ac:dyDescent="0.3">
      <c r="A21386" s="4" t="s">
        <v>20664</v>
      </c>
      <c r="B21386" s="25" t="s">
        <v>29799</v>
      </c>
    </row>
    <row r="21387" spans="1:2" ht="27.6" x14ac:dyDescent="0.3">
      <c r="A21387" s="4" t="s">
        <v>20665</v>
      </c>
      <c r="B21387" s="25" t="s">
        <v>29800</v>
      </c>
    </row>
    <row r="21388" spans="1:2" ht="27.6" x14ac:dyDescent="0.3">
      <c r="A21388" s="4" t="s">
        <v>20666</v>
      </c>
      <c r="B21388" s="25" t="s">
        <v>29801</v>
      </c>
    </row>
    <row r="21389" spans="1:2" ht="55.2" x14ac:dyDescent="0.3">
      <c r="A21389" s="4" t="s">
        <v>20667</v>
      </c>
      <c r="B21389" s="25" t="s">
        <v>29802</v>
      </c>
    </row>
    <row r="21390" spans="1:2" ht="220.8" x14ac:dyDescent="0.3">
      <c r="A21390" s="4" t="s">
        <v>20668</v>
      </c>
      <c r="B21390" s="25" t="s">
        <v>24737</v>
      </c>
    </row>
    <row r="21391" spans="1:2" ht="69" x14ac:dyDescent="0.3">
      <c r="A21391" s="4" t="s">
        <v>20669</v>
      </c>
      <c r="B21391" s="25" t="s">
        <v>26968</v>
      </c>
    </row>
    <row r="21392" spans="1:2" ht="151.80000000000001" x14ac:dyDescent="0.3">
      <c r="A21392" s="4" t="s">
        <v>20670</v>
      </c>
      <c r="B21392" s="25" t="s">
        <v>24740</v>
      </c>
    </row>
    <row r="21393" spans="1:2" ht="82.8" x14ac:dyDescent="0.3">
      <c r="A21393" s="4" t="s">
        <v>20671</v>
      </c>
      <c r="B21393" s="25" t="s">
        <v>27487</v>
      </c>
    </row>
    <row r="21394" spans="1:2" ht="165.6" x14ac:dyDescent="0.3">
      <c r="A21394" s="4" t="s">
        <v>20672</v>
      </c>
      <c r="B21394" s="25" t="s">
        <v>25207</v>
      </c>
    </row>
    <row r="21395" spans="1:2" ht="262.2" x14ac:dyDescent="0.3">
      <c r="A21395" s="4" t="s">
        <v>20673</v>
      </c>
      <c r="B21395" s="25" t="s">
        <v>30493</v>
      </c>
    </row>
    <row r="21396" spans="1:2" ht="41.4" x14ac:dyDescent="0.3">
      <c r="A21396" s="4" t="s">
        <v>20674</v>
      </c>
      <c r="B21396" s="25" t="s">
        <v>29803</v>
      </c>
    </row>
    <row r="21397" spans="1:2" ht="69" x14ac:dyDescent="0.3">
      <c r="A21397" s="4" t="s">
        <v>20675</v>
      </c>
      <c r="B21397" s="25" t="s">
        <v>26728</v>
      </c>
    </row>
    <row r="21398" spans="1:2" ht="69" x14ac:dyDescent="0.3">
      <c r="A21398" s="4" t="s">
        <v>20676</v>
      </c>
      <c r="B21398" s="25" t="s">
        <v>24615</v>
      </c>
    </row>
    <row r="21399" spans="1:2" ht="55.2" x14ac:dyDescent="0.3">
      <c r="A21399" s="4" t="s">
        <v>20677</v>
      </c>
      <c r="B21399" s="25" t="s">
        <v>29804</v>
      </c>
    </row>
    <row r="21400" spans="1:2" ht="69" x14ac:dyDescent="0.3">
      <c r="A21400" s="4" t="s">
        <v>20678</v>
      </c>
      <c r="B21400" s="25" t="s">
        <v>24615</v>
      </c>
    </row>
    <row r="21401" spans="1:2" ht="96.6" x14ac:dyDescent="0.3">
      <c r="A21401" s="4" t="s">
        <v>20679</v>
      </c>
      <c r="B21401" s="25" t="s">
        <v>29805</v>
      </c>
    </row>
    <row r="21402" spans="1:2" ht="41.4" x14ac:dyDescent="0.3">
      <c r="A21402" s="4" t="s">
        <v>20680</v>
      </c>
      <c r="B21402" s="25" t="s">
        <v>29806</v>
      </c>
    </row>
    <row r="21403" spans="1:2" ht="41.4" x14ac:dyDescent="0.3">
      <c r="A21403" s="4" t="s">
        <v>20681</v>
      </c>
      <c r="B21403" s="25" t="s">
        <v>30511</v>
      </c>
    </row>
    <row r="21404" spans="1:2" ht="151.80000000000001" x14ac:dyDescent="0.3">
      <c r="A21404" s="4" t="s">
        <v>20682</v>
      </c>
      <c r="B21404" s="25" t="s">
        <v>29807</v>
      </c>
    </row>
    <row r="21405" spans="1:2" ht="82.8" x14ac:dyDescent="0.3">
      <c r="A21405" s="4" t="s">
        <v>20683</v>
      </c>
      <c r="B21405" s="25" t="s">
        <v>27040</v>
      </c>
    </row>
    <row r="21406" spans="1:2" ht="41.4" x14ac:dyDescent="0.3">
      <c r="A21406" s="4" t="s">
        <v>20684</v>
      </c>
      <c r="B21406" s="25" t="s">
        <v>29808</v>
      </c>
    </row>
    <row r="21407" spans="1:2" ht="124.2" x14ac:dyDescent="0.3">
      <c r="A21407" s="4" t="s">
        <v>20685</v>
      </c>
      <c r="B21407" s="25" t="s">
        <v>27077</v>
      </c>
    </row>
    <row r="21408" spans="1:2" ht="124.2" x14ac:dyDescent="0.3">
      <c r="A21408" s="4" t="s">
        <v>20686</v>
      </c>
      <c r="B21408" s="25" t="s">
        <v>29809</v>
      </c>
    </row>
    <row r="21409" spans="1:2" ht="55.2" x14ac:dyDescent="0.3">
      <c r="A21409" s="4" t="s">
        <v>20687</v>
      </c>
      <c r="B21409" s="25" t="s">
        <v>29810</v>
      </c>
    </row>
    <row r="21410" spans="1:2" ht="55.2" x14ac:dyDescent="0.3">
      <c r="A21410" s="4" t="s">
        <v>20688</v>
      </c>
      <c r="B21410" s="25" t="s">
        <v>29811</v>
      </c>
    </row>
    <row r="21411" spans="1:2" ht="124.2" x14ac:dyDescent="0.3">
      <c r="A21411" s="4" t="s">
        <v>20689</v>
      </c>
      <c r="B21411" s="25" t="s">
        <v>27077</v>
      </c>
    </row>
    <row r="21412" spans="1:2" ht="27.6" x14ac:dyDescent="0.3">
      <c r="A21412" s="4" t="s">
        <v>20690</v>
      </c>
      <c r="B21412" s="25" t="s">
        <v>27386</v>
      </c>
    </row>
    <row r="21413" spans="1:2" ht="82.8" x14ac:dyDescent="0.3">
      <c r="A21413" s="4" t="s">
        <v>20691</v>
      </c>
      <c r="B21413" s="25" t="s">
        <v>27040</v>
      </c>
    </row>
    <row r="21414" spans="1:2" ht="41.4" x14ac:dyDescent="0.3">
      <c r="A21414" s="4" t="s">
        <v>20692</v>
      </c>
      <c r="B21414" s="25" t="s">
        <v>30511</v>
      </c>
    </row>
    <row r="21415" spans="1:2" ht="41.4" x14ac:dyDescent="0.3">
      <c r="A21415" s="4" t="s">
        <v>20693</v>
      </c>
      <c r="B21415" s="25" t="s">
        <v>29812</v>
      </c>
    </row>
    <row r="21416" spans="1:2" ht="55.2" x14ac:dyDescent="0.3">
      <c r="A21416" s="4" t="s">
        <v>20694</v>
      </c>
      <c r="B21416" s="25" t="s">
        <v>29811</v>
      </c>
    </row>
    <row r="21417" spans="1:2" ht="27.6" x14ac:dyDescent="0.3">
      <c r="A21417" s="4" t="s">
        <v>20695</v>
      </c>
      <c r="B21417" s="25" t="s">
        <v>29813</v>
      </c>
    </row>
    <row r="21418" spans="1:2" ht="69" x14ac:dyDescent="0.3">
      <c r="A21418" s="4" t="s">
        <v>20696</v>
      </c>
      <c r="B21418" s="25" t="s">
        <v>29814</v>
      </c>
    </row>
    <row r="21419" spans="1:2" ht="69" x14ac:dyDescent="0.3">
      <c r="A21419" s="4" t="s">
        <v>20697</v>
      </c>
      <c r="B21419" s="25" t="s">
        <v>29815</v>
      </c>
    </row>
    <row r="21420" spans="1:2" ht="69" x14ac:dyDescent="0.3">
      <c r="A21420" s="4" t="s">
        <v>20698</v>
      </c>
      <c r="B21420" s="25" t="s">
        <v>29816</v>
      </c>
    </row>
    <row r="21421" spans="1:2" ht="55.2" x14ac:dyDescent="0.3">
      <c r="A21421" s="4" t="s">
        <v>20699</v>
      </c>
      <c r="B21421" s="25" t="s">
        <v>29817</v>
      </c>
    </row>
    <row r="21422" spans="1:2" ht="151.80000000000001" x14ac:dyDescent="0.3">
      <c r="A21422" s="4" t="s">
        <v>20700</v>
      </c>
      <c r="B21422" s="25" t="s">
        <v>29818</v>
      </c>
    </row>
    <row r="21423" spans="1:2" ht="138" x14ac:dyDescent="0.3">
      <c r="A21423" s="4" t="s">
        <v>20701</v>
      </c>
      <c r="B21423" s="25" t="s">
        <v>29819</v>
      </c>
    </row>
    <row r="21424" spans="1:2" ht="165.6" x14ac:dyDescent="0.3">
      <c r="A21424" s="4" t="s">
        <v>20702</v>
      </c>
      <c r="B21424" s="25" t="s">
        <v>29820</v>
      </c>
    </row>
    <row r="21425" spans="1:2" ht="138" x14ac:dyDescent="0.3">
      <c r="A21425" s="4" t="s">
        <v>20703</v>
      </c>
      <c r="B21425" s="25" t="s">
        <v>29821</v>
      </c>
    </row>
    <row r="21426" spans="1:2" ht="82.8" x14ac:dyDescent="0.3">
      <c r="A21426" s="4" t="s">
        <v>20704</v>
      </c>
      <c r="B21426" s="25" t="s">
        <v>29822</v>
      </c>
    </row>
    <row r="21427" spans="1:2" ht="138" x14ac:dyDescent="0.3">
      <c r="A21427" s="4" t="s">
        <v>20705</v>
      </c>
      <c r="B21427" s="25" t="s">
        <v>29821</v>
      </c>
    </row>
    <row r="21428" spans="1:2" ht="55.2" x14ac:dyDescent="0.3">
      <c r="A21428" s="4" t="s">
        <v>20706</v>
      </c>
      <c r="B21428" s="25" t="s">
        <v>29823</v>
      </c>
    </row>
    <row r="21429" spans="1:2" ht="55.2" x14ac:dyDescent="0.3">
      <c r="A21429" s="4" t="s">
        <v>20707</v>
      </c>
      <c r="B21429" s="25" t="s">
        <v>24562</v>
      </c>
    </row>
    <row r="21430" spans="1:2" ht="69" x14ac:dyDescent="0.3">
      <c r="A21430" s="4" t="s">
        <v>20708</v>
      </c>
      <c r="B21430" s="25" t="s">
        <v>24587</v>
      </c>
    </row>
    <row r="21431" spans="1:2" ht="138" x14ac:dyDescent="0.3">
      <c r="A21431" s="4" t="s">
        <v>20709</v>
      </c>
      <c r="B21431" s="25" t="s">
        <v>29821</v>
      </c>
    </row>
    <row r="21432" spans="1:2" ht="124.2" x14ac:dyDescent="0.3">
      <c r="A21432" s="4" t="s">
        <v>20710</v>
      </c>
      <c r="B21432" s="25" t="s">
        <v>29824</v>
      </c>
    </row>
    <row r="21433" spans="1:2" ht="69" x14ac:dyDescent="0.3">
      <c r="A21433" s="4" t="s">
        <v>20711</v>
      </c>
      <c r="B21433" s="25" t="s">
        <v>27960</v>
      </c>
    </row>
    <row r="21434" spans="1:2" ht="69" x14ac:dyDescent="0.3">
      <c r="A21434" s="4" t="s">
        <v>20712</v>
      </c>
      <c r="B21434" s="25" t="s">
        <v>29825</v>
      </c>
    </row>
    <row r="21435" spans="1:2" ht="27.6" x14ac:dyDescent="0.3">
      <c r="A21435" s="4" t="s">
        <v>20713</v>
      </c>
      <c r="B21435" s="25" t="s">
        <v>25545</v>
      </c>
    </row>
    <row r="21436" spans="1:2" ht="55.2" x14ac:dyDescent="0.3">
      <c r="A21436" s="4" t="s">
        <v>20714</v>
      </c>
      <c r="B21436" s="25" t="s">
        <v>24562</v>
      </c>
    </row>
    <row r="21437" spans="1:2" ht="55.2" x14ac:dyDescent="0.3">
      <c r="A21437" s="4" t="s">
        <v>20715</v>
      </c>
      <c r="B21437" s="25" t="s">
        <v>29823</v>
      </c>
    </row>
    <row r="21438" spans="1:2" ht="138" x14ac:dyDescent="0.3">
      <c r="A21438" s="4" t="s">
        <v>20716</v>
      </c>
      <c r="B21438" s="25" t="s">
        <v>25233</v>
      </c>
    </row>
    <row r="21439" spans="1:2" ht="55.2" x14ac:dyDescent="0.3">
      <c r="A21439" s="4" t="s">
        <v>20717</v>
      </c>
      <c r="B21439" s="25" t="s">
        <v>29826</v>
      </c>
    </row>
    <row r="21440" spans="1:2" ht="55.2" x14ac:dyDescent="0.3">
      <c r="A21440" s="4" t="s">
        <v>20718</v>
      </c>
      <c r="B21440" s="25" t="s">
        <v>24562</v>
      </c>
    </row>
    <row r="21441" spans="1:2" ht="55.2" x14ac:dyDescent="0.3">
      <c r="A21441" s="4" t="s">
        <v>20719</v>
      </c>
      <c r="B21441" s="25" t="s">
        <v>29823</v>
      </c>
    </row>
    <row r="21442" spans="1:2" ht="55.2" x14ac:dyDescent="0.3">
      <c r="A21442" s="4" t="s">
        <v>20720</v>
      </c>
      <c r="B21442" s="25" t="s">
        <v>29823</v>
      </c>
    </row>
    <row r="21443" spans="1:2" ht="110.4" x14ac:dyDescent="0.3">
      <c r="A21443" s="4" t="s">
        <v>20721</v>
      </c>
      <c r="B21443" s="25" t="s">
        <v>24747</v>
      </c>
    </row>
    <row r="21444" spans="1:2" ht="124.2" x14ac:dyDescent="0.3">
      <c r="A21444" s="4" t="s">
        <v>20722</v>
      </c>
      <c r="B21444" s="25" t="s">
        <v>29824</v>
      </c>
    </row>
    <row r="21445" spans="1:2" ht="55.2" x14ac:dyDescent="0.3">
      <c r="A21445" s="4" t="s">
        <v>20723</v>
      </c>
      <c r="B21445" s="25" t="s">
        <v>24826</v>
      </c>
    </row>
    <row r="21446" spans="1:2" ht="96.6" x14ac:dyDescent="0.3">
      <c r="A21446" s="4" t="s">
        <v>20724</v>
      </c>
      <c r="B21446" s="25" t="s">
        <v>29827</v>
      </c>
    </row>
    <row r="21447" spans="1:2" ht="151.80000000000001" x14ac:dyDescent="0.3">
      <c r="A21447" s="4" t="s">
        <v>20725</v>
      </c>
      <c r="B21447" s="25" t="s">
        <v>30495</v>
      </c>
    </row>
    <row r="21448" spans="1:2" ht="151.80000000000001" x14ac:dyDescent="0.3">
      <c r="A21448" s="4" t="s">
        <v>20726</v>
      </c>
      <c r="B21448" s="25" t="s">
        <v>30495</v>
      </c>
    </row>
    <row r="21449" spans="1:2" ht="55.2" x14ac:dyDescent="0.3">
      <c r="A21449" s="4" t="s">
        <v>20727</v>
      </c>
      <c r="B21449" s="25" t="s">
        <v>24826</v>
      </c>
    </row>
    <row r="21450" spans="1:2" ht="151.80000000000001" x14ac:dyDescent="0.3">
      <c r="A21450" s="4" t="s">
        <v>20728</v>
      </c>
      <c r="B21450" s="25" t="s">
        <v>30495</v>
      </c>
    </row>
    <row r="21451" spans="1:2" ht="55.2" x14ac:dyDescent="0.3">
      <c r="A21451" s="4" t="s">
        <v>20729</v>
      </c>
      <c r="B21451" s="25" t="s">
        <v>24562</v>
      </c>
    </row>
    <row r="21452" spans="1:2" ht="55.2" x14ac:dyDescent="0.3">
      <c r="A21452" s="4" t="s">
        <v>20730</v>
      </c>
      <c r="B21452" s="25" t="s">
        <v>24562</v>
      </c>
    </row>
    <row r="21453" spans="1:2" ht="69" x14ac:dyDescent="0.3">
      <c r="A21453" s="4" t="s">
        <v>20731</v>
      </c>
      <c r="B21453" s="25" t="s">
        <v>29087</v>
      </c>
    </row>
    <row r="21454" spans="1:2" ht="138" x14ac:dyDescent="0.3">
      <c r="A21454" s="4" t="s">
        <v>20732</v>
      </c>
      <c r="B21454" s="25" t="s">
        <v>25233</v>
      </c>
    </row>
    <row r="21455" spans="1:2" ht="55.2" x14ac:dyDescent="0.3">
      <c r="A21455" s="4" t="s">
        <v>20733</v>
      </c>
      <c r="B21455" s="25" t="s">
        <v>24562</v>
      </c>
    </row>
    <row r="21456" spans="1:2" ht="138" x14ac:dyDescent="0.3">
      <c r="A21456" s="4" t="s">
        <v>20734</v>
      </c>
      <c r="B21456" s="25" t="s">
        <v>25233</v>
      </c>
    </row>
    <row r="21457" spans="1:2" ht="138" x14ac:dyDescent="0.3">
      <c r="A21457" s="4" t="s">
        <v>16702</v>
      </c>
      <c r="B21457" s="25" t="s">
        <v>25233</v>
      </c>
    </row>
    <row r="21458" spans="1:2" ht="110.4" x14ac:dyDescent="0.3">
      <c r="A21458" s="4" t="s">
        <v>20735</v>
      </c>
      <c r="B21458" s="25" t="s">
        <v>24573</v>
      </c>
    </row>
    <row r="21459" spans="1:2" ht="317.39999999999998" x14ac:dyDescent="0.3">
      <c r="A21459" s="4" t="s">
        <v>20736</v>
      </c>
      <c r="B21459" s="25" t="s">
        <v>29828</v>
      </c>
    </row>
    <row r="21460" spans="1:2" ht="110.4" x14ac:dyDescent="0.3">
      <c r="A21460" s="4" t="s">
        <v>17213</v>
      </c>
      <c r="B21460" s="25" t="s">
        <v>24686</v>
      </c>
    </row>
    <row r="21461" spans="1:2" ht="55.2" x14ac:dyDescent="0.3">
      <c r="A21461" s="4" t="s">
        <v>20737</v>
      </c>
      <c r="B21461" s="25" t="s">
        <v>24562</v>
      </c>
    </row>
    <row r="21462" spans="1:2" ht="55.2" x14ac:dyDescent="0.3">
      <c r="A21462" s="4" t="s">
        <v>20738</v>
      </c>
      <c r="B21462" s="25" t="s">
        <v>26595</v>
      </c>
    </row>
    <row r="21463" spans="1:2" ht="55.2" x14ac:dyDescent="0.3">
      <c r="A21463" s="4" t="s">
        <v>20739</v>
      </c>
      <c r="B21463" s="25" t="s">
        <v>24656</v>
      </c>
    </row>
    <row r="21464" spans="1:2" ht="96.6" x14ac:dyDescent="0.3">
      <c r="A21464" s="4" t="s">
        <v>20740</v>
      </c>
      <c r="B21464" s="25" t="s">
        <v>28102</v>
      </c>
    </row>
    <row r="21465" spans="1:2" ht="207" x14ac:dyDescent="0.3">
      <c r="A21465" s="4" t="s">
        <v>20741</v>
      </c>
      <c r="B21465" s="25" t="s">
        <v>29829</v>
      </c>
    </row>
    <row r="21466" spans="1:2" ht="138" x14ac:dyDescent="0.3">
      <c r="A21466" s="4" t="s">
        <v>20742</v>
      </c>
      <c r="B21466" s="25" t="s">
        <v>25233</v>
      </c>
    </row>
    <row r="21467" spans="1:2" ht="138" x14ac:dyDescent="0.3">
      <c r="A21467" s="4" t="s">
        <v>20743</v>
      </c>
      <c r="B21467" s="25" t="s">
        <v>25233</v>
      </c>
    </row>
    <row r="21468" spans="1:2" ht="82.8" x14ac:dyDescent="0.3">
      <c r="A21468" s="4" t="s">
        <v>20744</v>
      </c>
      <c r="B21468" s="25" t="s">
        <v>27040</v>
      </c>
    </row>
    <row r="21469" spans="1:2" ht="138" x14ac:dyDescent="0.3">
      <c r="A21469" s="4" t="s">
        <v>20745</v>
      </c>
      <c r="B21469" s="25" t="s">
        <v>27035</v>
      </c>
    </row>
    <row r="21470" spans="1:2" ht="69" x14ac:dyDescent="0.3">
      <c r="A21470" s="4" t="s">
        <v>20746</v>
      </c>
      <c r="B21470" s="25" t="s">
        <v>29326</v>
      </c>
    </row>
    <row r="21471" spans="1:2" ht="138" x14ac:dyDescent="0.3">
      <c r="A21471" s="4" t="s">
        <v>20747</v>
      </c>
      <c r="B21471" s="25" t="s">
        <v>25233</v>
      </c>
    </row>
    <row r="21472" spans="1:2" ht="110.4" x14ac:dyDescent="0.3">
      <c r="A21472" s="4" t="s">
        <v>20748</v>
      </c>
      <c r="B21472" s="25" t="s">
        <v>29830</v>
      </c>
    </row>
    <row r="21473" spans="1:2" ht="55.2" x14ac:dyDescent="0.3">
      <c r="A21473" s="4" t="s">
        <v>20749</v>
      </c>
      <c r="B21473" s="25" t="s">
        <v>27493</v>
      </c>
    </row>
    <row r="21474" spans="1:2" ht="193.2" x14ac:dyDescent="0.3">
      <c r="A21474" s="4" t="s">
        <v>20750</v>
      </c>
      <c r="B21474" s="25" t="s">
        <v>29831</v>
      </c>
    </row>
    <row r="21475" spans="1:2" ht="151.80000000000001" x14ac:dyDescent="0.3">
      <c r="A21475" s="4" t="s">
        <v>20751</v>
      </c>
      <c r="B21475" s="25" t="s">
        <v>30495</v>
      </c>
    </row>
    <row r="21476" spans="1:2" ht="179.4" x14ac:dyDescent="0.3">
      <c r="A21476" s="4" t="s">
        <v>20752</v>
      </c>
      <c r="B21476" s="25" t="s">
        <v>29832</v>
      </c>
    </row>
    <row r="21477" spans="1:2" ht="69" x14ac:dyDescent="0.3">
      <c r="A21477" s="4" t="s">
        <v>20753</v>
      </c>
      <c r="B21477" s="25" t="s">
        <v>29833</v>
      </c>
    </row>
    <row r="21478" spans="1:2" ht="82.8" x14ac:dyDescent="0.3">
      <c r="A21478" s="4" t="s">
        <v>20754</v>
      </c>
      <c r="B21478" s="25" t="s">
        <v>29834</v>
      </c>
    </row>
    <row r="21479" spans="1:2" ht="55.2" x14ac:dyDescent="0.3">
      <c r="A21479" s="4" t="s">
        <v>20755</v>
      </c>
      <c r="B21479" s="25" t="s">
        <v>29823</v>
      </c>
    </row>
    <row r="21480" spans="1:2" ht="151.80000000000001" x14ac:dyDescent="0.3">
      <c r="A21480" s="4" t="s">
        <v>20756</v>
      </c>
      <c r="B21480" s="25" t="s">
        <v>24967</v>
      </c>
    </row>
    <row r="21481" spans="1:2" ht="69" x14ac:dyDescent="0.3">
      <c r="A21481" s="4" t="s">
        <v>20757</v>
      </c>
      <c r="B21481" s="25" t="s">
        <v>29835</v>
      </c>
    </row>
    <row r="21482" spans="1:2" ht="27.6" x14ac:dyDescent="0.3">
      <c r="A21482" s="4" t="s">
        <v>20758</v>
      </c>
      <c r="B21482" s="25" t="s">
        <v>26624</v>
      </c>
    </row>
    <row r="21483" spans="1:2" ht="69" x14ac:dyDescent="0.3">
      <c r="A21483" s="4" t="s">
        <v>20759</v>
      </c>
      <c r="B21483" s="25" t="s">
        <v>24587</v>
      </c>
    </row>
    <row r="21484" spans="1:2" ht="138" x14ac:dyDescent="0.3">
      <c r="A21484" s="4" t="s">
        <v>20760</v>
      </c>
      <c r="B21484" s="25" t="s">
        <v>25233</v>
      </c>
    </row>
    <row r="21485" spans="1:2" ht="69" x14ac:dyDescent="0.3">
      <c r="A21485" s="4" t="s">
        <v>20761</v>
      </c>
      <c r="B21485" s="25" t="s">
        <v>29836</v>
      </c>
    </row>
    <row r="21486" spans="1:2" ht="55.2" x14ac:dyDescent="0.3">
      <c r="A21486" s="4" t="s">
        <v>20762</v>
      </c>
      <c r="B21486" s="25" t="s">
        <v>25856</v>
      </c>
    </row>
    <row r="21487" spans="1:2" ht="41.4" x14ac:dyDescent="0.3">
      <c r="A21487" s="4" t="s">
        <v>20763</v>
      </c>
      <c r="B21487" s="25" t="s">
        <v>29837</v>
      </c>
    </row>
    <row r="21488" spans="1:2" ht="69" x14ac:dyDescent="0.3">
      <c r="A21488" s="4" t="s">
        <v>20764</v>
      </c>
      <c r="B21488" s="25" t="s">
        <v>26968</v>
      </c>
    </row>
    <row r="21489" spans="1:2" ht="110.4" x14ac:dyDescent="0.3">
      <c r="A21489" s="4" t="s">
        <v>20765</v>
      </c>
      <c r="B21489" s="25" t="s">
        <v>29830</v>
      </c>
    </row>
    <row r="21490" spans="1:2" ht="110.4" x14ac:dyDescent="0.3">
      <c r="A21490" s="4" t="s">
        <v>20766</v>
      </c>
      <c r="B21490" s="25" t="s">
        <v>24747</v>
      </c>
    </row>
    <row r="21491" spans="1:2" ht="151.80000000000001" x14ac:dyDescent="0.3">
      <c r="A21491" s="4" t="s">
        <v>20767</v>
      </c>
      <c r="B21491" s="25" t="s">
        <v>30495</v>
      </c>
    </row>
    <row r="21492" spans="1:2" ht="55.2" x14ac:dyDescent="0.3">
      <c r="A21492" s="4" t="s">
        <v>20768</v>
      </c>
      <c r="B21492" s="25" t="s">
        <v>29838</v>
      </c>
    </row>
    <row r="21493" spans="1:2" ht="82.8" x14ac:dyDescent="0.3">
      <c r="A21493" s="4" t="s">
        <v>20769</v>
      </c>
      <c r="B21493" s="25" t="s">
        <v>27040</v>
      </c>
    </row>
    <row r="21494" spans="1:2" ht="151.80000000000001" x14ac:dyDescent="0.3">
      <c r="A21494" s="4" t="s">
        <v>20770</v>
      </c>
      <c r="B21494" s="25" t="s">
        <v>30495</v>
      </c>
    </row>
    <row r="21495" spans="1:2" ht="41.4" x14ac:dyDescent="0.3">
      <c r="A21495" s="4" t="s">
        <v>20771</v>
      </c>
      <c r="B21495" s="25" t="s">
        <v>29839</v>
      </c>
    </row>
    <row r="21496" spans="1:2" ht="151.80000000000001" x14ac:dyDescent="0.3">
      <c r="A21496" s="4" t="s">
        <v>20772</v>
      </c>
      <c r="B21496" s="25" t="s">
        <v>30495</v>
      </c>
    </row>
    <row r="21497" spans="1:2" ht="41.4" x14ac:dyDescent="0.3">
      <c r="A21497" s="4" t="s">
        <v>20773</v>
      </c>
      <c r="B21497" s="25" t="s">
        <v>29839</v>
      </c>
    </row>
    <row r="21498" spans="1:2" ht="41.4" x14ac:dyDescent="0.3">
      <c r="A21498" s="4" t="s">
        <v>20774</v>
      </c>
      <c r="B21498" s="25" t="s">
        <v>30511</v>
      </c>
    </row>
    <row r="21499" spans="1:2" ht="41.4" x14ac:dyDescent="0.3">
      <c r="A21499" s="4" t="s">
        <v>20775</v>
      </c>
      <c r="B21499" s="25" t="s">
        <v>29840</v>
      </c>
    </row>
    <row r="21500" spans="1:2" ht="220.8" x14ac:dyDescent="0.3">
      <c r="A21500" s="4" t="s">
        <v>20776</v>
      </c>
      <c r="B21500" s="25" t="s">
        <v>29841</v>
      </c>
    </row>
    <row r="21501" spans="1:2" ht="138" x14ac:dyDescent="0.3">
      <c r="A21501" s="4" t="s">
        <v>20777</v>
      </c>
      <c r="B21501" s="25" t="s">
        <v>27028</v>
      </c>
    </row>
    <row r="21502" spans="1:2" ht="138" x14ac:dyDescent="0.3">
      <c r="A21502" s="4" t="s">
        <v>20778</v>
      </c>
      <c r="B21502" s="25" t="s">
        <v>29842</v>
      </c>
    </row>
    <row r="21503" spans="1:2" ht="41.4" x14ac:dyDescent="0.3">
      <c r="A21503" s="4" t="s">
        <v>20779</v>
      </c>
      <c r="B21503" s="25" t="s">
        <v>30511</v>
      </c>
    </row>
    <row r="21504" spans="1:2" ht="96.6" x14ac:dyDescent="0.3">
      <c r="A21504" s="4" t="s">
        <v>20780</v>
      </c>
      <c r="B21504" s="25" t="s">
        <v>26440</v>
      </c>
    </row>
    <row r="21505" spans="1:2" ht="138" x14ac:dyDescent="0.3">
      <c r="A21505" s="4" t="s">
        <v>20781</v>
      </c>
      <c r="B21505" s="25" t="s">
        <v>29843</v>
      </c>
    </row>
    <row r="21506" spans="1:2" ht="41.4" x14ac:dyDescent="0.3">
      <c r="A21506" s="4" t="s">
        <v>20782</v>
      </c>
      <c r="B21506" s="25" t="s">
        <v>26705</v>
      </c>
    </row>
    <row r="21507" spans="1:2" ht="82.8" x14ac:dyDescent="0.3">
      <c r="A21507" s="4" t="s">
        <v>20783</v>
      </c>
      <c r="B21507" s="25" t="s">
        <v>29844</v>
      </c>
    </row>
    <row r="21508" spans="1:2" ht="138" x14ac:dyDescent="0.3">
      <c r="A21508" s="4" t="s">
        <v>20784</v>
      </c>
      <c r="B21508" s="25" t="s">
        <v>29845</v>
      </c>
    </row>
    <row r="21509" spans="1:2" ht="124.2" x14ac:dyDescent="0.3">
      <c r="A21509" s="4" t="s">
        <v>20785</v>
      </c>
      <c r="B21509" s="25" t="s">
        <v>29846</v>
      </c>
    </row>
    <row r="21510" spans="1:2" ht="41.4" x14ac:dyDescent="0.3">
      <c r="A21510" s="4" t="s">
        <v>20786</v>
      </c>
      <c r="B21510" s="25" t="s">
        <v>29847</v>
      </c>
    </row>
    <row r="21511" spans="1:2" ht="138" x14ac:dyDescent="0.3">
      <c r="A21511" s="4" t="s">
        <v>20787</v>
      </c>
      <c r="B21511" s="25" t="s">
        <v>25233</v>
      </c>
    </row>
    <row r="21512" spans="1:2" ht="207" x14ac:dyDescent="0.3">
      <c r="A21512" s="4" t="s">
        <v>20788</v>
      </c>
      <c r="B21512" s="25" t="s">
        <v>29829</v>
      </c>
    </row>
    <row r="21513" spans="1:2" ht="55.2" x14ac:dyDescent="0.3">
      <c r="A21513" s="4" t="s">
        <v>20789</v>
      </c>
      <c r="B21513" s="25" t="s">
        <v>24562</v>
      </c>
    </row>
    <row r="21514" spans="1:2" ht="55.2" x14ac:dyDescent="0.3">
      <c r="A21514" s="4" t="s">
        <v>20790</v>
      </c>
      <c r="B21514" s="25" t="s">
        <v>24562</v>
      </c>
    </row>
    <row r="21515" spans="1:2" ht="138" x14ac:dyDescent="0.3">
      <c r="A21515" s="4" t="s">
        <v>20791</v>
      </c>
      <c r="B21515" s="25" t="s">
        <v>25233</v>
      </c>
    </row>
    <row r="21516" spans="1:2" ht="96.6" x14ac:dyDescent="0.3">
      <c r="A21516" s="4" t="s">
        <v>20792</v>
      </c>
      <c r="B21516" s="25" t="s">
        <v>28241</v>
      </c>
    </row>
    <row r="21517" spans="1:2" ht="96.6" x14ac:dyDescent="0.3">
      <c r="A21517" s="4" t="s">
        <v>20793</v>
      </c>
      <c r="B21517" s="25" t="s">
        <v>28241</v>
      </c>
    </row>
    <row r="21518" spans="1:2" ht="96.6" x14ac:dyDescent="0.3">
      <c r="A21518" s="4" t="s">
        <v>20794</v>
      </c>
      <c r="B21518" s="25" t="s">
        <v>28241</v>
      </c>
    </row>
    <row r="21519" spans="1:2" ht="96.6" x14ac:dyDescent="0.3">
      <c r="A21519" s="4" t="s">
        <v>20795</v>
      </c>
      <c r="B21519" s="25" t="s">
        <v>28241</v>
      </c>
    </row>
    <row r="21520" spans="1:2" ht="138" x14ac:dyDescent="0.3">
      <c r="A21520" s="4" t="s">
        <v>20796</v>
      </c>
      <c r="B21520" s="25" t="s">
        <v>25233</v>
      </c>
    </row>
    <row r="21521" spans="1:2" ht="55.2" x14ac:dyDescent="0.3">
      <c r="A21521" s="4" t="s">
        <v>20797</v>
      </c>
      <c r="B21521" s="25" t="s">
        <v>24562</v>
      </c>
    </row>
    <row r="21522" spans="1:2" ht="317.39999999999998" x14ac:dyDescent="0.3">
      <c r="A21522" s="4" t="s">
        <v>20798</v>
      </c>
      <c r="B21522" s="25" t="s">
        <v>29848</v>
      </c>
    </row>
    <row r="21523" spans="1:2" ht="138" x14ac:dyDescent="0.3">
      <c r="A21523" s="4" t="s">
        <v>20799</v>
      </c>
      <c r="B21523" s="25" t="s">
        <v>29775</v>
      </c>
    </row>
    <row r="21524" spans="1:2" ht="151.80000000000001" x14ac:dyDescent="0.3">
      <c r="A21524" s="4" t="s">
        <v>20800</v>
      </c>
      <c r="B21524" s="25" t="s">
        <v>30495</v>
      </c>
    </row>
    <row r="21525" spans="1:2" ht="110.4" x14ac:dyDescent="0.3">
      <c r="A21525" s="4" t="s">
        <v>20801</v>
      </c>
      <c r="B21525" s="25" t="s">
        <v>29830</v>
      </c>
    </row>
    <row r="21526" spans="1:2" ht="82.8" x14ac:dyDescent="0.3">
      <c r="A21526" s="4" t="s">
        <v>20802</v>
      </c>
      <c r="B21526" s="25" t="s">
        <v>27040</v>
      </c>
    </row>
    <row r="21527" spans="1:2" ht="124.2" x14ac:dyDescent="0.3">
      <c r="A21527" s="4" t="s">
        <v>20803</v>
      </c>
      <c r="B21527" s="25" t="s">
        <v>26395</v>
      </c>
    </row>
    <row r="21528" spans="1:2" ht="41.4" x14ac:dyDescent="0.3">
      <c r="A21528" s="4" t="s">
        <v>20804</v>
      </c>
      <c r="B21528" s="25" t="s">
        <v>27685</v>
      </c>
    </row>
    <row r="21529" spans="1:2" ht="138" x14ac:dyDescent="0.3">
      <c r="A21529" s="4" t="s">
        <v>20805</v>
      </c>
      <c r="B21529" s="25" t="s">
        <v>25233</v>
      </c>
    </row>
    <row r="21530" spans="1:2" ht="55.2" x14ac:dyDescent="0.3">
      <c r="A21530" s="4" t="s">
        <v>20806</v>
      </c>
      <c r="B21530" s="25" t="s">
        <v>24562</v>
      </c>
    </row>
    <row r="21531" spans="1:2" ht="138" x14ac:dyDescent="0.3">
      <c r="A21531" s="4" t="s">
        <v>20807</v>
      </c>
      <c r="B21531" s="25" t="s">
        <v>29849</v>
      </c>
    </row>
    <row r="21532" spans="1:2" ht="96.6" x14ac:dyDescent="0.3">
      <c r="A21532" s="4" t="s">
        <v>20808</v>
      </c>
      <c r="B21532" s="25" t="s">
        <v>28241</v>
      </c>
    </row>
    <row r="21533" spans="1:2" ht="55.2" x14ac:dyDescent="0.3">
      <c r="A21533" s="4" t="s">
        <v>20809</v>
      </c>
      <c r="B21533" s="25" t="s">
        <v>24562</v>
      </c>
    </row>
    <row r="21534" spans="1:2" ht="193.2" x14ac:dyDescent="0.3">
      <c r="A21534" s="4" t="s">
        <v>20810</v>
      </c>
      <c r="B21534" s="25" t="s">
        <v>29850</v>
      </c>
    </row>
    <row r="21535" spans="1:2" ht="55.2" x14ac:dyDescent="0.3">
      <c r="A21535" s="4" t="s">
        <v>20811</v>
      </c>
      <c r="B21535" s="25" t="s">
        <v>26743</v>
      </c>
    </row>
    <row r="21536" spans="1:2" ht="124.2" x14ac:dyDescent="0.3">
      <c r="A21536" s="4" t="s">
        <v>20812</v>
      </c>
      <c r="B21536" s="25" t="s">
        <v>29049</v>
      </c>
    </row>
    <row r="21537" spans="1:2" ht="193.2" x14ac:dyDescent="0.3">
      <c r="A21537" s="4" t="s">
        <v>20813</v>
      </c>
      <c r="B21537" s="25" t="s">
        <v>29850</v>
      </c>
    </row>
    <row r="21538" spans="1:2" ht="138" x14ac:dyDescent="0.3">
      <c r="A21538" s="4" t="s">
        <v>20814</v>
      </c>
      <c r="B21538" s="25" t="s">
        <v>25233</v>
      </c>
    </row>
    <row r="21539" spans="1:2" ht="193.2" x14ac:dyDescent="0.3">
      <c r="A21539" s="4" t="s">
        <v>20815</v>
      </c>
      <c r="B21539" s="25" t="s">
        <v>29850</v>
      </c>
    </row>
    <row r="21540" spans="1:2" ht="138" x14ac:dyDescent="0.3">
      <c r="A21540" s="4" t="s">
        <v>20816</v>
      </c>
      <c r="B21540" s="25" t="s">
        <v>25233</v>
      </c>
    </row>
    <row r="21541" spans="1:2" ht="55.2" x14ac:dyDescent="0.3">
      <c r="A21541" s="4" t="s">
        <v>20817</v>
      </c>
      <c r="B21541" s="25" t="s">
        <v>24562</v>
      </c>
    </row>
    <row r="21542" spans="1:2" ht="55.2" x14ac:dyDescent="0.3">
      <c r="A21542" s="4" t="s">
        <v>20818</v>
      </c>
      <c r="B21542" s="25" t="s">
        <v>24562</v>
      </c>
    </row>
    <row r="21543" spans="1:2" ht="138" x14ac:dyDescent="0.3">
      <c r="A21543" s="4" t="s">
        <v>20819</v>
      </c>
      <c r="B21543" s="25" t="s">
        <v>29851</v>
      </c>
    </row>
    <row r="21544" spans="1:2" ht="27.6" x14ac:dyDescent="0.3">
      <c r="A21544" s="4" t="s">
        <v>20820</v>
      </c>
      <c r="B21544" s="25" t="s">
        <v>29852</v>
      </c>
    </row>
    <row r="21545" spans="1:2" ht="82.8" x14ac:dyDescent="0.3">
      <c r="A21545" s="4" t="s">
        <v>20821</v>
      </c>
      <c r="B21545" s="25" t="s">
        <v>26575</v>
      </c>
    </row>
    <row r="21546" spans="1:2" ht="41.4" x14ac:dyDescent="0.3">
      <c r="A21546" s="4" t="s">
        <v>20822</v>
      </c>
      <c r="B21546" s="25" t="s">
        <v>26705</v>
      </c>
    </row>
    <row r="21547" spans="1:2" ht="41.4" x14ac:dyDescent="0.3">
      <c r="A21547" s="4" t="s">
        <v>20823</v>
      </c>
      <c r="B21547" s="25" t="s">
        <v>29853</v>
      </c>
    </row>
    <row r="21548" spans="1:2" ht="69" x14ac:dyDescent="0.3">
      <c r="A21548" s="4" t="s">
        <v>20824</v>
      </c>
      <c r="B21548" s="25" t="s">
        <v>29854</v>
      </c>
    </row>
    <row r="21549" spans="1:2" x14ac:dyDescent="0.3">
      <c r="A21549" s="4" t="s">
        <v>20825</v>
      </c>
      <c r="B21549" s="25" t="s">
        <v>27066</v>
      </c>
    </row>
    <row r="21550" spans="1:2" ht="96.6" x14ac:dyDescent="0.3">
      <c r="A21550" s="4" t="s">
        <v>20826</v>
      </c>
      <c r="B21550" s="25" t="s">
        <v>26581</v>
      </c>
    </row>
    <row r="21551" spans="1:2" ht="41.4" x14ac:dyDescent="0.3">
      <c r="A21551" s="4" t="s">
        <v>20827</v>
      </c>
      <c r="B21551" s="25" t="s">
        <v>29855</v>
      </c>
    </row>
    <row r="21552" spans="1:2" ht="55.2" x14ac:dyDescent="0.3">
      <c r="A21552" s="4" t="s">
        <v>20828</v>
      </c>
      <c r="B21552" s="25" t="s">
        <v>29856</v>
      </c>
    </row>
    <row r="21553" spans="1:2" ht="55.2" x14ac:dyDescent="0.3">
      <c r="A21553" s="4" t="s">
        <v>20829</v>
      </c>
      <c r="B21553" s="25" t="s">
        <v>29857</v>
      </c>
    </row>
    <row r="21554" spans="1:2" ht="110.4" x14ac:dyDescent="0.3">
      <c r="A21554" s="4" t="s">
        <v>20830</v>
      </c>
      <c r="B21554" s="25" t="s">
        <v>24573</v>
      </c>
    </row>
    <row r="21555" spans="1:2" ht="41.4" x14ac:dyDescent="0.3">
      <c r="A21555" s="4" t="s">
        <v>20831</v>
      </c>
      <c r="B21555" s="25" t="s">
        <v>29858</v>
      </c>
    </row>
    <row r="21556" spans="1:2" ht="138" x14ac:dyDescent="0.3">
      <c r="A21556" s="4" t="s">
        <v>20832</v>
      </c>
      <c r="B21556" s="25" t="s">
        <v>29859</v>
      </c>
    </row>
    <row r="21557" spans="1:2" ht="69" x14ac:dyDescent="0.3">
      <c r="A21557" s="4" t="s">
        <v>20833</v>
      </c>
      <c r="B21557" s="25" t="s">
        <v>25147</v>
      </c>
    </row>
    <row r="21558" spans="1:2" ht="55.2" x14ac:dyDescent="0.3">
      <c r="A21558" s="4" t="s">
        <v>20834</v>
      </c>
      <c r="B21558" s="25" t="s">
        <v>26595</v>
      </c>
    </row>
    <row r="21559" spans="1:2" ht="138" x14ac:dyDescent="0.3">
      <c r="A21559" s="4" t="s">
        <v>20835</v>
      </c>
      <c r="B21559" s="25" t="s">
        <v>27035</v>
      </c>
    </row>
    <row r="21560" spans="1:2" ht="138" x14ac:dyDescent="0.3">
      <c r="A21560" s="4" t="s">
        <v>20836</v>
      </c>
      <c r="B21560" s="25" t="s">
        <v>25233</v>
      </c>
    </row>
    <row r="21561" spans="1:2" ht="82.8" x14ac:dyDescent="0.3">
      <c r="A21561" s="4" t="s">
        <v>20837</v>
      </c>
      <c r="B21561" s="25" t="s">
        <v>27487</v>
      </c>
    </row>
    <row r="21562" spans="1:2" ht="96.6" x14ac:dyDescent="0.3">
      <c r="A21562" s="4" t="s">
        <v>20838</v>
      </c>
      <c r="B21562" s="25" t="s">
        <v>26581</v>
      </c>
    </row>
    <row r="21563" spans="1:2" ht="96.6" x14ac:dyDescent="0.3">
      <c r="A21563" s="4" t="s">
        <v>20839</v>
      </c>
      <c r="B21563" s="25" t="s">
        <v>28241</v>
      </c>
    </row>
    <row r="21564" spans="1:2" ht="55.2" x14ac:dyDescent="0.3">
      <c r="A21564" s="4" t="s">
        <v>20840</v>
      </c>
      <c r="B21564" s="25" t="s">
        <v>24656</v>
      </c>
    </row>
    <row r="21565" spans="1:2" ht="55.2" x14ac:dyDescent="0.3">
      <c r="A21565" s="4" t="s">
        <v>20841</v>
      </c>
      <c r="B21565" s="25" t="s">
        <v>24562</v>
      </c>
    </row>
    <row r="21566" spans="1:2" ht="138" x14ac:dyDescent="0.3">
      <c r="A21566" s="4" t="s">
        <v>20842</v>
      </c>
      <c r="B21566" s="25" t="s">
        <v>25233</v>
      </c>
    </row>
    <row r="21567" spans="1:2" ht="138" x14ac:dyDescent="0.3">
      <c r="A21567" s="4" t="s">
        <v>20843</v>
      </c>
      <c r="B21567" s="25" t="s">
        <v>25233</v>
      </c>
    </row>
    <row r="21568" spans="1:2" ht="96.6" x14ac:dyDescent="0.3">
      <c r="A21568" s="4" t="s">
        <v>20844</v>
      </c>
      <c r="B21568" s="25" t="s">
        <v>28241</v>
      </c>
    </row>
    <row r="21569" spans="1:2" ht="82.8" x14ac:dyDescent="0.3">
      <c r="A21569" s="4" t="s">
        <v>20845</v>
      </c>
      <c r="B21569" s="25" t="s">
        <v>27487</v>
      </c>
    </row>
    <row r="21570" spans="1:2" ht="55.2" x14ac:dyDescent="0.3">
      <c r="A21570" s="4" t="s">
        <v>20846</v>
      </c>
      <c r="B21570" s="25" t="s">
        <v>24656</v>
      </c>
    </row>
    <row r="21571" spans="1:2" ht="193.2" x14ac:dyDescent="0.3">
      <c r="A21571" s="4" t="s">
        <v>20847</v>
      </c>
      <c r="B21571" s="25" t="s">
        <v>29850</v>
      </c>
    </row>
    <row r="21572" spans="1:2" ht="55.2" x14ac:dyDescent="0.3">
      <c r="A21572" s="4" t="s">
        <v>20848</v>
      </c>
      <c r="B21572" s="25" t="s">
        <v>24656</v>
      </c>
    </row>
    <row r="21573" spans="1:2" ht="96.6" x14ac:dyDescent="0.3">
      <c r="A21573" s="4" t="s">
        <v>20849</v>
      </c>
      <c r="B21573" s="25" t="s">
        <v>28241</v>
      </c>
    </row>
    <row r="21574" spans="1:2" ht="138" x14ac:dyDescent="0.3">
      <c r="A21574" s="4" t="s">
        <v>20850</v>
      </c>
      <c r="B21574" s="25" t="s">
        <v>25233</v>
      </c>
    </row>
    <row r="21575" spans="1:2" ht="55.2" x14ac:dyDescent="0.3">
      <c r="A21575" s="4" t="s">
        <v>20851</v>
      </c>
      <c r="B21575" s="25" t="s">
        <v>29860</v>
      </c>
    </row>
    <row r="21576" spans="1:2" ht="69" x14ac:dyDescent="0.3">
      <c r="A21576" s="4" t="s">
        <v>20852</v>
      </c>
      <c r="B21576" s="25" t="s">
        <v>25147</v>
      </c>
    </row>
    <row r="21577" spans="1:2" ht="55.2" x14ac:dyDescent="0.3">
      <c r="A21577" s="4" t="s">
        <v>20853</v>
      </c>
      <c r="B21577" s="25" t="s">
        <v>24562</v>
      </c>
    </row>
    <row r="21578" spans="1:2" ht="151.80000000000001" x14ac:dyDescent="0.3">
      <c r="A21578" s="4" t="s">
        <v>20854</v>
      </c>
      <c r="B21578" s="25" t="s">
        <v>28739</v>
      </c>
    </row>
    <row r="21579" spans="1:2" ht="41.4" x14ac:dyDescent="0.3">
      <c r="A21579" s="4" t="s">
        <v>20855</v>
      </c>
      <c r="B21579" s="25" t="s">
        <v>26742</v>
      </c>
    </row>
    <row r="21580" spans="1:2" ht="69" x14ac:dyDescent="0.3">
      <c r="A21580" s="4" t="s">
        <v>20856</v>
      </c>
      <c r="B21580" s="25" t="s">
        <v>25147</v>
      </c>
    </row>
    <row r="21581" spans="1:2" ht="96.6" x14ac:dyDescent="0.3">
      <c r="A21581" s="4" t="s">
        <v>20857</v>
      </c>
      <c r="B21581" s="25" t="s">
        <v>28241</v>
      </c>
    </row>
    <row r="21582" spans="1:2" ht="55.2" x14ac:dyDescent="0.3">
      <c r="A21582" s="4" t="s">
        <v>20858</v>
      </c>
      <c r="B21582" s="25" t="s">
        <v>24656</v>
      </c>
    </row>
    <row r="21583" spans="1:2" ht="55.2" x14ac:dyDescent="0.3">
      <c r="A21583" s="4" t="s">
        <v>20859</v>
      </c>
      <c r="B21583" s="25" t="s">
        <v>24562</v>
      </c>
    </row>
    <row r="21584" spans="1:2" ht="124.2" x14ac:dyDescent="0.3">
      <c r="A21584" s="4" t="s">
        <v>20860</v>
      </c>
      <c r="B21584" s="25" t="s">
        <v>29336</v>
      </c>
    </row>
    <row r="21585" spans="1:2" ht="41.4" x14ac:dyDescent="0.3">
      <c r="A21585" s="4" t="s">
        <v>20861</v>
      </c>
      <c r="B21585" s="25" t="s">
        <v>26534</v>
      </c>
    </row>
    <row r="21586" spans="1:2" ht="151.80000000000001" x14ac:dyDescent="0.3">
      <c r="A21586" s="4" t="s">
        <v>20862</v>
      </c>
      <c r="B21586" s="25" t="s">
        <v>30495</v>
      </c>
    </row>
    <row r="21587" spans="1:2" ht="55.2" x14ac:dyDescent="0.3">
      <c r="A21587" s="4" t="s">
        <v>20863</v>
      </c>
      <c r="B21587" s="25" t="s">
        <v>24562</v>
      </c>
    </row>
    <row r="21588" spans="1:2" ht="151.80000000000001" x14ac:dyDescent="0.3">
      <c r="A21588" s="4" t="s">
        <v>20864</v>
      </c>
      <c r="B21588" s="25" t="s">
        <v>30495</v>
      </c>
    </row>
    <row r="21589" spans="1:2" ht="303.60000000000002" x14ac:dyDescent="0.3">
      <c r="A21589" s="4" t="s">
        <v>20865</v>
      </c>
      <c r="B21589" s="25" t="s">
        <v>29861</v>
      </c>
    </row>
    <row r="21590" spans="1:2" ht="124.2" x14ac:dyDescent="0.3">
      <c r="A21590" s="4" t="s">
        <v>20866</v>
      </c>
      <c r="B21590" s="25" t="s">
        <v>29824</v>
      </c>
    </row>
    <row r="21591" spans="1:2" ht="234.6" x14ac:dyDescent="0.3">
      <c r="A21591" s="4" t="s">
        <v>20867</v>
      </c>
      <c r="B21591" s="25" t="s">
        <v>24936</v>
      </c>
    </row>
    <row r="21592" spans="1:2" ht="69" x14ac:dyDescent="0.3">
      <c r="A21592" s="4" t="s">
        <v>20868</v>
      </c>
      <c r="B21592" s="25" t="s">
        <v>29862</v>
      </c>
    </row>
    <row r="21593" spans="1:2" ht="179.4" x14ac:dyDescent="0.3">
      <c r="A21593" s="4" t="s">
        <v>20869</v>
      </c>
      <c r="B21593" s="25" t="s">
        <v>24790</v>
      </c>
    </row>
    <row r="21594" spans="1:2" ht="27.6" x14ac:dyDescent="0.3">
      <c r="A21594" s="4" t="s">
        <v>20870</v>
      </c>
      <c r="B21594" s="25" t="s">
        <v>29863</v>
      </c>
    </row>
    <row r="21595" spans="1:2" ht="82.8" x14ac:dyDescent="0.3">
      <c r="A21595" s="4" t="s">
        <v>20871</v>
      </c>
      <c r="B21595" s="25" t="s">
        <v>29844</v>
      </c>
    </row>
    <row r="21596" spans="1:2" ht="41.4" x14ac:dyDescent="0.3">
      <c r="A21596" s="4" t="s">
        <v>20872</v>
      </c>
      <c r="B21596" s="25" t="s">
        <v>29864</v>
      </c>
    </row>
    <row r="21597" spans="1:2" ht="124.2" x14ac:dyDescent="0.3">
      <c r="A21597" s="4" t="s">
        <v>20873</v>
      </c>
      <c r="B21597" s="25" t="s">
        <v>27860</v>
      </c>
    </row>
    <row r="21598" spans="1:2" ht="55.2" x14ac:dyDescent="0.3">
      <c r="A21598" s="4" t="s">
        <v>20874</v>
      </c>
      <c r="B21598" s="25" t="s">
        <v>29811</v>
      </c>
    </row>
    <row r="21599" spans="1:2" ht="55.2" x14ac:dyDescent="0.3">
      <c r="A21599" s="4" t="s">
        <v>20694</v>
      </c>
      <c r="B21599" s="25" t="s">
        <v>29811</v>
      </c>
    </row>
    <row r="21600" spans="1:2" ht="55.2" x14ac:dyDescent="0.3">
      <c r="A21600" s="4" t="s">
        <v>20875</v>
      </c>
      <c r="B21600" s="25" t="s">
        <v>29811</v>
      </c>
    </row>
    <row r="21601" spans="1:2" ht="124.2" x14ac:dyDescent="0.3">
      <c r="A21601" s="4" t="s">
        <v>20876</v>
      </c>
      <c r="B21601" s="25" t="s">
        <v>27077</v>
      </c>
    </row>
    <row r="21602" spans="1:2" ht="110.4" x14ac:dyDescent="0.3">
      <c r="A21602" s="4" t="s">
        <v>20877</v>
      </c>
      <c r="B21602" s="25" t="s">
        <v>24731</v>
      </c>
    </row>
    <row r="21603" spans="1:2" ht="41.4" x14ac:dyDescent="0.3">
      <c r="A21603" s="4" t="s">
        <v>20878</v>
      </c>
      <c r="B21603" s="25" t="s">
        <v>30511</v>
      </c>
    </row>
    <row r="21604" spans="1:2" ht="41.4" x14ac:dyDescent="0.3">
      <c r="A21604" s="4" t="s">
        <v>20879</v>
      </c>
      <c r="B21604" s="25" t="s">
        <v>27881</v>
      </c>
    </row>
    <row r="21605" spans="1:2" ht="110.4" x14ac:dyDescent="0.3">
      <c r="A21605" s="4" t="s">
        <v>20880</v>
      </c>
      <c r="B21605" s="25" t="s">
        <v>24686</v>
      </c>
    </row>
    <row r="21606" spans="1:2" ht="110.4" x14ac:dyDescent="0.3">
      <c r="A21606" s="4" t="s">
        <v>20881</v>
      </c>
      <c r="B21606" s="25" t="s">
        <v>24686</v>
      </c>
    </row>
    <row r="21607" spans="1:2" ht="124.2" x14ac:dyDescent="0.3">
      <c r="A21607" s="4" t="s">
        <v>20882</v>
      </c>
      <c r="B21607" s="25" t="s">
        <v>27077</v>
      </c>
    </row>
    <row r="21608" spans="1:2" ht="96.6" x14ac:dyDescent="0.3">
      <c r="A21608" s="4" t="s">
        <v>20883</v>
      </c>
      <c r="B21608" s="25" t="s">
        <v>25412</v>
      </c>
    </row>
    <row r="21609" spans="1:2" ht="138" x14ac:dyDescent="0.3">
      <c r="A21609" s="4" t="s">
        <v>20884</v>
      </c>
      <c r="B21609" s="25" t="s">
        <v>25233</v>
      </c>
    </row>
    <row r="21610" spans="1:2" ht="41.4" x14ac:dyDescent="0.3">
      <c r="A21610" s="4" t="s">
        <v>20885</v>
      </c>
      <c r="B21610" s="25" t="s">
        <v>29865</v>
      </c>
    </row>
    <row r="21611" spans="1:2" ht="96.6" x14ac:dyDescent="0.3">
      <c r="A21611" s="4" t="s">
        <v>20886</v>
      </c>
      <c r="B21611" s="25" t="s">
        <v>29373</v>
      </c>
    </row>
    <row r="21612" spans="1:2" ht="96.6" x14ac:dyDescent="0.3">
      <c r="A21612" s="4" t="s">
        <v>20887</v>
      </c>
      <c r="B21612" s="25" t="s">
        <v>29309</v>
      </c>
    </row>
    <row r="21613" spans="1:2" ht="138" x14ac:dyDescent="0.3">
      <c r="A21613" s="4" t="s">
        <v>20888</v>
      </c>
      <c r="B21613" s="25" t="s">
        <v>29866</v>
      </c>
    </row>
    <row r="21614" spans="1:2" ht="69" x14ac:dyDescent="0.3">
      <c r="A21614" s="4" t="s">
        <v>20889</v>
      </c>
      <c r="B21614" s="25" t="s">
        <v>26968</v>
      </c>
    </row>
    <row r="21615" spans="1:2" ht="151.80000000000001" x14ac:dyDescent="0.3">
      <c r="A21615" s="4" t="s">
        <v>20890</v>
      </c>
      <c r="B21615" s="25" t="s">
        <v>30495</v>
      </c>
    </row>
    <row r="21616" spans="1:2" ht="262.2" x14ac:dyDescent="0.3">
      <c r="A21616" s="4" t="s">
        <v>20891</v>
      </c>
      <c r="B21616" s="25" t="s">
        <v>28498</v>
      </c>
    </row>
    <row r="21617" spans="1:2" ht="69" x14ac:dyDescent="0.3">
      <c r="A21617" s="4" t="s">
        <v>20892</v>
      </c>
      <c r="B21617" s="25" t="s">
        <v>26363</v>
      </c>
    </row>
    <row r="21618" spans="1:2" ht="151.80000000000001" x14ac:dyDescent="0.3">
      <c r="A21618" s="4" t="s">
        <v>20893</v>
      </c>
      <c r="B21618" s="25" t="s">
        <v>30495</v>
      </c>
    </row>
    <row r="21619" spans="1:2" ht="69" x14ac:dyDescent="0.3">
      <c r="A21619" s="4" t="s">
        <v>20894</v>
      </c>
      <c r="B21619" s="25" t="s">
        <v>29867</v>
      </c>
    </row>
    <row r="21620" spans="1:2" ht="165.6" x14ac:dyDescent="0.3">
      <c r="A21620" s="4" t="s">
        <v>20895</v>
      </c>
      <c r="B21620" s="25" t="s">
        <v>29868</v>
      </c>
    </row>
    <row r="21621" spans="1:2" ht="69" x14ac:dyDescent="0.3">
      <c r="A21621" s="4" t="s">
        <v>20896</v>
      </c>
      <c r="B21621" s="25" t="s">
        <v>29869</v>
      </c>
    </row>
    <row r="21622" spans="1:2" ht="55.2" x14ac:dyDescent="0.3">
      <c r="A21622" s="4" t="s">
        <v>20897</v>
      </c>
      <c r="B21622" s="25" t="s">
        <v>24826</v>
      </c>
    </row>
    <row r="21623" spans="1:2" ht="234.6" x14ac:dyDescent="0.3">
      <c r="A21623" s="4" t="s">
        <v>20898</v>
      </c>
      <c r="B21623" s="25" t="s">
        <v>28915</v>
      </c>
    </row>
    <row r="21624" spans="1:2" ht="69" x14ac:dyDescent="0.3">
      <c r="A21624" s="4" t="s">
        <v>20899</v>
      </c>
      <c r="B21624" s="25" t="s">
        <v>25904</v>
      </c>
    </row>
    <row r="21625" spans="1:2" ht="55.2" x14ac:dyDescent="0.3">
      <c r="A21625" s="4" t="s">
        <v>20900</v>
      </c>
      <c r="B21625" s="25" t="s">
        <v>24826</v>
      </c>
    </row>
    <row r="21626" spans="1:2" ht="110.4" x14ac:dyDescent="0.3">
      <c r="A21626" s="4" t="s">
        <v>20901</v>
      </c>
      <c r="B21626" s="25" t="s">
        <v>28390</v>
      </c>
    </row>
    <row r="21627" spans="1:2" ht="289.8" x14ac:dyDescent="0.3">
      <c r="A21627" s="4" t="s">
        <v>20902</v>
      </c>
      <c r="B21627" s="25" t="s">
        <v>29153</v>
      </c>
    </row>
    <row r="21628" spans="1:2" ht="27.6" x14ac:dyDescent="0.3">
      <c r="A21628" s="4" t="s">
        <v>20903</v>
      </c>
      <c r="B21628" s="25" t="s">
        <v>28242</v>
      </c>
    </row>
    <row r="21629" spans="1:2" ht="27.6" x14ac:dyDescent="0.3">
      <c r="A21629" s="4" t="s">
        <v>20904</v>
      </c>
      <c r="B21629" s="25" t="s">
        <v>29870</v>
      </c>
    </row>
    <row r="21630" spans="1:2" ht="69" x14ac:dyDescent="0.3">
      <c r="A21630" s="4" t="s">
        <v>20905</v>
      </c>
      <c r="B21630" s="25" t="s">
        <v>29869</v>
      </c>
    </row>
    <row r="21631" spans="1:2" ht="151.80000000000001" x14ac:dyDescent="0.3">
      <c r="A21631" s="4" t="s">
        <v>20906</v>
      </c>
      <c r="B21631" s="25" t="s">
        <v>30495</v>
      </c>
    </row>
    <row r="21632" spans="1:2" ht="55.2" x14ac:dyDescent="0.3">
      <c r="A21632" s="4" t="s">
        <v>20907</v>
      </c>
      <c r="B21632" s="25" t="s">
        <v>29838</v>
      </c>
    </row>
    <row r="21633" spans="1:2" ht="82.8" x14ac:dyDescent="0.3">
      <c r="A21633" s="4" t="s">
        <v>20908</v>
      </c>
      <c r="B21633" s="25" t="s">
        <v>27487</v>
      </c>
    </row>
    <row r="21634" spans="1:2" ht="151.80000000000001" x14ac:dyDescent="0.3">
      <c r="A21634" s="4" t="s">
        <v>20909</v>
      </c>
      <c r="B21634" s="25" t="s">
        <v>30495</v>
      </c>
    </row>
    <row r="21635" spans="1:2" ht="138" x14ac:dyDescent="0.3">
      <c r="A21635" s="4" t="s">
        <v>20910</v>
      </c>
      <c r="B21635" s="25" t="s">
        <v>25233</v>
      </c>
    </row>
    <row r="21636" spans="1:2" ht="138" x14ac:dyDescent="0.3">
      <c r="A21636" s="4" t="s">
        <v>20911</v>
      </c>
      <c r="B21636" s="25" t="s">
        <v>29851</v>
      </c>
    </row>
    <row r="21637" spans="1:2" ht="41.4" x14ac:dyDescent="0.3">
      <c r="A21637" s="4" t="s">
        <v>20912</v>
      </c>
      <c r="B21637" s="25" t="s">
        <v>24805</v>
      </c>
    </row>
    <row r="21638" spans="1:2" ht="27.6" x14ac:dyDescent="0.3">
      <c r="A21638" s="4" t="s">
        <v>20913</v>
      </c>
      <c r="B21638" s="25" t="s">
        <v>29362</v>
      </c>
    </row>
    <row r="21639" spans="1:2" ht="69" x14ac:dyDescent="0.3">
      <c r="A21639" s="4" t="s">
        <v>20914</v>
      </c>
      <c r="B21639" s="25" t="s">
        <v>29871</v>
      </c>
    </row>
    <row r="21640" spans="1:2" ht="138" x14ac:dyDescent="0.3">
      <c r="A21640" s="4" t="s">
        <v>20911</v>
      </c>
      <c r="B21640" s="25" t="s">
        <v>29851</v>
      </c>
    </row>
    <row r="21641" spans="1:2" ht="165.6" x14ac:dyDescent="0.3">
      <c r="A21641" s="4" t="s">
        <v>20915</v>
      </c>
      <c r="B21641" s="25" t="s">
        <v>29299</v>
      </c>
    </row>
    <row r="21642" spans="1:2" ht="138" x14ac:dyDescent="0.3">
      <c r="A21642" s="4" t="s">
        <v>20916</v>
      </c>
      <c r="B21642" s="25" t="s">
        <v>25233</v>
      </c>
    </row>
    <row r="21643" spans="1:2" ht="96.6" x14ac:dyDescent="0.3">
      <c r="A21643" s="4" t="s">
        <v>20917</v>
      </c>
      <c r="B21643" s="25" t="s">
        <v>29872</v>
      </c>
    </row>
    <row r="21644" spans="1:2" ht="138" x14ac:dyDescent="0.3">
      <c r="A21644" s="4" t="s">
        <v>20918</v>
      </c>
      <c r="B21644" s="25" t="s">
        <v>29873</v>
      </c>
    </row>
    <row r="21645" spans="1:2" ht="82.8" x14ac:dyDescent="0.3">
      <c r="A21645" s="4" t="s">
        <v>20919</v>
      </c>
      <c r="B21645" s="25" t="s">
        <v>24942</v>
      </c>
    </row>
    <row r="21646" spans="1:2" ht="151.80000000000001" x14ac:dyDescent="0.3">
      <c r="A21646" s="4" t="s">
        <v>20920</v>
      </c>
      <c r="B21646" s="25" t="s">
        <v>30495</v>
      </c>
    </row>
    <row r="21647" spans="1:2" ht="55.2" x14ac:dyDescent="0.3">
      <c r="A21647" s="4" t="s">
        <v>20921</v>
      </c>
      <c r="B21647" s="25" t="s">
        <v>29874</v>
      </c>
    </row>
    <row r="21648" spans="1:2" ht="55.2" x14ac:dyDescent="0.3">
      <c r="A21648" s="4" t="s">
        <v>20922</v>
      </c>
      <c r="B21648" s="25" t="s">
        <v>24562</v>
      </c>
    </row>
    <row r="21649" spans="1:2" ht="41.4" x14ac:dyDescent="0.3">
      <c r="A21649" s="4" t="s">
        <v>20923</v>
      </c>
      <c r="B21649" s="25" t="s">
        <v>29875</v>
      </c>
    </row>
    <row r="21650" spans="1:2" ht="82.8" x14ac:dyDescent="0.3">
      <c r="A21650" s="4" t="s">
        <v>20924</v>
      </c>
      <c r="B21650" s="25" t="s">
        <v>29876</v>
      </c>
    </row>
    <row r="21651" spans="1:2" ht="55.2" x14ac:dyDescent="0.3">
      <c r="A21651" s="4" t="s">
        <v>20925</v>
      </c>
      <c r="B21651" s="25" t="s">
        <v>24562</v>
      </c>
    </row>
    <row r="21652" spans="1:2" ht="27.6" x14ac:dyDescent="0.3">
      <c r="A21652" s="4" t="s">
        <v>20926</v>
      </c>
      <c r="B21652" s="25" t="s">
        <v>26584</v>
      </c>
    </row>
    <row r="21653" spans="1:2" ht="317.39999999999998" x14ac:dyDescent="0.3">
      <c r="A21653" s="4" t="s">
        <v>20927</v>
      </c>
      <c r="B21653" s="25" t="s">
        <v>29828</v>
      </c>
    </row>
    <row r="21654" spans="1:2" ht="317.39999999999998" x14ac:dyDescent="0.3">
      <c r="A21654" s="4" t="s">
        <v>16674</v>
      </c>
      <c r="B21654" s="25" t="s">
        <v>29828</v>
      </c>
    </row>
    <row r="21655" spans="1:2" ht="179.4" x14ac:dyDescent="0.3">
      <c r="A21655" s="4" t="s">
        <v>20928</v>
      </c>
      <c r="B21655" s="25" t="s">
        <v>24565</v>
      </c>
    </row>
    <row r="21656" spans="1:2" ht="138" x14ac:dyDescent="0.3">
      <c r="A21656" s="4" t="s">
        <v>20929</v>
      </c>
      <c r="B21656" s="25" t="s">
        <v>25233</v>
      </c>
    </row>
    <row r="21657" spans="1:2" ht="55.2" x14ac:dyDescent="0.3">
      <c r="A21657" s="4" t="s">
        <v>20930</v>
      </c>
      <c r="B21657" s="25" t="s">
        <v>24562</v>
      </c>
    </row>
    <row r="21658" spans="1:2" ht="124.2" x14ac:dyDescent="0.3">
      <c r="A21658" s="4" t="s">
        <v>20931</v>
      </c>
      <c r="B21658" s="25" t="s">
        <v>27090</v>
      </c>
    </row>
    <row r="21659" spans="1:2" ht="55.2" x14ac:dyDescent="0.3">
      <c r="A21659" s="4" t="s">
        <v>20932</v>
      </c>
      <c r="B21659" s="25" t="s">
        <v>24656</v>
      </c>
    </row>
    <row r="21660" spans="1:2" ht="124.2" x14ac:dyDescent="0.3">
      <c r="A21660" s="4" t="s">
        <v>20933</v>
      </c>
      <c r="B21660" s="25" t="s">
        <v>27090</v>
      </c>
    </row>
    <row r="21661" spans="1:2" ht="82.8" x14ac:dyDescent="0.3">
      <c r="A21661" s="4" t="s">
        <v>20934</v>
      </c>
      <c r="B21661" s="25" t="s">
        <v>27040</v>
      </c>
    </row>
    <row r="21662" spans="1:2" ht="82.8" x14ac:dyDescent="0.3">
      <c r="A21662" s="4" t="s">
        <v>20935</v>
      </c>
      <c r="B21662" s="25" t="s">
        <v>27040</v>
      </c>
    </row>
    <row r="21663" spans="1:2" ht="138" x14ac:dyDescent="0.3">
      <c r="A21663" s="4" t="s">
        <v>20936</v>
      </c>
      <c r="B21663" s="25" t="s">
        <v>25233</v>
      </c>
    </row>
    <row r="21664" spans="1:2" ht="82.8" x14ac:dyDescent="0.3">
      <c r="A21664" s="4" t="s">
        <v>20937</v>
      </c>
      <c r="B21664" s="25" t="s">
        <v>27040</v>
      </c>
    </row>
    <row r="21665" spans="1:2" ht="55.2" x14ac:dyDescent="0.3">
      <c r="A21665" s="4" t="s">
        <v>20938</v>
      </c>
      <c r="B21665" s="25" t="s">
        <v>24562</v>
      </c>
    </row>
    <row r="21666" spans="1:2" ht="82.8" x14ac:dyDescent="0.3">
      <c r="A21666" s="4" t="s">
        <v>20939</v>
      </c>
      <c r="B21666" s="25" t="s">
        <v>27040</v>
      </c>
    </row>
    <row r="21667" spans="1:2" ht="82.8" x14ac:dyDescent="0.3">
      <c r="A21667" s="4" t="s">
        <v>20940</v>
      </c>
      <c r="B21667" s="25" t="s">
        <v>27040</v>
      </c>
    </row>
    <row r="21668" spans="1:2" ht="82.8" x14ac:dyDescent="0.3">
      <c r="A21668" s="4" t="s">
        <v>20941</v>
      </c>
      <c r="B21668" s="25" t="s">
        <v>27040</v>
      </c>
    </row>
    <row r="21669" spans="1:2" ht="138" x14ac:dyDescent="0.3">
      <c r="A21669" s="4" t="s">
        <v>20942</v>
      </c>
      <c r="B21669" s="25" t="s">
        <v>25233</v>
      </c>
    </row>
    <row r="21670" spans="1:2" ht="317.39999999999998" x14ac:dyDescent="0.3">
      <c r="A21670" s="4" t="s">
        <v>20943</v>
      </c>
      <c r="B21670" s="25" t="s">
        <v>28794</v>
      </c>
    </row>
    <row r="21671" spans="1:2" ht="41.4" x14ac:dyDescent="0.3">
      <c r="A21671" s="4" t="s">
        <v>20944</v>
      </c>
      <c r="B21671" s="25" t="s">
        <v>27526</v>
      </c>
    </row>
    <row r="21672" spans="1:2" ht="82.8" x14ac:dyDescent="0.3">
      <c r="A21672" s="4" t="s">
        <v>20945</v>
      </c>
      <c r="B21672" s="25" t="s">
        <v>27487</v>
      </c>
    </row>
    <row r="21673" spans="1:2" ht="138" x14ac:dyDescent="0.3">
      <c r="A21673" s="4" t="s">
        <v>20946</v>
      </c>
      <c r="B21673" s="25" t="s">
        <v>25233</v>
      </c>
    </row>
    <row r="21674" spans="1:2" ht="124.2" x14ac:dyDescent="0.3">
      <c r="A21674" s="4" t="s">
        <v>20947</v>
      </c>
      <c r="B21674" s="25" t="s">
        <v>27090</v>
      </c>
    </row>
    <row r="21675" spans="1:2" ht="27.6" x14ac:dyDescent="0.3">
      <c r="A21675" s="4" t="s">
        <v>20948</v>
      </c>
      <c r="B21675" s="25" t="s">
        <v>29877</v>
      </c>
    </row>
    <row r="21676" spans="1:2" ht="138" x14ac:dyDescent="0.3">
      <c r="A21676" s="4" t="s">
        <v>20949</v>
      </c>
      <c r="B21676" s="25" t="s">
        <v>25233</v>
      </c>
    </row>
    <row r="21677" spans="1:2" ht="151.80000000000001" x14ac:dyDescent="0.3">
      <c r="A21677" s="4" t="s">
        <v>20950</v>
      </c>
      <c r="B21677" s="25" t="s">
        <v>29878</v>
      </c>
    </row>
    <row r="21678" spans="1:2" ht="96.6" x14ac:dyDescent="0.3">
      <c r="A21678" s="4" t="s">
        <v>20951</v>
      </c>
      <c r="B21678" s="25" t="s">
        <v>26440</v>
      </c>
    </row>
    <row r="21679" spans="1:2" ht="27.6" x14ac:dyDescent="0.3">
      <c r="A21679" s="4" t="s">
        <v>20952</v>
      </c>
      <c r="B21679" s="25" t="s">
        <v>26211</v>
      </c>
    </row>
    <row r="21680" spans="1:2" ht="69" x14ac:dyDescent="0.3">
      <c r="A21680" s="4" t="s">
        <v>20953</v>
      </c>
      <c r="B21680" s="25" t="s">
        <v>25711</v>
      </c>
    </row>
    <row r="21681" spans="1:2" ht="138" x14ac:dyDescent="0.3">
      <c r="A21681" s="4" t="s">
        <v>20954</v>
      </c>
      <c r="B21681" s="25" t="s">
        <v>28015</v>
      </c>
    </row>
    <row r="21682" spans="1:2" ht="82.8" x14ac:dyDescent="0.3">
      <c r="A21682" s="4" t="s">
        <v>20955</v>
      </c>
      <c r="B21682" s="25" t="s">
        <v>29879</v>
      </c>
    </row>
    <row r="21683" spans="1:2" ht="138" x14ac:dyDescent="0.3">
      <c r="A21683" s="4" t="s">
        <v>20956</v>
      </c>
      <c r="B21683" s="25" t="s">
        <v>25233</v>
      </c>
    </row>
    <row r="21684" spans="1:2" ht="138" x14ac:dyDescent="0.3">
      <c r="A21684" s="4" t="s">
        <v>20957</v>
      </c>
      <c r="B21684" s="25" t="s">
        <v>25233</v>
      </c>
    </row>
    <row r="21685" spans="1:2" ht="41.4" x14ac:dyDescent="0.3">
      <c r="A21685" s="4" t="s">
        <v>20958</v>
      </c>
      <c r="B21685" s="25" t="s">
        <v>28650</v>
      </c>
    </row>
    <row r="21686" spans="1:2" ht="151.80000000000001" x14ac:dyDescent="0.3">
      <c r="A21686" s="4" t="s">
        <v>20959</v>
      </c>
      <c r="B21686" s="25" t="s">
        <v>24967</v>
      </c>
    </row>
    <row r="21687" spans="1:2" ht="41.4" x14ac:dyDescent="0.3">
      <c r="A21687" s="4" t="s">
        <v>20960</v>
      </c>
      <c r="B21687" s="25" t="s">
        <v>29847</v>
      </c>
    </row>
    <row r="21688" spans="1:2" ht="82.8" x14ac:dyDescent="0.3">
      <c r="A21688" s="4" t="s">
        <v>20961</v>
      </c>
      <c r="B21688" s="25" t="s">
        <v>27487</v>
      </c>
    </row>
    <row r="21689" spans="1:2" ht="55.2" x14ac:dyDescent="0.3">
      <c r="A21689" s="4" t="s">
        <v>20962</v>
      </c>
      <c r="B21689" s="25" t="s">
        <v>27493</v>
      </c>
    </row>
    <row r="21690" spans="1:2" ht="82.8" x14ac:dyDescent="0.3">
      <c r="A21690" s="4" t="s">
        <v>20963</v>
      </c>
      <c r="B21690" s="25" t="s">
        <v>24942</v>
      </c>
    </row>
    <row r="21691" spans="1:2" ht="110.4" x14ac:dyDescent="0.3">
      <c r="A21691" s="4" t="s">
        <v>20964</v>
      </c>
      <c r="B21691" s="25" t="s">
        <v>24747</v>
      </c>
    </row>
    <row r="21692" spans="1:2" ht="151.80000000000001" x14ac:dyDescent="0.3">
      <c r="A21692" s="4" t="s">
        <v>20965</v>
      </c>
      <c r="B21692" s="25" t="s">
        <v>30495</v>
      </c>
    </row>
    <row r="21693" spans="1:2" ht="110.4" x14ac:dyDescent="0.3">
      <c r="A21693" s="4" t="s">
        <v>20966</v>
      </c>
      <c r="B21693" s="25" t="s">
        <v>26194</v>
      </c>
    </row>
    <row r="21694" spans="1:2" ht="69" x14ac:dyDescent="0.3">
      <c r="A21694" s="4" t="s">
        <v>20967</v>
      </c>
      <c r="B21694" s="25" t="s">
        <v>26727</v>
      </c>
    </row>
    <row r="21695" spans="1:2" ht="138" x14ac:dyDescent="0.3">
      <c r="A21695" s="4" t="s">
        <v>20968</v>
      </c>
      <c r="B21695" s="25" t="s">
        <v>29880</v>
      </c>
    </row>
    <row r="21696" spans="1:2" ht="27.6" x14ac:dyDescent="0.3">
      <c r="A21696" s="4" t="s">
        <v>20969</v>
      </c>
      <c r="B21696" s="25" t="s">
        <v>25583</v>
      </c>
    </row>
    <row r="21697" spans="1:2" ht="151.80000000000001" x14ac:dyDescent="0.3">
      <c r="A21697" s="4" t="s">
        <v>20970</v>
      </c>
      <c r="B21697" s="25" t="s">
        <v>30495</v>
      </c>
    </row>
    <row r="21698" spans="1:2" ht="96.6" x14ac:dyDescent="0.3">
      <c r="A21698" s="4" t="s">
        <v>20971</v>
      </c>
      <c r="B21698" s="25" t="s">
        <v>29881</v>
      </c>
    </row>
    <row r="21699" spans="1:2" ht="55.2" x14ac:dyDescent="0.3">
      <c r="A21699" s="4" t="s">
        <v>20972</v>
      </c>
      <c r="B21699" s="25" t="s">
        <v>24562</v>
      </c>
    </row>
    <row r="21700" spans="1:2" ht="207" x14ac:dyDescent="0.3">
      <c r="A21700" s="4" t="s">
        <v>20973</v>
      </c>
      <c r="B21700" s="25" t="s">
        <v>24745</v>
      </c>
    </row>
    <row r="21701" spans="1:2" ht="110.4" x14ac:dyDescent="0.3">
      <c r="A21701" s="4" t="s">
        <v>20974</v>
      </c>
      <c r="B21701" s="25" t="s">
        <v>24747</v>
      </c>
    </row>
    <row r="21702" spans="1:2" ht="138" x14ac:dyDescent="0.3">
      <c r="A21702" s="4" t="s">
        <v>20975</v>
      </c>
      <c r="B21702" s="25" t="s">
        <v>24749</v>
      </c>
    </row>
    <row r="21703" spans="1:2" ht="55.2" x14ac:dyDescent="0.3">
      <c r="A21703" s="4" t="s">
        <v>20976</v>
      </c>
      <c r="B21703" s="25" t="s">
        <v>24562</v>
      </c>
    </row>
    <row r="21704" spans="1:2" x14ac:dyDescent="0.3">
      <c r="A21704" s="4" t="s">
        <v>20977</v>
      </c>
      <c r="B21704" s="25" t="s">
        <v>27311</v>
      </c>
    </row>
    <row r="21705" spans="1:2" ht="27.6" x14ac:dyDescent="0.3">
      <c r="A21705" s="4" t="s">
        <v>20978</v>
      </c>
      <c r="B21705" s="25" t="s">
        <v>24591</v>
      </c>
    </row>
    <row r="21706" spans="1:2" ht="220.8" x14ac:dyDescent="0.3">
      <c r="A21706" s="4" t="s">
        <v>20979</v>
      </c>
      <c r="B21706" s="25" t="s">
        <v>24737</v>
      </c>
    </row>
    <row r="21707" spans="1:2" ht="124.2" x14ac:dyDescent="0.3">
      <c r="A21707" s="4" t="s">
        <v>20980</v>
      </c>
      <c r="B21707" s="25" t="s">
        <v>29882</v>
      </c>
    </row>
    <row r="21708" spans="1:2" ht="69" x14ac:dyDescent="0.3">
      <c r="A21708" s="4" t="s">
        <v>20981</v>
      </c>
      <c r="B21708" s="25" t="s">
        <v>28244</v>
      </c>
    </row>
    <row r="21709" spans="1:2" ht="55.2" x14ac:dyDescent="0.3">
      <c r="A21709" s="4" t="s">
        <v>20982</v>
      </c>
      <c r="B21709" s="25" t="s">
        <v>29046</v>
      </c>
    </row>
    <row r="21710" spans="1:2" ht="96.6" x14ac:dyDescent="0.3">
      <c r="A21710" s="4" t="s">
        <v>20983</v>
      </c>
      <c r="B21710" s="25" t="s">
        <v>26581</v>
      </c>
    </row>
    <row r="21711" spans="1:2" ht="207" x14ac:dyDescent="0.3">
      <c r="A21711" s="4" t="s">
        <v>20984</v>
      </c>
      <c r="B21711" s="25" t="s">
        <v>25819</v>
      </c>
    </row>
    <row r="21712" spans="1:2" ht="27.6" x14ac:dyDescent="0.3">
      <c r="A21712" s="4" t="s">
        <v>20985</v>
      </c>
      <c r="B21712" s="25" t="s">
        <v>25949</v>
      </c>
    </row>
    <row r="21713" spans="1:2" ht="110.4" x14ac:dyDescent="0.3">
      <c r="A21713" s="4" t="s">
        <v>20986</v>
      </c>
      <c r="B21713" s="25" t="s">
        <v>24562</v>
      </c>
    </row>
    <row r="21714" spans="1:2" ht="82.8" x14ac:dyDescent="0.3">
      <c r="A21714" s="4" t="s">
        <v>20987</v>
      </c>
      <c r="B21714" s="25" t="s">
        <v>28171</v>
      </c>
    </row>
    <row r="21715" spans="1:2" ht="55.2" x14ac:dyDescent="0.3">
      <c r="A21715" s="4" t="s">
        <v>20988</v>
      </c>
      <c r="B21715" s="25" t="s">
        <v>24826</v>
      </c>
    </row>
    <row r="21716" spans="1:2" ht="41.4" x14ac:dyDescent="0.3">
      <c r="A21716" s="4" t="s">
        <v>20989</v>
      </c>
      <c r="B21716" s="25" t="s">
        <v>27476</v>
      </c>
    </row>
    <row r="21717" spans="1:2" ht="55.2" x14ac:dyDescent="0.3">
      <c r="A21717" s="4" t="s">
        <v>17372</v>
      </c>
      <c r="B21717" s="25" t="s">
        <v>29883</v>
      </c>
    </row>
    <row r="21718" spans="1:2" ht="69" x14ac:dyDescent="0.3">
      <c r="A21718" s="4" t="s">
        <v>18339</v>
      </c>
      <c r="B21718" s="25" t="s">
        <v>24615</v>
      </c>
    </row>
    <row r="21719" spans="1:2" ht="96.6" x14ac:dyDescent="0.3">
      <c r="A21719" s="4" t="s">
        <v>20990</v>
      </c>
      <c r="B21719" s="25" t="s">
        <v>24663</v>
      </c>
    </row>
    <row r="21720" spans="1:2" ht="27.6" x14ac:dyDescent="0.3">
      <c r="A21720" s="4" t="s">
        <v>20991</v>
      </c>
      <c r="B21720" s="25" t="s">
        <v>24799</v>
      </c>
    </row>
    <row r="21721" spans="1:2" ht="27.6" x14ac:dyDescent="0.3">
      <c r="A21721" s="4" t="s">
        <v>20992</v>
      </c>
      <c r="B21721" s="25" t="s">
        <v>24607</v>
      </c>
    </row>
    <row r="21722" spans="1:2" ht="55.2" x14ac:dyDescent="0.3">
      <c r="A21722" s="4" t="s">
        <v>20993</v>
      </c>
      <c r="B21722" s="25" t="s">
        <v>24954</v>
      </c>
    </row>
    <row r="21723" spans="1:2" ht="27.6" x14ac:dyDescent="0.3">
      <c r="A21723" s="4" t="s">
        <v>20994</v>
      </c>
      <c r="B21723" s="25" t="s">
        <v>29884</v>
      </c>
    </row>
    <row r="21724" spans="1:2" ht="41.4" x14ac:dyDescent="0.3">
      <c r="A21724" s="4" t="s">
        <v>20995</v>
      </c>
      <c r="B21724" s="25" t="s">
        <v>28726</v>
      </c>
    </row>
    <row r="21725" spans="1:2" ht="151.80000000000001" x14ac:dyDescent="0.3">
      <c r="A21725" s="4" t="s">
        <v>20996</v>
      </c>
      <c r="B21725" s="25" t="s">
        <v>25897</v>
      </c>
    </row>
    <row r="21726" spans="1:2" x14ac:dyDescent="0.3">
      <c r="A21726" s="4" t="s">
        <v>20997</v>
      </c>
      <c r="B21726" s="25" t="s">
        <v>26814</v>
      </c>
    </row>
    <row r="21727" spans="1:2" ht="110.4" x14ac:dyDescent="0.3">
      <c r="A21727" s="4" t="s">
        <v>20998</v>
      </c>
      <c r="B21727" s="25" t="s">
        <v>25176</v>
      </c>
    </row>
    <row r="21728" spans="1:2" ht="82.8" x14ac:dyDescent="0.3">
      <c r="A21728" s="4" t="s">
        <v>20999</v>
      </c>
      <c r="B21728" s="25" t="s">
        <v>29885</v>
      </c>
    </row>
    <row r="21729" spans="1:2" ht="41.4" x14ac:dyDescent="0.3">
      <c r="A21729" s="4" t="s">
        <v>21000</v>
      </c>
      <c r="B21729" s="25" t="s">
        <v>28632</v>
      </c>
    </row>
    <row r="21730" spans="1:2" ht="110.4" x14ac:dyDescent="0.3">
      <c r="A21730" s="4" t="s">
        <v>21001</v>
      </c>
      <c r="B21730" s="25" t="s">
        <v>29886</v>
      </c>
    </row>
    <row r="21731" spans="1:2" ht="55.2" x14ac:dyDescent="0.3">
      <c r="A21731" s="4" t="s">
        <v>21002</v>
      </c>
      <c r="B21731" s="25" t="s">
        <v>25149</v>
      </c>
    </row>
    <row r="21732" spans="1:2" ht="69" x14ac:dyDescent="0.3">
      <c r="A21732" s="4" t="s">
        <v>21003</v>
      </c>
      <c r="B21732" s="25" t="s">
        <v>27833</v>
      </c>
    </row>
    <row r="21733" spans="1:2" ht="55.2" x14ac:dyDescent="0.3">
      <c r="A21733" s="4" t="s">
        <v>20921</v>
      </c>
      <c r="B21733" s="25" t="s">
        <v>24826</v>
      </c>
    </row>
    <row r="21734" spans="1:2" ht="96.6" x14ac:dyDescent="0.3">
      <c r="A21734" s="4" t="s">
        <v>21004</v>
      </c>
      <c r="B21734" s="25" t="s">
        <v>29466</v>
      </c>
    </row>
    <row r="21735" spans="1:2" ht="55.2" x14ac:dyDescent="0.3">
      <c r="A21735" s="4" t="s">
        <v>21005</v>
      </c>
      <c r="B21735" s="25" t="s">
        <v>24826</v>
      </c>
    </row>
    <row r="21736" spans="1:2" ht="82.8" x14ac:dyDescent="0.3">
      <c r="A21736" s="4" t="s">
        <v>21006</v>
      </c>
      <c r="B21736" s="25" t="s">
        <v>29162</v>
      </c>
    </row>
    <row r="21737" spans="1:2" ht="55.2" x14ac:dyDescent="0.3">
      <c r="A21737" s="4" t="s">
        <v>21007</v>
      </c>
      <c r="B21737" s="25" t="s">
        <v>29826</v>
      </c>
    </row>
    <row r="21738" spans="1:2" ht="41.4" x14ac:dyDescent="0.3">
      <c r="A21738" s="4" t="s">
        <v>21008</v>
      </c>
      <c r="B21738" s="25" t="s">
        <v>25561</v>
      </c>
    </row>
    <row r="21739" spans="1:2" ht="303.60000000000002" x14ac:dyDescent="0.3">
      <c r="A21739" s="4" t="s">
        <v>21009</v>
      </c>
      <c r="B21739" s="25" t="s">
        <v>24720</v>
      </c>
    </row>
    <row r="21740" spans="1:2" ht="27.6" x14ac:dyDescent="0.3">
      <c r="A21740" s="4" t="s">
        <v>21010</v>
      </c>
      <c r="B21740" s="25" t="s">
        <v>29887</v>
      </c>
    </row>
    <row r="21741" spans="1:2" ht="151.80000000000001" x14ac:dyDescent="0.3">
      <c r="A21741" s="4" t="s">
        <v>16812</v>
      </c>
      <c r="B21741" s="25" t="s">
        <v>24740</v>
      </c>
    </row>
    <row r="21742" spans="1:2" ht="41.4" x14ac:dyDescent="0.3">
      <c r="A21742" s="4" t="s">
        <v>21011</v>
      </c>
      <c r="B21742" s="25" t="s">
        <v>25561</v>
      </c>
    </row>
    <row r="21743" spans="1:2" ht="96.6" x14ac:dyDescent="0.3">
      <c r="A21743" s="4" t="s">
        <v>21012</v>
      </c>
      <c r="B21743" s="25" t="s">
        <v>24663</v>
      </c>
    </row>
    <row r="21744" spans="1:2" ht="55.2" x14ac:dyDescent="0.3">
      <c r="A21744" s="4" t="s">
        <v>21013</v>
      </c>
      <c r="B21744" s="25" t="s">
        <v>24562</v>
      </c>
    </row>
    <row r="21745" spans="1:2" ht="41.4" x14ac:dyDescent="0.3">
      <c r="A21745" s="4" t="s">
        <v>21014</v>
      </c>
      <c r="B21745" s="25" t="s">
        <v>25561</v>
      </c>
    </row>
    <row r="21746" spans="1:2" ht="55.2" x14ac:dyDescent="0.3">
      <c r="A21746" s="4" t="s">
        <v>21015</v>
      </c>
      <c r="B21746" s="25" t="s">
        <v>24637</v>
      </c>
    </row>
    <row r="21747" spans="1:2" ht="82.8" x14ac:dyDescent="0.3">
      <c r="A21747" s="4" t="s">
        <v>21016</v>
      </c>
      <c r="B21747" s="25" t="s">
        <v>24614</v>
      </c>
    </row>
    <row r="21748" spans="1:2" ht="151.80000000000001" x14ac:dyDescent="0.3">
      <c r="A21748" s="4" t="s">
        <v>21017</v>
      </c>
      <c r="B21748" s="25" t="s">
        <v>29888</v>
      </c>
    </row>
    <row r="21749" spans="1:2" ht="55.2" x14ac:dyDescent="0.3">
      <c r="A21749" s="4" t="s">
        <v>21018</v>
      </c>
      <c r="B21749" s="25" t="s">
        <v>24637</v>
      </c>
    </row>
    <row r="21750" spans="1:2" ht="82.8" x14ac:dyDescent="0.3">
      <c r="A21750" s="4" t="s">
        <v>21019</v>
      </c>
      <c r="B21750" s="25" t="s">
        <v>29889</v>
      </c>
    </row>
    <row r="21751" spans="1:2" ht="96.6" x14ac:dyDescent="0.3">
      <c r="A21751" s="4" t="s">
        <v>21020</v>
      </c>
      <c r="B21751" s="25" t="s">
        <v>24663</v>
      </c>
    </row>
    <row r="21752" spans="1:2" ht="303.60000000000002" x14ac:dyDescent="0.3">
      <c r="A21752" s="4" t="s">
        <v>21021</v>
      </c>
      <c r="B21752" s="25" t="s">
        <v>24720</v>
      </c>
    </row>
    <row r="21753" spans="1:2" ht="96.6" x14ac:dyDescent="0.3">
      <c r="A21753" s="4" t="s">
        <v>21022</v>
      </c>
      <c r="B21753" s="25" t="s">
        <v>24670</v>
      </c>
    </row>
    <row r="21754" spans="1:2" ht="138" x14ac:dyDescent="0.3">
      <c r="A21754" s="4" t="s">
        <v>21023</v>
      </c>
      <c r="B21754" s="25" t="s">
        <v>24636</v>
      </c>
    </row>
    <row r="21755" spans="1:2" ht="96.6" x14ac:dyDescent="0.3">
      <c r="A21755" s="4" t="s">
        <v>21024</v>
      </c>
      <c r="B21755" s="25" t="s">
        <v>24663</v>
      </c>
    </row>
    <row r="21756" spans="1:2" ht="55.2" x14ac:dyDescent="0.3">
      <c r="A21756" s="4" t="s">
        <v>21025</v>
      </c>
      <c r="B21756" s="25" t="s">
        <v>27893</v>
      </c>
    </row>
    <row r="21757" spans="1:2" ht="165.6" x14ac:dyDescent="0.3">
      <c r="A21757" s="4" t="s">
        <v>18902</v>
      </c>
      <c r="B21757" s="25" t="s">
        <v>30494</v>
      </c>
    </row>
    <row r="21758" spans="1:2" ht="41.4" x14ac:dyDescent="0.3">
      <c r="A21758" s="4" t="s">
        <v>21026</v>
      </c>
      <c r="B21758" s="25" t="s">
        <v>25561</v>
      </c>
    </row>
    <row r="21759" spans="1:2" ht="55.2" x14ac:dyDescent="0.3">
      <c r="A21759" s="4" t="s">
        <v>21027</v>
      </c>
      <c r="B21759" s="25" t="s">
        <v>24562</v>
      </c>
    </row>
    <row r="21760" spans="1:2" ht="151.80000000000001" x14ac:dyDescent="0.3">
      <c r="A21760" s="4" t="s">
        <v>21028</v>
      </c>
      <c r="B21760" s="25" t="s">
        <v>24602</v>
      </c>
    </row>
    <row r="21761" spans="1:2" ht="151.80000000000001" x14ac:dyDescent="0.3">
      <c r="A21761" s="4" t="s">
        <v>21029</v>
      </c>
      <c r="B21761" s="25" t="s">
        <v>24602</v>
      </c>
    </row>
    <row r="21762" spans="1:2" ht="69" x14ac:dyDescent="0.3">
      <c r="A21762" s="4" t="s">
        <v>21030</v>
      </c>
      <c r="B21762" s="25" t="s">
        <v>28540</v>
      </c>
    </row>
    <row r="21763" spans="1:2" ht="151.80000000000001" x14ac:dyDescent="0.3">
      <c r="A21763" s="4" t="s">
        <v>21031</v>
      </c>
      <c r="B21763" s="25" t="s">
        <v>24602</v>
      </c>
    </row>
    <row r="21764" spans="1:2" ht="151.80000000000001" x14ac:dyDescent="0.3">
      <c r="A21764" s="4" t="s">
        <v>21032</v>
      </c>
      <c r="B21764" s="25" t="s">
        <v>30495</v>
      </c>
    </row>
    <row r="21765" spans="1:2" ht="151.80000000000001" x14ac:dyDescent="0.3">
      <c r="A21765" s="4" t="s">
        <v>21033</v>
      </c>
      <c r="B21765" s="25" t="s">
        <v>26254</v>
      </c>
    </row>
    <row r="21766" spans="1:2" ht="41.4" x14ac:dyDescent="0.3">
      <c r="A21766" s="4" t="s">
        <v>21034</v>
      </c>
      <c r="B21766" s="25" t="s">
        <v>25561</v>
      </c>
    </row>
    <row r="21767" spans="1:2" ht="151.80000000000001" x14ac:dyDescent="0.3">
      <c r="A21767" s="4" t="s">
        <v>21035</v>
      </c>
      <c r="B21767" s="25" t="s">
        <v>24602</v>
      </c>
    </row>
    <row r="21768" spans="1:2" ht="96.6" x14ac:dyDescent="0.3">
      <c r="A21768" s="4" t="s">
        <v>21036</v>
      </c>
      <c r="B21768" s="25" t="s">
        <v>24655</v>
      </c>
    </row>
    <row r="21769" spans="1:2" ht="69" x14ac:dyDescent="0.3">
      <c r="A21769" s="4" t="s">
        <v>21037</v>
      </c>
      <c r="B21769" s="25" t="s">
        <v>25147</v>
      </c>
    </row>
    <row r="21770" spans="1:2" ht="220.8" x14ac:dyDescent="0.3">
      <c r="A21770" s="4" t="s">
        <v>21038</v>
      </c>
      <c r="B21770" s="25" t="s">
        <v>24737</v>
      </c>
    </row>
    <row r="21771" spans="1:2" ht="96.6" x14ac:dyDescent="0.3">
      <c r="A21771" s="4" t="s">
        <v>21039</v>
      </c>
      <c r="B21771" s="25" t="s">
        <v>29051</v>
      </c>
    </row>
    <row r="21772" spans="1:2" ht="55.2" x14ac:dyDescent="0.3">
      <c r="A21772" s="4" t="s">
        <v>21040</v>
      </c>
      <c r="B21772" s="25" t="s">
        <v>24562</v>
      </c>
    </row>
    <row r="21773" spans="1:2" ht="69" x14ac:dyDescent="0.3">
      <c r="A21773" s="4" t="s">
        <v>21041</v>
      </c>
      <c r="B21773" s="25" t="s">
        <v>28296</v>
      </c>
    </row>
    <row r="21774" spans="1:2" ht="303.60000000000002" x14ac:dyDescent="0.3">
      <c r="A21774" s="4" t="s">
        <v>21042</v>
      </c>
      <c r="B21774" s="25" t="s">
        <v>24661</v>
      </c>
    </row>
    <row r="21775" spans="1:2" ht="69" x14ac:dyDescent="0.3">
      <c r="A21775" s="4" t="s">
        <v>21043</v>
      </c>
      <c r="B21775" s="25" t="s">
        <v>29890</v>
      </c>
    </row>
    <row r="21776" spans="1:2" ht="110.4" x14ac:dyDescent="0.3">
      <c r="A21776" s="4" t="s">
        <v>19280</v>
      </c>
      <c r="B21776" s="25" t="s">
        <v>24686</v>
      </c>
    </row>
    <row r="21777" spans="1:2" ht="138" x14ac:dyDescent="0.3">
      <c r="A21777" s="4" t="s">
        <v>21044</v>
      </c>
      <c r="B21777" s="25" t="s">
        <v>27035</v>
      </c>
    </row>
    <row r="21778" spans="1:2" ht="193.2" x14ac:dyDescent="0.3">
      <c r="A21778" s="4" t="s">
        <v>21045</v>
      </c>
      <c r="B21778" s="25" t="s">
        <v>27839</v>
      </c>
    </row>
    <row r="21779" spans="1:2" ht="55.2" x14ac:dyDescent="0.3">
      <c r="A21779" s="4" t="s">
        <v>21046</v>
      </c>
      <c r="B21779" s="25" t="s">
        <v>24722</v>
      </c>
    </row>
    <row r="21780" spans="1:2" ht="165.6" x14ac:dyDescent="0.3">
      <c r="A21780" s="4" t="s">
        <v>21047</v>
      </c>
      <c r="B21780" s="25" t="s">
        <v>29891</v>
      </c>
    </row>
    <row r="21781" spans="1:2" ht="179.4" x14ac:dyDescent="0.3">
      <c r="A21781" s="4" t="s">
        <v>21048</v>
      </c>
      <c r="B21781" s="25" t="s">
        <v>24790</v>
      </c>
    </row>
    <row r="21782" spans="1:2" ht="82.8" x14ac:dyDescent="0.3">
      <c r="A21782" s="4" t="s">
        <v>21049</v>
      </c>
      <c r="B21782" s="25" t="s">
        <v>29892</v>
      </c>
    </row>
    <row r="21783" spans="1:2" ht="41.4" x14ac:dyDescent="0.3">
      <c r="A21783" s="4" t="s">
        <v>21050</v>
      </c>
      <c r="B21783" s="25" t="s">
        <v>25848</v>
      </c>
    </row>
    <row r="21784" spans="1:2" ht="124.2" x14ac:dyDescent="0.3">
      <c r="A21784" s="4" t="s">
        <v>21051</v>
      </c>
      <c r="B21784" s="25" t="s">
        <v>27765</v>
      </c>
    </row>
    <row r="21785" spans="1:2" ht="55.2" x14ac:dyDescent="0.3">
      <c r="A21785" s="4" t="s">
        <v>21052</v>
      </c>
      <c r="B21785" s="25" t="s">
        <v>29874</v>
      </c>
    </row>
    <row r="21786" spans="1:2" ht="55.2" x14ac:dyDescent="0.3">
      <c r="A21786" s="4" t="s">
        <v>21053</v>
      </c>
      <c r="B21786" s="25" t="s">
        <v>29874</v>
      </c>
    </row>
    <row r="21787" spans="1:2" ht="138" x14ac:dyDescent="0.3">
      <c r="A21787" s="4" t="s">
        <v>21054</v>
      </c>
      <c r="B21787" s="25" t="s">
        <v>25233</v>
      </c>
    </row>
    <row r="21788" spans="1:2" ht="96.6" x14ac:dyDescent="0.3">
      <c r="A21788" s="4" t="s">
        <v>21055</v>
      </c>
      <c r="B21788" s="25" t="s">
        <v>29452</v>
      </c>
    </row>
    <row r="21789" spans="1:2" ht="69" x14ac:dyDescent="0.3">
      <c r="A21789" s="4" t="s">
        <v>21056</v>
      </c>
      <c r="B21789" s="25" t="s">
        <v>25904</v>
      </c>
    </row>
    <row r="21790" spans="1:2" ht="41.4" x14ac:dyDescent="0.3">
      <c r="A21790" s="4" t="s">
        <v>21057</v>
      </c>
      <c r="B21790" s="25" t="s">
        <v>29893</v>
      </c>
    </row>
    <row r="21791" spans="1:2" ht="138" x14ac:dyDescent="0.3">
      <c r="A21791" s="4" t="s">
        <v>21058</v>
      </c>
      <c r="B21791" s="25" t="s">
        <v>25233</v>
      </c>
    </row>
    <row r="21792" spans="1:2" ht="69" x14ac:dyDescent="0.3">
      <c r="A21792" s="4" t="s">
        <v>21059</v>
      </c>
      <c r="B21792" s="25" t="s">
        <v>29016</v>
      </c>
    </row>
    <row r="21793" spans="1:2" ht="138" x14ac:dyDescent="0.3">
      <c r="A21793" s="4" t="s">
        <v>21060</v>
      </c>
      <c r="B21793" s="25" t="s">
        <v>25233</v>
      </c>
    </row>
    <row r="21794" spans="1:2" ht="165.6" x14ac:dyDescent="0.3">
      <c r="A21794" s="4" t="s">
        <v>21061</v>
      </c>
      <c r="B21794" s="25" t="s">
        <v>29820</v>
      </c>
    </row>
    <row r="21795" spans="1:2" ht="110.4" x14ac:dyDescent="0.3">
      <c r="A21795" s="4" t="s">
        <v>21062</v>
      </c>
      <c r="B21795" s="25" t="s">
        <v>24573</v>
      </c>
    </row>
    <row r="21796" spans="1:2" ht="138" x14ac:dyDescent="0.3">
      <c r="A21796" s="4" t="s">
        <v>21063</v>
      </c>
      <c r="B21796" s="25" t="s">
        <v>29866</v>
      </c>
    </row>
    <row r="21797" spans="1:2" ht="55.2" x14ac:dyDescent="0.3">
      <c r="A21797" s="4" t="s">
        <v>21064</v>
      </c>
      <c r="B21797" s="25" t="s">
        <v>25279</v>
      </c>
    </row>
    <row r="21798" spans="1:2" ht="138" x14ac:dyDescent="0.3">
      <c r="A21798" s="4" t="s">
        <v>21065</v>
      </c>
      <c r="B21798" s="25" t="s">
        <v>27013</v>
      </c>
    </row>
    <row r="21799" spans="1:2" ht="138" x14ac:dyDescent="0.3">
      <c r="A21799" s="4" t="s">
        <v>21066</v>
      </c>
      <c r="B21799" s="25" t="s">
        <v>27894</v>
      </c>
    </row>
    <row r="21800" spans="1:2" ht="82.8" x14ac:dyDescent="0.3">
      <c r="A21800" s="4" t="s">
        <v>21067</v>
      </c>
      <c r="B21800" s="25" t="s">
        <v>27040</v>
      </c>
    </row>
    <row r="21801" spans="1:2" ht="138" x14ac:dyDescent="0.3">
      <c r="A21801" s="4" t="s">
        <v>21068</v>
      </c>
      <c r="B21801" s="25" t="s">
        <v>29866</v>
      </c>
    </row>
    <row r="21802" spans="1:2" ht="82.8" x14ac:dyDescent="0.3">
      <c r="A21802" s="4" t="s">
        <v>21069</v>
      </c>
      <c r="B21802" s="25" t="s">
        <v>27040</v>
      </c>
    </row>
    <row r="21803" spans="1:2" ht="151.80000000000001" x14ac:dyDescent="0.3">
      <c r="A21803" s="4" t="s">
        <v>21070</v>
      </c>
      <c r="B21803" s="25" t="s">
        <v>25689</v>
      </c>
    </row>
    <row r="21804" spans="1:2" ht="220.8" x14ac:dyDescent="0.3">
      <c r="A21804" s="4" t="s">
        <v>21071</v>
      </c>
      <c r="B21804" s="25" t="s">
        <v>24737</v>
      </c>
    </row>
    <row r="21805" spans="1:2" ht="27.6" x14ac:dyDescent="0.3">
      <c r="A21805" s="4" t="s">
        <v>21072</v>
      </c>
      <c r="B21805" s="25" t="s">
        <v>29894</v>
      </c>
    </row>
    <row r="21806" spans="1:2" ht="331.2" x14ac:dyDescent="0.3">
      <c r="A21806" s="4" t="s">
        <v>21073</v>
      </c>
      <c r="B21806" s="25" t="s">
        <v>24653</v>
      </c>
    </row>
    <row r="21807" spans="1:2" ht="207" x14ac:dyDescent="0.3">
      <c r="A21807" s="4" t="s">
        <v>21074</v>
      </c>
      <c r="B21807" s="25" t="s">
        <v>24584</v>
      </c>
    </row>
    <row r="21808" spans="1:2" ht="207" x14ac:dyDescent="0.3">
      <c r="A21808" s="4" t="s">
        <v>21075</v>
      </c>
      <c r="B21808" s="25" t="s">
        <v>24828</v>
      </c>
    </row>
    <row r="21809" spans="1:2" ht="82.8" x14ac:dyDescent="0.3">
      <c r="A21809" s="4" t="s">
        <v>21076</v>
      </c>
      <c r="B21809" s="25" t="s">
        <v>27040</v>
      </c>
    </row>
    <row r="21810" spans="1:2" ht="82.8" x14ac:dyDescent="0.3">
      <c r="A21810" s="4" t="s">
        <v>21077</v>
      </c>
      <c r="B21810" s="25" t="s">
        <v>27040</v>
      </c>
    </row>
    <row r="21811" spans="1:2" ht="41.4" x14ac:dyDescent="0.3">
      <c r="A21811" s="4" t="s">
        <v>21078</v>
      </c>
      <c r="B21811" s="25" t="s">
        <v>29895</v>
      </c>
    </row>
    <row r="21812" spans="1:2" ht="41.4" x14ac:dyDescent="0.3">
      <c r="A21812" s="4" t="s">
        <v>21079</v>
      </c>
      <c r="B21812" s="25" t="s">
        <v>29895</v>
      </c>
    </row>
    <row r="21813" spans="1:2" ht="41.4" x14ac:dyDescent="0.3">
      <c r="A21813" s="4" t="s">
        <v>21080</v>
      </c>
      <c r="B21813" s="25" t="s">
        <v>29896</v>
      </c>
    </row>
    <row r="21814" spans="1:2" ht="151.80000000000001" x14ac:dyDescent="0.3">
      <c r="A21814" s="4" t="s">
        <v>21081</v>
      </c>
      <c r="B21814" s="25" t="s">
        <v>24602</v>
      </c>
    </row>
    <row r="21815" spans="1:2" ht="220.8" x14ac:dyDescent="0.3">
      <c r="A21815" s="4" t="s">
        <v>21082</v>
      </c>
      <c r="B21815" s="25" t="s">
        <v>24737</v>
      </c>
    </row>
    <row r="21816" spans="1:2" ht="110.4" x14ac:dyDescent="0.3">
      <c r="A21816" s="4" t="s">
        <v>21083</v>
      </c>
      <c r="B21816" s="25" t="s">
        <v>24573</v>
      </c>
    </row>
    <row r="21817" spans="1:2" ht="220.8" x14ac:dyDescent="0.3">
      <c r="A21817" s="4" t="s">
        <v>21084</v>
      </c>
      <c r="B21817" s="25" t="s">
        <v>24737</v>
      </c>
    </row>
    <row r="21818" spans="1:2" ht="110.4" x14ac:dyDescent="0.3">
      <c r="A21818" s="4" t="s">
        <v>21085</v>
      </c>
      <c r="B21818" s="25" t="s">
        <v>27082</v>
      </c>
    </row>
    <row r="21819" spans="1:2" ht="82.8" x14ac:dyDescent="0.3">
      <c r="A21819" s="4" t="s">
        <v>21086</v>
      </c>
      <c r="B21819" s="25" t="s">
        <v>27026</v>
      </c>
    </row>
    <row r="21820" spans="1:2" ht="110.4" x14ac:dyDescent="0.3">
      <c r="A21820" s="4" t="s">
        <v>21087</v>
      </c>
      <c r="B21820" s="25" t="s">
        <v>29897</v>
      </c>
    </row>
    <row r="21821" spans="1:2" ht="124.2" x14ac:dyDescent="0.3">
      <c r="A21821" s="4" t="s">
        <v>21088</v>
      </c>
      <c r="B21821" s="25" t="s">
        <v>29049</v>
      </c>
    </row>
    <row r="21822" spans="1:2" ht="82.8" x14ac:dyDescent="0.3">
      <c r="A21822" s="4" t="s">
        <v>21089</v>
      </c>
      <c r="B21822" s="25" t="s">
        <v>27026</v>
      </c>
    </row>
    <row r="21823" spans="1:2" ht="69" x14ac:dyDescent="0.3">
      <c r="A21823" s="4" t="s">
        <v>21090</v>
      </c>
      <c r="B21823" s="25" t="s">
        <v>27044</v>
      </c>
    </row>
    <row r="21824" spans="1:2" ht="138" x14ac:dyDescent="0.3">
      <c r="A21824" s="4" t="s">
        <v>21091</v>
      </c>
      <c r="B21824" s="25" t="s">
        <v>29898</v>
      </c>
    </row>
    <row r="21825" spans="1:2" ht="138" x14ac:dyDescent="0.3">
      <c r="A21825" s="4" t="s">
        <v>21092</v>
      </c>
      <c r="B21825" s="25" t="s">
        <v>29880</v>
      </c>
    </row>
    <row r="21826" spans="1:2" ht="82.8" x14ac:dyDescent="0.3">
      <c r="A21826" s="4" t="s">
        <v>18703</v>
      </c>
      <c r="B21826" s="25" t="s">
        <v>27026</v>
      </c>
    </row>
    <row r="21827" spans="1:2" ht="55.2" x14ac:dyDescent="0.3">
      <c r="A21827" s="4" t="s">
        <v>21093</v>
      </c>
      <c r="B21827" s="25" t="s">
        <v>24562</v>
      </c>
    </row>
    <row r="21828" spans="1:2" ht="96.6" x14ac:dyDescent="0.3">
      <c r="A21828" s="4" t="s">
        <v>21094</v>
      </c>
      <c r="B21828" s="25" t="s">
        <v>25681</v>
      </c>
    </row>
    <row r="21829" spans="1:2" ht="41.4" x14ac:dyDescent="0.3">
      <c r="A21829" s="4" t="s">
        <v>21095</v>
      </c>
      <c r="B21829" s="25" t="s">
        <v>25953</v>
      </c>
    </row>
    <row r="21830" spans="1:2" ht="165.6" x14ac:dyDescent="0.3">
      <c r="A21830" s="4" t="s">
        <v>21096</v>
      </c>
      <c r="B21830" s="25" t="s">
        <v>25207</v>
      </c>
    </row>
    <row r="21831" spans="1:2" ht="138" x14ac:dyDescent="0.3">
      <c r="A21831" s="4" t="s">
        <v>21097</v>
      </c>
      <c r="B21831" s="25" t="s">
        <v>27626</v>
      </c>
    </row>
    <row r="21832" spans="1:2" ht="110.4" x14ac:dyDescent="0.3">
      <c r="A21832" s="4" t="s">
        <v>21054</v>
      </c>
      <c r="B21832" s="25" t="s">
        <v>26964</v>
      </c>
    </row>
    <row r="21833" spans="1:2" ht="82.8" x14ac:dyDescent="0.3">
      <c r="A21833" s="4" t="s">
        <v>21098</v>
      </c>
      <c r="B21833" s="25" t="s">
        <v>25416</v>
      </c>
    </row>
    <row r="21834" spans="1:2" ht="41.4" x14ac:dyDescent="0.3">
      <c r="A21834" s="4" t="s">
        <v>21099</v>
      </c>
      <c r="B21834" s="25" t="s">
        <v>25958</v>
      </c>
    </row>
    <row r="21835" spans="1:2" ht="55.2" x14ac:dyDescent="0.3">
      <c r="A21835" s="4" t="s">
        <v>21100</v>
      </c>
      <c r="B21835" s="25" t="s">
        <v>24656</v>
      </c>
    </row>
    <row r="21836" spans="1:2" ht="179.4" x14ac:dyDescent="0.3">
      <c r="A21836" s="4" t="s">
        <v>21101</v>
      </c>
      <c r="B21836" s="25" t="s">
        <v>26136</v>
      </c>
    </row>
    <row r="21837" spans="1:2" ht="207" x14ac:dyDescent="0.3">
      <c r="A21837" s="4" t="s">
        <v>21102</v>
      </c>
      <c r="B21837" s="25" t="s">
        <v>25190</v>
      </c>
    </row>
    <row r="21838" spans="1:2" ht="27.6" x14ac:dyDescent="0.3">
      <c r="A21838" s="4" t="s">
        <v>21103</v>
      </c>
      <c r="B21838" s="25" t="s">
        <v>28001</v>
      </c>
    </row>
    <row r="21839" spans="1:2" ht="303.60000000000002" x14ac:dyDescent="0.3">
      <c r="A21839" s="4" t="s">
        <v>21104</v>
      </c>
      <c r="B21839" s="25" t="s">
        <v>24720</v>
      </c>
    </row>
    <row r="21840" spans="1:2" ht="138" x14ac:dyDescent="0.3">
      <c r="A21840" s="4" t="s">
        <v>21105</v>
      </c>
      <c r="B21840" s="25" t="s">
        <v>25233</v>
      </c>
    </row>
    <row r="21841" spans="1:2" ht="207" x14ac:dyDescent="0.3">
      <c r="A21841" s="4" t="s">
        <v>21106</v>
      </c>
      <c r="B21841" s="25" t="s">
        <v>25190</v>
      </c>
    </row>
    <row r="21842" spans="1:2" ht="27.6" x14ac:dyDescent="0.3">
      <c r="A21842" s="4" t="s">
        <v>21107</v>
      </c>
      <c r="B21842" s="25" t="s">
        <v>24626</v>
      </c>
    </row>
    <row r="21843" spans="1:2" ht="303.60000000000002" x14ac:dyDescent="0.3">
      <c r="A21843" s="4" t="s">
        <v>21108</v>
      </c>
      <c r="B21843" s="25" t="s">
        <v>24720</v>
      </c>
    </row>
    <row r="21844" spans="1:2" ht="41.4" x14ac:dyDescent="0.3">
      <c r="A21844" s="4" t="s">
        <v>21109</v>
      </c>
      <c r="B21844" s="25" t="s">
        <v>26592</v>
      </c>
    </row>
    <row r="21845" spans="1:2" ht="55.2" x14ac:dyDescent="0.3">
      <c r="A21845" s="4" t="s">
        <v>21110</v>
      </c>
      <c r="B21845" s="25" t="s">
        <v>27485</v>
      </c>
    </row>
    <row r="21846" spans="1:2" ht="96.6" x14ac:dyDescent="0.3">
      <c r="A21846" s="4" t="s">
        <v>21111</v>
      </c>
      <c r="B21846" s="25" t="s">
        <v>27214</v>
      </c>
    </row>
    <row r="21847" spans="1:2" ht="124.2" x14ac:dyDescent="0.3">
      <c r="A21847" s="4" t="s">
        <v>21112</v>
      </c>
      <c r="B21847" s="25" t="s">
        <v>29899</v>
      </c>
    </row>
    <row r="21848" spans="1:2" ht="124.2" x14ac:dyDescent="0.3">
      <c r="A21848" s="4" t="s">
        <v>21113</v>
      </c>
      <c r="B21848" s="25" t="s">
        <v>29900</v>
      </c>
    </row>
    <row r="21849" spans="1:2" ht="82.8" x14ac:dyDescent="0.3">
      <c r="A21849" s="4" t="s">
        <v>21114</v>
      </c>
      <c r="B21849" s="25" t="s">
        <v>27040</v>
      </c>
    </row>
    <row r="21850" spans="1:2" ht="138" x14ac:dyDescent="0.3">
      <c r="A21850" s="4" t="s">
        <v>21115</v>
      </c>
      <c r="B21850" s="25" t="s">
        <v>25233</v>
      </c>
    </row>
    <row r="21851" spans="1:2" ht="138" x14ac:dyDescent="0.3">
      <c r="A21851" s="4" t="s">
        <v>21116</v>
      </c>
      <c r="B21851" s="25" t="s">
        <v>29901</v>
      </c>
    </row>
    <row r="21852" spans="1:2" ht="138" x14ac:dyDescent="0.3">
      <c r="A21852" s="4" t="s">
        <v>21117</v>
      </c>
      <c r="B21852" s="25" t="s">
        <v>25233</v>
      </c>
    </row>
    <row r="21853" spans="1:2" ht="138" x14ac:dyDescent="0.3">
      <c r="A21853" s="4" t="s">
        <v>21118</v>
      </c>
      <c r="B21853" s="25" t="s">
        <v>29902</v>
      </c>
    </row>
    <row r="21854" spans="1:2" ht="110.4" x14ac:dyDescent="0.3">
      <c r="A21854" s="4" t="s">
        <v>21119</v>
      </c>
      <c r="B21854" s="25" t="s">
        <v>24686</v>
      </c>
    </row>
    <row r="21855" spans="1:2" ht="138" x14ac:dyDescent="0.3">
      <c r="A21855" s="4" t="s">
        <v>21120</v>
      </c>
      <c r="B21855" s="25" t="s">
        <v>25233</v>
      </c>
    </row>
    <row r="21856" spans="1:2" ht="96.6" x14ac:dyDescent="0.3">
      <c r="A21856" s="4" t="s">
        <v>21121</v>
      </c>
      <c r="B21856" s="25" t="s">
        <v>24893</v>
      </c>
    </row>
    <row r="21857" spans="1:2" ht="82.8" x14ac:dyDescent="0.3">
      <c r="A21857" s="4" t="s">
        <v>21122</v>
      </c>
      <c r="B21857" s="25" t="s">
        <v>27487</v>
      </c>
    </row>
    <row r="21858" spans="1:2" ht="82.8" x14ac:dyDescent="0.3">
      <c r="A21858" s="4" t="s">
        <v>21123</v>
      </c>
      <c r="B21858" s="25" t="s">
        <v>29903</v>
      </c>
    </row>
    <row r="21859" spans="1:2" ht="138" x14ac:dyDescent="0.3">
      <c r="A21859" s="4" t="s">
        <v>21124</v>
      </c>
      <c r="B21859" s="25" t="s">
        <v>29904</v>
      </c>
    </row>
    <row r="21860" spans="1:2" ht="207" x14ac:dyDescent="0.3">
      <c r="A21860" s="4" t="s">
        <v>21125</v>
      </c>
      <c r="B21860" s="25" t="s">
        <v>29905</v>
      </c>
    </row>
    <row r="21861" spans="1:2" ht="55.2" x14ac:dyDescent="0.3">
      <c r="A21861" s="4" t="s">
        <v>21126</v>
      </c>
      <c r="B21861" s="25" t="s">
        <v>27659</v>
      </c>
    </row>
    <row r="21862" spans="1:2" ht="82.8" x14ac:dyDescent="0.3">
      <c r="A21862" s="4" t="s">
        <v>21127</v>
      </c>
      <c r="B21862" s="25" t="s">
        <v>29906</v>
      </c>
    </row>
    <row r="21863" spans="1:2" ht="248.4" x14ac:dyDescent="0.3">
      <c r="A21863" s="4" t="s">
        <v>21128</v>
      </c>
      <c r="B21863" s="25" t="s">
        <v>29907</v>
      </c>
    </row>
    <row r="21864" spans="1:2" ht="27.6" x14ac:dyDescent="0.3">
      <c r="A21864" s="4" t="s">
        <v>21129</v>
      </c>
      <c r="B21864" s="25" t="s">
        <v>29894</v>
      </c>
    </row>
    <row r="21865" spans="1:2" ht="110.4" x14ac:dyDescent="0.3">
      <c r="A21865" s="4" t="s">
        <v>21130</v>
      </c>
      <c r="B21865" s="25" t="s">
        <v>24848</v>
      </c>
    </row>
    <row r="21866" spans="1:2" ht="110.4" x14ac:dyDescent="0.3">
      <c r="A21866" s="4" t="s">
        <v>21131</v>
      </c>
      <c r="B21866" s="25" t="s">
        <v>24848</v>
      </c>
    </row>
    <row r="21867" spans="1:2" ht="55.2" x14ac:dyDescent="0.3">
      <c r="A21867" s="4" t="s">
        <v>21132</v>
      </c>
      <c r="B21867" s="25" t="s">
        <v>29908</v>
      </c>
    </row>
    <row r="21868" spans="1:2" ht="82.8" x14ac:dyDescent="0.3">
      <c r="A21868" s="4" t="s">
        <v>21133</v>
      </c>
      <c r="B21868" s="25" t="s">
        <v>27040</v>
      </c>
    </row>
    <row r="21869" spans="1:2" ht="110.4" x14ac:dyDescent="0.3">
      <c r="A21869" s="4" t="s">
        <v>21134</v>
      </c>
      <c r="B21869" s="25" t="s">
        <v>25158</v>
      </c>
    </row>
    <row r="21870" spans="1:2" ht="110.4" x14ac:dyDescent="0.3">
      <c r="A21870" s="4" t="s">
        <v>21135</v>
      </c>
      <c r="B21870" s="25" t="s">
        <v>24573</v>
      </c>
    </row>
    <row r="21871" spans="1:2" ht="82.8" x14ac:dyDescent="0.3">
      <c r="A21871" s="4" t="s">
        <v>21136</v>
      </c>
      <c r="B21871" s="25" t="s">
        <v>27040</v>
      </c>
    </row>
    <row r="21872" spans="1:2" ht="262.2" x14ac:dyDescent="0.3">
      <c r="A21872" s="4" t="s">
        <v>21137</v>
      </c>
      <c r="B21872" s="25" t="s">
        <v>29137</v>
      </c>
    </row>
    <row r="21873" spans="1:2" ht="262.2" x14ac:dyDescent="0.3">
      <c r="A21873" s="4" t="s">
        <v>21138</v>
      </c>
      <c r="B21873" s="25" t="s">
        <v>29137</v>
      </c>
    </row>
    <row r="21874" spans="1:2" ht="69" x14ac:dyDescent="0.3">
      <c r="A21874" s="4" t="s">
        <v>21139</v>
      </c>
      <c r="B21874" s="25" t="s">
        <v>29909</v>
      </c>
    </row>
    <row r="21875" spans="1:2" ht="110.4" x14ac:dyDescent="0.3">
      <c r="A21875" s="4" t="s">
        <v>21140</v>
      </c>
      <c r="B21875" s="25" t="s">
        <v>24848</v>
      </c>
    </row>
    <row r="21876" spans="1:2" ht="165.6" x14ac:dyDescent="0.3">
      <c r="A21876" s="4" t="s">
        <v>21141</v>
      </c>
      <c r="B21876" s="25" t="s">
        <v>24968</v>
      </c>
    </row>
    <row r="21877" spans="1:2" ht="82.8" x14ac:dyDescent="0.3">
      <c r="A21877" s="4" t="s">
        <v>21142</v>
      </c>
      <c r="B21877" s="25" t="s">
        <v>27040</v>
      </c>
    </row>
    <row r="21878" spans="1:2" ht="138" x14ac:dyDescent="0.3">
      <c r="A21878" s="4" t="s">
        <v>19056</v>
      </c>
      <c r="B21878" s="25" t="s">
        <v>29910</v>
      </c>
    </row>
    <row r="21879" spans="1:2" ht="248.4" x14ac:dyDescent="0.3">
      <c r="A21879" s="4" t="s">
        <v>21143</v>
      </c>
      <c r="B21879" s="25" t="s">
        <v>30512</v>
      </c>
    </row>
    <row r="21880" spans="1:2" ht="41.4" x14ac:dyDescent="0.3">
      <c r="A21880" s="4" t="s">
        <v>21144</v>
      </c>
      <c r="B21880" s="25" t="s">
        <v>29031</v>
      </c>
    </row>
    <row r="21881" spans="1:2" ht="138" x14ac:dyDescent="0.3">
      <c r="A21881" s="4" t="s">
        <v>21145</v>
      </c>
      <c r="B21881" s="25" t="s">
        <v>29880</v>
      </c>
    </row>
    <row r="21882" spans="1:2" ht="138" x14ac:dyDescent="0.3">
      <c r="A21882" s="4" t="s">
        <v>21146</v>
      </c>
      <c r="B21882" s="25" t="s">
        <v>28236</v>
      </c>
    </row>
    <row r="21883" spans="1:2" ht="69" x14ac:dyDescent="0.3">
      <c r="A21883" s="4" t="s">
        <v>21147</v>
      </c>
      <c r="B21883" s="25" t="s">
        <v>26968</v>
      </c>
    </row>
    <row r="21884" spans="1:2" ht="82.8" x14ac:dyDescent="0.3">
      <c r="A21884" s="4" t="s">
        <v>21148</v>
      </c>
      <c r="B21884" s="25" t="s">
        <v>24942</v>
      </c>
    </row>
    <row r="21885" spans="1:2" ht="110.4" x14ac:dyDescent="0.3">
      <c r="A21885" s="4" t="s">
        <v>21149</v>
      </c>
      <c r="B21885" s="25" t="s">
        <v>24686</v>
      </c>
    </row>
    <row r="21886" spans="1:2" ht="151.80000000000001" x14ac:dyDescent="0.3">
      <c r="A21886" s="4" t="s">
        <v>21150</v>
      </c>
      <c r="B21886" s="25" t="s">
        <v>30495</v>
      </c>
    </row>
    <row r="21887" spans="1:2" ht="138" x14ac:dyDescent="0.3">
      <c r="A21887" s="4" t="s">
        <v>21151</v>
      </c>
      <c r="B21887" s="25" t="s">
        <v>28236</v>
      </c>
    </row>
    <row r="21888" spans="1:2" ht="27.6" x14ac:dyDescent="0.3">
      <c r="A21888" s="4" t="s">
        <v>21152</v>
      </c>
      <c r="B21888" s="25" t="s">
        <v>25449</v>
      </c>
    </row>
    <row r="21889" spans="1:2" ht="55.2" x14ac:dyDescent="0.3">
      <c r="A21889" s="4" t="s">
        <v>21153</v>
      </c>
      <c r="B21889" s="25" t="s">
        <v>24656</v>
      </c>
    </row>
    <row r="21890" spans="1:2" ht="69" x14ac:dyDescent="0.3">
      <c r="A21890" s="4" t="s">
        <v>21154</v>
      </c>
      <c r="B21890" s="25" t="s">
        <v>29911</v>
      </c>
    </row>
    <row r="21891" spans="1:2" ht="69" x14ac:dyDescent="0.3">
      <c r="A21891" s="4" t="s">
        <v>21155</v>
      </c>
      <c r="B21891" s="25" t="s">
        <v>29912</v>
      </c>
    </row>
    <row r="21892" spans="1:2" ht="27.6" x14ac:dyDescent="0.3">
      <c r="A21892" s="4" t="s">
        <v>21156</v>
      </c>
      <c r="B21892" s="25" t="s">
        <v>25240</v>
      </c>
    </row>
    <row r="21893" spans="1:2" ht="27.6" x14ac:dyDescent="0.3">
      <c r="A21893" s="4" t="s">
        <v>21157</v>
      </c>
      <c r="B21893" s="25" t="s">
        <v>29913</v>
      </c>
    </row>
    <row r="21894" spans="1:2" ht="96.6" x14ac:dyDescent="0.3">
      <c r="A21894" s="4" t="s">
        <v>21158</v>
      </c>
      <c r="B21894" s="25" t="s">
        <v>26581</v>
      </c>
    </row>
    <row r="21895" spans="1:2" ht="138" x14ac:dyDescent="0.3">
      <c r="A21895" s="4" t="s">
        <v>21159</v>
      </c>
      <c r="B21895" s="25" t="s">
        <v>25233</v>
      </c>
    </row>
    <row r="21896" spans="1:2" ht="207" x14ac:dyDescent="0.3">
      <c r="A21896" s="4" t="s">
        <v>21160</v>
      </c>
      <c r="B21896" s="25" t="s">
        <v>29066</v>
      </c>
    </row>
    <row r="21897" spans="1:2" ht="138" x14ac:dyDescent="0.3">
      <c r="A21897" s="4" t="s">
        <v>21058</v>
      </c>
      <c r="B21897" s="25" t="s">
        <v>25233</v>
      </c>
    </row>
    <row r="21898" spans="1:2" ht="41.4" x14ac:dyDescent="0.3">
      <c r="A21898" s="4" t="s">
        <v>21161</v>
      </c>
      <c r="B21898" s="25" t="s">
        <v>29865</v>
      </c>
    </row>
    <row r="21899" spans="1:2" ht="207" x14ac:dyDescent="0.3">
      <c r="A21899" s="4" t="s">
        <v>21162</v>
      </c>
      <c r="B21899" s="25" t="s">
        <v>25190</v>
      </c>
    </row>
    <row r="21900" spans="1:2" ht="207" x14ac:dyDescent="0.3">
      <c r="A21900" s="4" t="s">
        <v>21163</v>
      </c>
      <c r="B21900" s="25" t="s">
        <v>26574</v>
      </c>
    </row>
    <row r="21901" spans="1:2" ht="55.2" x14ac:dyDescent="0.3">
      <c r="A21901" s="4" t="s">
        <v>21164</v>
      </c>
      <c r="B21901" s="25" t="s">
        <v>27493</v>
      </c>
    </row>
    <row r="21902" spans="1:2" ht="138" x14ac:dyDescent="0.3">
      <c r="A21902" s="4" t="s">
        <v>21165</v>
      </c>
      <c r="B21902" s="25" t="s">
        <v>27028</v>
      </c>
    </row>
    <row r="21903" spans="1:2" ht="151.80000000000001" x14ac:dyDescent="0.3">
      <c r="A21903" s="4" t="s">
        <v>21166</v>
      </c>
      <c r="B21903" s="25" t="s">
        <v>24967</v>
      </c>
    </row>
    <row r="21904" spans="1:2" ht="138" x14ac:dyDescent="0.3">
      <c r="A21904" s="4" t="s">
        <v>21167</v>
      </c>
      <c r="B21904" s="25" t="s">
        <v>25233</v>
      </c>
    </row>
    <row r="21905" spans="1:2" ht="138" x14ac:dyDescent="0.3">
      <c r="A21905" s="4" t="s">
        <v>21168</v>
      </c>
      <c r="B21905" s="25" t="s">
        <v>29914</v>
      </c>
    </row>
    <row r="21906" spans="1:2" ht="96.6" x14ac:dyDescent="0.3">
      <c r="A21906" s="4" t="s">
        <v>21169</v>
      </c>
      <c r="B21906" s="25" t="s">
        <v>29915</v>
      </c>
    </row>
    <row r="21907" spans="1:2" ht="151.80000000000001" x14ac:dyDescent="0.3">
      <c r="A21907" s="4" t="s">
        <v>21170</v>
      </c>
      <c r="B21907" s="25" t="s">
        <v>29916</v>
      </c>
    </row>
    <row r="21908" spans="1:2" ht="179.4" x14ac:dyDescent="0.3">
      <c r="A21908" s="4" t="s">
        <v>21171</v>
      </c>
      <c r="B21908" s="25" t="s">
        <v>24790</v>
      </c>
    </row>
    <row r="21909" spans="1:2" ht="55.2" x14ac:dyDescent="0.3">
      <c r="A21909" s="4" t="s">
        <v>21172</v>
      </c>
      <c r="B21909" s="25" t="s">
        <v>27493</v>
      </c>
    </row>
    <row r="21910" spans="1:2" ht="55.2" x14ac:dyDescent="0.3">
      <c r="A21910" s="4" t="s">
        <v>21173</v>
      </c>
      <c r="B21910" s="25" t="s">
        <v>25299</v>
      </c>
    </row>
    <row r="21911" spans="1:2" ht="179.4" x14ac:dyDescent="0.3">
      <c r="A21911" s="4" t="s">
        <v>21174</v>
      </c>
      <c r="B21911" s="25" t="s">
        <v>25867</v>
      </c>
    </row>
    <row r="21912" spans="1:2" ht="165.6" x14ac:dyDescent="0.3">
      <c r="A21912" s="4" t="s">
        <v>21175</v>
      </c>
      <c r="B21912" s="25" t="s">
        <v>28459</v>
      </c>
    </row>
    <row r="21913" spans="1:2" ht="55.2" x14ac:dyDescent="0.3">
      <c r="A21913" s="4" t="s">
        <v>21176</v>
      </c>
      <c r="B21913" s="25" t="s">
        <v>26595</v>
      </c>
    </row>
    <row r="21914" spans="1:2" ht="41.4" x14ac:dyDescent="0.3">
      <c r="A21914" s="4" t="s">
        <v>21177</v>
      </c>
      <c r="B21914" s="25" t="s">
        <v>26425</v>
      </c>
    </row>
    <row r="21915" spans="1:2" ht="41.4" x14ac:dyDescent="0.3">
      <c r="A21915" s="4" t="s">
        <v>21178</v>
      </c>
      <c r="B21915" s="25" t="s">
        <v>24777</v>
      </c>
    </row>
    <row r="21916" spans="1:2" ht="96.6" x14ac:dyDescent="0.3">
      <c r="A21916" s="4" t="s">
        <v>21179</v>
      </c>
      <c r="B21916" s="25" t="s">
        <v>26440</v>
      </c>
    </row>
    <row r="21917" spans="1:2" ht="82.8" x14ac:dyDescent="0.3">
      <c r="A21917" s="4" t="s">
        <v>21180</v>
      </c>
      <c r="B21917" s="25" t="s">
        <v>27040</v>
      </c>
    </row>
    <row r="21918" spans="1:2" ht="82.8" x14ac:dyDescent="0.3">
      <c r="A21918" s="4" t="s">
        <v>21181</v>
      </c>
      <c r="B21918" s="25" t="s">
        <v>24942</v>
      </c>
    </row>
    <row r="21919" spans="1:2" ht="303.60000000000002" x14ac:dyDescent="0.3">
      <c r="A21919" s="4" t="s">
        <v>21182</v>
      </c>
      <c r="B21919" s="25" t="s">
        <v>24720</v>
      </c>
    </row>
    <row r="21920" spans="1:2" ht="151.80000000000001" x14ac:dyDescent="0.3">
      <c r="A21920" s="4" t="s">
        <v>21183</v>
      </c>
      <c r="B21920" s="25" t="s">
        <v>24602</v>
      </c>
    </row>
    <row r="21921" spans="1:2" ht="55.2" x14ac:dyDescent="0.3">
      <c r="A21921" s="4" t="s">
        <v>21184</v>
      </c>
      <c r="B21921" s="25" t="s">
        <v>24826</v>
      </c>
    </row>
    <row r="21922" spans="1:2" ht="96.6" x14ac:dyDescent="0.3">
      <c r="A21922" s="4" t="s">
        <v>21185</v>
      </c>
      <c r="B21922" s="25" t="s">
        <v>24772</v>
      </c>
    </row>
    <row r="21923" spans="1:2" ht="165.6" x14ac:dyDescent="0.3">
      <c r="A21923" s="4" t="s">
        <v>21186</v>
      </c>
      <c r="B21923" s="25" t="s">
        <v>29453</v>
      </c>
    </row>
    <row r="21924" spans="1:2" ht="69" x14ac:dyDescent="0.3">
      <c r="A21924" s="4" t="s">
        <v>21187</v>
      </c>
      <c r="B21924" s="25" t="s">
        <v>29825</v>
      </c>
    </row>
    <row r="21925" spans="1:2" ht="55.2" x14ac:dyDescent="0.3">
      <c r="A21925" s="4" t="s">
        <v>21188</v>
      </c>
      <c r="B21925" s="25" t="s">
        <v>29917</v>
      </c>
    </row>
    <row r="21926" spans="1:2" ht="69" x14ac:dyDescent="0.3">
      <c r="A21926" s="4" t="s">
        <v>21189</v>
      </c>
      <c r="B21926" s="25" t="s">
        <v>29918</v>
      </c>
    </row>
    <row r="21927" spans="1:2" ht="27.6" x14ac:dyDescent="0.3">
      <c r="A21927" s="4" t="s">
        <v>21190</v>
      </c>
      <c r="B21927" s="25" t="s">
        <v>26752</v>
      </c>
    </row>
    <row r="21928" spans="1:2" ht="165.6" x14ac:dyDescent="0.3">
      <c r="A21928" s="4" t="s">
        <v>21191</v>
      </c>
      <c r="B21928" s="25" t="s">
        <v>29453</v>
      </c>
    </row>
    <row r="21929" spans="1:2" ht="82.8" x14ac:dyDescent="0.3">
      <c r="A21929" s="4" t="s">
        <v>21192</v>
      </c>
      <c r="B21929" s="25" t="s">
        <v>25296</v>
      </c>
    </row>
    <row r="21930" spans="1:2" ht="55.2" x14ac:dyDescent="0.3">
      <c r="A21930" s="4" t="s">
        <v>21193</v>
      </c>
      <c r="B21930" s="25" t="s">
        <v>24562</v>
      </c>
    </row>
    <row r="21931" spans="1:2" ht="55.2" x14ac:dyDescent="0.3">
      <c r="A21931" s="4" t="s">
        <v>21194</v>
      </c>
      <c r="B21931" s="25" t="s">
        <v>29919</v>
      </c>
    </row>
    <row r="21932" spans="1:2" ht="55.2" x14ac:dyDescent="0.3">
      <c r="A21932" s="4" t="s">
        <v>21195</v>
      </c>
      <c r="B21932" s="25" t="s">
        <v>24562</v>
      </c>
    </row>
    <row r="21933" spans="1:2" ht="220.8" x14ac:dyDescent="0.3">
      <c r="A21933" s="4" t="s">
        <v>21196</v>
      </c>
      <c r="B21933" s="25" t="s">
        <v>24737</v>
      </c>
    </row>
    <row r="21934" spans="1:2" ht="124.2" x14ac:dyDescent="0.3">
      <c r="A21934" s="4" t="s">
        <v>21197</v>
      </c>
      <c r="B21934" s="25" t="s">
        <v>26604</v>
      </c>
    </row>
    <row r="21935" spans="1:2" ht="138" x14ac:dyDescent="0.3">
      <c r="A21935" s="4" t="s">
        <v>21198</v>
      </c>
      <c r="B21935" s="25" t="s">
        <v>28986</v>
      </c>
    </row>
    <row r="21936" spans="1:2" ht="110.4" x14ac:dyDescent="0.3">
      <c r="A21936" s="4" t="s">
        <v>21199</v>
      </c>
      <c r="B21936" s="25" t="s">
        <v>24848</v>
      </c>
    </row>
    <row r="21937" spans="1:2" ht="55.2" x14ac:dyDescent="0.3">
      <c r="A21937" s="4" t="s">
        <v>21200</v>
      </c>
      <c r="B21937" s="25" t="s">
        <v>24656</v>
      </c>
    </row>
    <row r="21938" spans="1:2" ht="41.4" x14ac:dyDescent="0.3">
      <c r="A21938" s="4" t="s">
        <v>21201</v>
      </c>
      <c r="B21938" s="25" t="s">
        <v>29920</v>
      </c>
    </row>
    <row r="21939" spans="1:2" ht="41.4" x14ac:dyDescent="0.3">
      <c r="A21939" s="4" t="s">
        <v>21202</v>
      </c>
      <c r="B21939" s="25" t="s">
        <v>29920</v>
      </c>
    </row>
    <row r="21940" spans="1:2" ht="110.4" x14ac:dyDescent="0.3">
      <c r="A21940" s="4" t="s">
        <v>21203</v>
      </c>
      <c r="B21940" s="25" t="s">
        <v>24747</v>
      </c>
    </row>
    <row r="21941" spans="1:2" ht="55.2" x14ac:dyDescent="0.3">
      <c r="A21941" s="4" t="s">
        <v>20804</v>
      </c>
      <c r="B21941" s="25" t="s">
        <v>28187</v>
      </c>
    </row>
    <row r="21942" spans="1:2" ht="41.4" x14ac:dyDescent="0.3">
      <c r="A21942" s="4" t="s">
        <v>21204</v>
      </c>
      <c r="B21942" s="25" t="s">
        <v>29921</v>
      </c>
    </row>
    <row r="21943" spans="1:2" ht="27.6" x14ac:dyDescent="0.3">
      <c r="A21943" s="4" t="s">
        <v>21205</v>
      </c>
      <c r="B21943" s="25" t="s">
        <v>29894</v>
      </c>
    </row>
    <row r="21944" spans="1:2" ht="69" x14ac:dyDescent="0.3">
      <c r="A21944" s="4" t="s">
        <v>21206</v>
      </c>
      <c r="B21944" s="25" t="s">
        <v>29922</v>
      </c>
    </row>
    <row r="21945" spans="1:2" ht="96.6" x14ac:dyDescent="0.3">
      <c r="A21945" s="4" t="s">
        <v>21207</v>
      </c>
      <c r="B21945" s="25" t="s">
        <v>26581</v>
      </c>
    </row>
    <row r="21946" spans="1:2" ht="55.2" x14ac:dyDescent="0.3">
      <c r="A21946" s="4" t="s">
        <v>21208</v>
      </c>
      <c r="B21946" s="25" t="s">
        <v>24562</v>
      </c>
    </row>
    <row r="21947" spans="1:2" ht="55.2" x14ac:dyDescent="0.3">
      <c r="A21947" s="4" t="s">
        <v>21209</v>
      </c>
      <c r="B21947" s="25" t="s">
        <v>24562</v>
      </c>
    </row>
    <row r="21948" spans="1:2" ht="138" x14ac:dyDescent="0.3">
      <c r="A21948" s="4" t="s">
        <v>21210</v>
      </c>
      <c r="B21948" s="25" t="s">
        <v>25233</v>
      </c>
    </row>
    <row r="21949" spans="1:2" ht="41.4" x14ac:dyDescent="0.3">
      <c r="A21949" s="4" t="s">
        <v>21211</v>
      </c>
      <c r="B21949" s="25" t="s">
        <v>29865</v>
      </c>
    </row>
    <row r="21950" spans="1:2" ht="82.8" x14ac:dyDescent="0.3">
      <c r="A21950" s="4" t="s">
        <v>21212</v>
      </c>
      <c r="B21950" s="25" t="s">
        <v>27040</v>
      </c>
    </row>
    <row r="21951" spans="1:2" ht="138" x14ac:dyDescent="0.3">
      <c r="A21951" s="4" t="s">
        <v>21213</v>
      </c>
      <c r="B21951" s="25" t="s">
        <v>25233</v>
      </c>
    </row>
    <row r="21952" spans="1:2" ht="55.2" x14ac:dyDescent="0.3">
      <c r="A21952" s="4" t="s">
        <v>21214</v>
      </c>
      <c r="B21952" s="25" t="s">
        <v>24562</v>
      </c>
    </row>
    <row r="21953" spans="1:2" ht="55.2" x14ac:dyDescent="0.3">
      <c r="A21953" s="4" t="s">
        <v>21215</v>
      </c>
      <c r="B21953" s="25" t="s">
        <v>26730</v>
      </c>
    </row>
    <row r="21954" spans="1:2" ht="82.8" x14ac:dyDescent="0.3">
      <c r="A21954" s="4" t="s">
        <v>21216</v>
      </c>
      <c r="B21954" s="25" t="s">
        <v>27040</v>
      </c>
    </row>
    <row r="21955" spans="1:2" ht="27.6" x14ac:dyDescent="0.3">
      <c r="A21955" s="4" t="s">
        <v>21217</v>
      </c>
      <c r="B21955" s="25" t="s">
        <v>25352</v>
      </c>
    </row>
    <row r="21956" spans="1:2" ht="110.4" x14ac:dyDescent="0.3">
      <c r="A21956" s="4" t="s">
        <v>21218</v>
      </c>
      <c r="B21956" s="25" t="s">
        <v>25671</v>
      </c>
    </row>
    <row r="21957" spans="1:2" ht="82.8" x14ac:dyDescent="0.3">
      <c r="A21957" s="4" t="s">
        <v>21219</v>
      </c>
      <c r="B21957" s="25" t="s">
        <v>27040</v>
      </c>
    </row>
    <row r="21958" spans="1:2" ht="110.4" x14ac:dyDescent="0.3">
      <c r="A21958" s="4" t="s">
        <v>21220</v>
      </c>
      <c r="B21958" s="25" t="s">
        <v>29923</v>
      </c>
    </row>
    <row r="21959" spans="1:2" ht="82.8" x14ac:dyDescent="0.3">
      <c r="A21959" s="4" t="s">
        <v>21221</v>
      </c>
      <c r="B21959" s="25" t="s">
        <v>27040</v>
      </c>
    </row>
    <row r="21960" spans="1:2" ht="138" x14ac:dyDescent="0.3">
      <c r="A21960" s="4" t="s">
        <v>21222</v>
      </c>
      <c r="B21960" s="25" t="s">
        <v>25233</v>
      </c>
    </row>
    <row r="21961" spans="1:2" ht="82.8" x14ac:dyDescent="0.3">
      <c r="A21961" s="4" t="s">
        <v>21223</v>
      </c>
      <c r="B21961" s="25" t="s">
        <v>27040</v>
      </c>
    </row>
    <row r="21962" spans="1:2" ht="55.2" x14ac:dyDescent="0.3">
      <c r="A21962" s="4" t="s">
        <v>21224</v>
      </c>
      <c r="B21962" s="25" t="s">
        <v>24562</v>
      </c>
    </row>
    <row r="21963" spans="1:2" ht="55.2" x14ac:dyDescent="0.3">
      <c r="A21963" s="4" t="s">
        <v>21225</v>
      </c>
      <c r="B21963" s="25" t="s">
        <v>24562</v>
      </c>
    </row>
    <row r="21964" spans="1:2" ht="82.8" x14ac:dyDescent="0.3">
      <c r="A21964" s="4" t="s">
        <v>21226</v>
      </c>
      <c r="B21964" s="25" t="s">
        <v>27487</v>
      </c>
    </row>
    <row r="21965" spans="1:2" ht="138" x14ac:dyDescent="0.3">
      <c r="A21965" s="4" t="s">
        <v>21227</v>
      </c>
      <c r="B21965" s="25" t="s">
        <v>25233</v>
      </c>
    </row>
    <row r="21966" spans="1:2" ht="69" x14ac:dyDescent="0.3">
      <c r="A21966" s="4" t="s">
        <v>21228</v>
      </c>
      <c r="B21966" s="25" t="s">
        <v>24666</v>
      </c>
    </row>
    <row r="21967" spans="1:2" ht="179.4" x14ac:dyDescent="0.3">
      <c r="A21967" s="4" t="s">
        <v>21229</v>
      </c>
      <c r="B21967" s="25" t="s">
        <v>24565</v>
      </c>
    </row>
    <row r="21968" spans="1:2" ht="151.80000000000001" x14ac:dyDescent="0.3">
      <c r="A21968" s="4" t="s">
        <v>21230</v>
      </c>
      <c r="B21968" s="25" t="s">
        <v>24602</v>
      </c>
    </row>
    <row r="21969" spans="1:2" ht="41.4" x14ac:dyDescent="0.3">
      <c r="A21969" s="4" t="s">
        <v>21231</v>
      </c>
      <c r="B21969" s="25" t="s">
        <v>24669</v>
      </c>
    </row>
    <row r="21970" spans="1:2" ht="41.4" x14ac:dyDescent="0.3">
      <c r="A21970" s="4" t="s">
        <v>21232</v>
      </c>
      <c r="B21970" s="25" t="s">
        <v>29924</v>
      </c>
    </row>
    <row r="21971" spans="1:2" ht="69" x14ac:dyDescent="0.3">
      <c r="A21971" s="4" t="s">
        <v>21233</v>
      </c>
      <c r="B21971" s="25" t="s">
        <v>28800</v>
      </c>
    </row>
    <row r="21972" spans="1:2" ht="124.2" x14ac:dyDescent="0.3">
      <c r="A21972" s="4" t="s">
        <v>21234</v>
      </c>
      <c r="B21972" s="25" t="s">
        <v>29029</v>
      </c>
    </row>
    <row r="21973" spans="1:2" ht="41.4" x14ac:dyDescent="0.3">
      <c r="A21973" s="4" t="s">
        <v>21235</v>
      </c>
      <c r="B21973" s="25" t="s">
        <v>26577</v>
      </c>
    </row>
    <row r="21974" spans="1:2" ht="110.4" x14ac:dyDescent="0.3">
      <c r="A21974" s="4" t="s">
        <v>21236</v>
      </c>
      <c r="B21974" s="25" t="s">
        <v>28341</v>
      </c>
    </row>
    <row r="21975" spans="1:2" ht="41.4" x14ac:dyDescent="0.3">
      <c r="A21975" s="4" t="s">
        <v>21237</v>
      </c>
      <c r="B21975" s="25" t="s">
        <v>25561</v>
      </c>
    </row>
    <row r="21976" spans="1:2" ht="41.4" x14ac:dyDescent="0.3">
      <c r="A21976" s="4" t="s">
        <v>21238</v>
      </c>
      <c r="B21976" s="25" t="s">
        <v>25561</v>
      </c>
    </row>
    <row r="21977" spans="1:2" ht="69" x14ac:dyDescent="0.3">
      <c r="A21977" s="4" t="s">
        <v>21239</v>
      </c>
      <c r="B21977" s="25" t="s">
        <v>28429</v>
      </c>
    </row>
    <row r="21978" spans="1:2" ht="110.4" x14ac:dyDescent="0.3">
      <c r="A21978" s="4" t="s">
        <v>21240</v>
      </c>
      <c r="B21978" s="25" t="s">
        <v>28341</v>
      </c>
    </row>
    <row r="21979" spans="1:2" ht="41.4" x14ac:dyDescent="0.3">
      <c r="A21979" s="4" t="s">
        <v>21241</v>
      </c>
      <c r="B21979" s="25" t="s">
        <v>26577</v>
      </c>
    </row>
    <row r="21980" spans="1:2" ht="262.2" x14ac:dyDescent="0.3">
      <c r="A21980" s="4" t="s">
        <v>21242</v>
      </c>
      <c r="B21980" s="25" t="s">
        <v>29388</v>
      </c>
    </row>
    <row r="21981" spans="1:2" ht="27.6" x14ac:dyDescent="0.3">
      <c r="A21981" s="4" t="s">
        <v>21243</v>
      </c>
      <c r="B21981" s="25" t="s">
        <v>24822</v>
      </c>
    </row>
    <row r="21982" spans="1:2" ht="138" x14ac:dyDescent="0.3">
      <c r="A21982" s="4" t="s">
        <v>21244</v>
      </c>
      <c r="B21982" s="25" t="s">
        <v>25361</v>
      </c>
    </row>
    <row r="21983" spans="1:2" ht="179.4" x14ac:dyDescent="0.3">
      <c r="A21983" s="4" t="s">
        <v>21245</v>
      </c>
      <c r="B21983" s="25" t="s">
        <v>24565</v>
      </c>
    </row>
    <row r="21984" spans="1:2" ht="110.4" x14ac:dyDescent="0.3">
      <c r="A21984" s="4" t="s">
        <v>21246</v>
      </c>
      <c r="B21984" s="25" t="s">
        <v>28341</v>
      </c>
    </row>
    <row r="21985" spans="1:2" ht="110.4" x14ac:dyDescent="0.3">
      <c r="A21985" s="4" t="s">
        <v>21247</v>
      </c>
      <c r="B21985" s="25" t="s">
        <v>28341</v>
      </c>
    </row>
    <row r="21986" spans="1:2" ht="41.4" x14ac:dyDescent="0.3">
      <c r="A21986" s="4" t="s">
        <v>21248</v>
      </c>
      <c r="B21986" s="25" t="s">
        <v>25862</v>
      </c>
    </row>
    <row r="21987" spans="1:2" ht="151.80000000000001" x14ac:dyDescent="0.3">
      <c r="A21987" s="4" t="s">
        <v>21249</v>
      </c>
      <c r="B21987" s="25" t="s">
        <v>24647</v>
      </c>
    </row>
    <row r="21988" spans="1:2" ht="220.8" x14ac:dyDescent="0.3">
      <c r="A21988" s="4" t="s">
        <v>21250</v>
      </c>
      <c r="B21988" s="25" t="s">
        <v>28775</v>
      </c>
    </row>
    <row r="21989" spans="1:2" ht="41.4" x14ac:dyDescent="0.3">
      <c r="A21989" s="4" t="s">
        <v>21251</v>
      </c>
      <c r="B21989" s="25" t="s">
        <v>27071</v>
      </c>
    </row>
    <row r="21990" spans="1:2" ht="82.8" x14ac:dyDescent="0.3">
      <c r="A21990" s="4" t="s">
        <v>21252</v>
      </c>
      <c r="B21990" s="25" t="s">
        <v>25757</v>
      </c>
    </row>
    <row r="21991" spans="1:2" ht="110.4" x14ac:dyDescent="0.3">
      <c r="A21991" s="4" t="s">
        <v>21253</v>
      </c>
      <c r="B21991" s="25" t="s">
        <v>28118</v>
      </c>
    </row>
    <row r="21992" spans="1:2" ht="165.6" x14ac:dyDescent="0.3">
      <c r="A21992" s="4" t="s">
        <v>21254</v>
      </c>
      <c r="B21992" s="25" t="s">
        <v>28956</v>
      </c>
    </row>
    <row r="21993" spans="1:2" ht="220.8" x14ac:dyDescent="0.3">
      <c r="A21993" s="4" t="s">
        <v>21255</v>
      </c>
      <c r="B21993" s="25" t="s">
        <v>28775</v>
      </c>
    </row>
    <row r="21994" spans="1:2" ht="248.4" x14ac:dyDescent="0.3">
      <c r="A21994" s="4" t="s">
        <v>21256</v>
      </c>
      <c r="B21994" s="25" t="s">
        <v>29784</v>
      </c>
    </row>
    <row r="21995" spans="1:2" ht="96.6" x14ac:dyDescent="0.3">
      <c r="A21995" s="4" t="s">
        <v>21257</v>
      </c>
      <c r="B21995" s="25" t="s">
        <v>27458</v>
      </c>
    </row>
    <row r="21996" spans="1:2" ht="151.80000000000001" x14ac:dyDescent="0.3">
      <c r="A21996" s="4" t="s">
        <v>21258</v>
      </c>
      <c r="B21996" s="25" t="s">
        <v>27541</v>
      </c>
    </row>
    <row r="21997" spans="1:2" ht="82.8" x14ac:dyDescent="0.3">
      <c r="A21997" s="4" t="s">
        <v>21259</v>
      </c>
      <c r="B21997" s="25" t="s">
        <v>26352</v>
      </c>
    </row>
    <row r="21998" spans="1:2" ht="41.4" x14ac:dyDescent="0.3">
      <c r="A21998" s="4" t="s">
        <v>21260</v>
      </c>
      <c r="B21998" s="25" t="s">
        <v>26577</v>
      </c>
    </row>
    <row r="21999" spans="1:2" ht="27.6" x14ac:dyDescent="0.3">
      <c r="A21999" s="4" t="s">
        <v>21261</v>
      </c>
      <c r="B21999" s="25" t="s">
        <v>24797</v>
      </c>
    </row>
    <row r="22000" spans="1:2" ht="82.8" x14ac:dyDescent="0.3">
      <c r="A22000" s="4" t="s">
        <v>21262</v>
      </c>
      <c r="B22000" s="25" t="s">
        <v>24614</v>
      </c>
    </row>
    <row r="22001" spans="1:2" ht="69" x14ac:dyDescent="0.3">
      <c r="A22001" s="4" t="s">
        <v>21263</v>
      </c>
      <c r="B22001" s="25" t="s">
        <v>26629</v>
      </c>
    </row>
    <row r="22002" spans="1:2" ht="110.4" x14ac:dyDescent="0.3">
      <c r="A22002" s="4" t="s">
        <v>21264</v>
      </c>
      <c r="B22002" s="25" t="s">
        <v>24686</v>
      </c>
    </row>
    <row r="22003" spans="1:2" ht="96.6" x14ac:dyDescent="0.3">
      <c r="A22003" s="4" t="s">
        <v>21265</v>
      </c>
      <c r="B22003" s="25" t="s">
        <v>25921</v>
      </c>
    </row>
    <row r="22004" spans="1:2" ht="41.4" x14ac:dyDescent="0.3">
      <c r="A22004" s="4" t="s">
        <v>21266</v>
      </c>
      <c r="B22004" s="25" t="s">
        <v>29925</v>
      </c>
    </row>
    <row r="22005" spans="1:2" ht="55.2" x14ac:dyDescent="0.3">
      <c r="A22005" s="4" t="s">
        <v>21267</v>
      </c>
      <c r="B22005" s="25" t="s">
        <v>29926</v>
      </c>
    </row>
    <row r="22006" spans="1:2" ht="124.2" x14ac:dyDescent="0.3">
      <c r="A22006" s="4" t="s">
        <v>21268</v>
      </c>
      <c r="B22006" s="25" t="s">
        <v>24593</v>
      </c>
    </row>
    <row r="22007" spans="1:2" ht="27.6" x14ac:dyDescent="0.3">
      <c r="A22007" s="4" t="s">
        <v>21269</v>
      </c>
      <c r="B22007" s="25" t="s">
        <v>27953</v>
      </c>
    </row>
    <row r="22008" spans="1:2" ht="96.6" x14ac:dyDescent="0.3">
      <c r="A22008" s="4" t="s">
        <v>21207</v>
      </c>
      <c r="B22008" s="25" t="s">
        <v>26581</v>
      </c>
    </row>
    <row r="22009" spans="1:2" ht="55.2" x14ac:dyDescent="0.3">
      <c r="A22009" s="4" t="s">
        <v>21208</v>
      </c>
      <c r="B22009" s="25" t="s">
        <v>24562</v>
      </c>
    </row>
    <row r="22010" spans="1:2" ht="55.2" x14ac:dyDescent="0.3">
      <c r="A22010" s="4" t="s">
        <v>21209</v>
      </c>
      <c r="B22010" s="25" t="s">
        <v>24562</v>
      </c>
    </row>
    <row r="22011" spans="1:2" ht="138" x14ac:dyDescent="0.3">
      <c r="A22011" s="4" t="s">
        <v>21210</v>
      </c>
      <c r="B22011" s="25" t="s">
        <v>25233</v>
      </c>
    </row>
    <row r="22012" spans="1:2" ht="41.4" x14ac:dyDescent="0.3">
      <c r="A22012" s="4" t="s">
        <v>21211</v>
      </c>
      <c r="B22012" s="25" t="s">
        <v>29865</v>
      </c>
    </row>
    <row r="22013" spans="1:2" ht="82.8" x14ac:dyDescent="0.3">
      <c r="A22013" s="4" t="s">
        <v>21212</v>
      </c>
      <c r="B22013" s="25" t="s">
        <v>27040</v>
      </c>
    </row>
    <row r="22014" spans="1:2" ht="138" x14ac:dyDescent="0.3">
      <c r="A22014" s="4" t="s">
        <v>21270</v>
      </c>
      <c r="B22014" s="25" t="s">
        <v>25233</v>
      </c>
    </row>
    <row r="22015" spans="1:2" ht="55.2" x14ac:dyDescent="0.3">
      <c r="A22015" s="4" t="s">
        <v>21214</v>
      </c>
      <c r="B22015" s="25" t="s">
        <v>24562</v>
      </c>
    </row>
    <row r="22016" spans="1:2" ht="55.2" x14ac:dyDescent="0.3">
      <c r="A22016" s="4" t="s">
        <v>21215</v>
      </c>
      <c r="B22016" s="25" t="s">
        <v>26730</v>
      </c>
    </row>
    <row r="22017" spans="1:2" ht="82.8" x14ac:dyDescent="0.3">
      <c r="A22017" s="4" t="s">
        <v>21216</v>
      </c>
      <c r="B22017" s="25" t="s">
        <v>27040</v>
      </c>
    </row>
    <row r="22018" spans="1:2" ht="27.6" x14ac:dyDescent="0.3">
      <c r="A22018" s="4" t="s">
        <v>21217</v>
      </c>
      <c r="B22018" s="25" t="s">
        <v>25352</v>
      </c>
    </row>
    <row r="22019" spans="1:2" ht="110.4" x14ac:dyDescent="0.3">
      <c r="A22019" s="4" t="s">
        <v>21218</v>
      </c>
      <c r="B22019" s="25" t="s">
        <v>25671</v>
      </c>
    </row>
    <row r="22020" spans="1:2" ht="82.8" x14ac:dyDescent="0.3">
      <c r="A22020" s="4" t="s">
        <v>21219</v>
      </c>
      <c r="B22020" s="25" t="s">
        <v>27040</v>
      </c>
    </row>
    <row r="22021" spans="1:2" ht="110.4" x14ac:dyDescent="0.3">
      <c r="A22021" s="4" t="s">
        <v>21271</v>
      </c>
      <c r="B22021" s="25" t="s">
        <v>29923</v>
      </c>
    </row>
    <row r="22022" spans="1:2" ht="82.8" x14ac:dyDescent="0.3">
      <c r="A22022" s="4" t="s">
        <v>21221</v>
      </c>
      <c r="B22022" s="25" t="s">
        <v>27040</v>
      </c>
    </row>
    <row r="22023" spans="1:2" ht="138" x14ac:dyDescent="0.3">
      <c r="A22023" s="4" t="s">
        <v>21222</v>
      </c>
      <c r="B22023" s="25" t="s">
        <v>25233</v>
      </c>
    </row>
    <row r="22024" spans="1:2" ht="82.8" x14ac:dyDescent="0.3">
      <c r="A22024" s="4" t="s">
        <v>21223</v>
      </c>
      <c r="B22024" s="25" t="s">
        <v>27040</v>
      </c>
    </row>
    <row r="22025" spans="1:2" ht="55.2" x14ac:dyDescent="0.3">
      <c r="A22025" s="4" t="s">
        <v>21224</v>
      </c>
      <c r="B22025" s="25" t="s">
        <v>24562</v>
      </c>
    </row>
    <row r="22026" spans="1:2" ht="55.2" x14ac:dyDescent="0.3">
      <c r="A22026" s="4" t="s">
        <v>21225</v>
      </c>
      <c r="B22026" s="25" t="s">
        <v>24562</v>
      </c>
    </row>
    <row r="22027" spans="1:2" ht="82.8" x14ac:dyDescent="0.3">
      <c r="A22027" s="4" t="s">
        <v>21226</v>
      </c>
      <c r="B22027" s="25" t="s">
        <v>27487</v>
      </c>
    </row>
    <row r="22028" spans="1:2" ht="138" x14ac:dyDescent="0.3">
      <c r="A22028" s="4" t="s">
        <v>21227</v>
      </c>
      <c r="B22028" s="25" t="s">
        <v>25233</v>
      </c>
    </row>
    <row r="22029" spans="1:2" ht="69" x14ac:dyDescent="0.3">
      <c r="A22029" s="4" t="s">
        <v>21228</v>
      </c>
      <c r="B22029" s="25" t="s">
        <v>24666</v>
      </c>
    </row>
    <row r="22030" spans="1:2" ht="138" x14ac:dyDescent="0.3">
      <c r="A22030" s="4" t="s">
        <v>21272</v>
      </c>
      <c r="B22030" s="25" t="s">
        <v>25233</v>
      </c>
    </row>
    <row r="22031" spans="1:2" ht="138" x14ac:dyDescent="0.3">
      <c r="A22031" s="4" t="s">
        <v>21273</v>
      </c>
      <c r="B22031" s="25" t="s">
        <v>25233</v>
      </c>
    </row>
    <row r="22032" spans="1:2" ht="124.2" x14ac:dyDescent="0.3">
      <c r="A22032" s="4" t="s">
        <v>21274</v>
      </c>
      <c r="B22032" s="25" t="s">
        <v>28941</v>
      </c>
    </row>
    <row r="22033" spans="1:2" ht="55.2" x14ac:dyDescent="0.3">
      <c r="A22033" s="4" t="s">
        <v>21275</v>
      </c>
      <c r="B22033" s="25" t="s">
        <v>24562</v>
      </c>
    </row>
    <row r="22034" spans="1:2" ht="138" x14ac:dyDescent="0.3">
      <c r="A22034" s="4" t="s">
        <v>21276</v>
      </c>
      <c r="B22034" s="25" t="s">
        <v>25233</v>
      </c>
    </row>
    <row r="22035" spans="1:2" ht="138" x14ac:dyDescent="0.3">
      <c r="A22035" s="4" t="s">
        <v>21277</v>
      </c>
      <c r="B22035" s="25" t="s">
        <v>28557</v>
      </c>
    </row>
    <row r="22036" spans="1:2" ht="124.2" x14ac:dyDescent="0.3">
      <c r="A22036" s="4" t="s">
        <v>21278</v>
      </c>
      <c r="B22036" s="25" t="s">
        <v>29154</v>
      </c>
    </row>
    <row r="22037" spans="1:2" ht="207" x14ac:dyDescent="0.3">
      <c r="A22037" s="4" t="s">
        <v>21279</v>
      </c>
      <c r="B22037" s="25" t="s">
        <v>26574</v>
      </c>
    </row>
    <row r="22038" spans="1:2" ht="82.8" x14ac:dyDescent="0.3">
      <c r="A22038" s="4" t="s">
        <v>21280</v>
      </c>
      <c r="B22038" s="25" t="s">
        <v>27040</v>
      </c>
    </row>
    <row r="22039" spans="1:2" ht="303.60000000000002" x14ac:dyDescent="0.3">
      <c r="A22039" s="4" t="s">
        <v>21281</v>
      </c>
      <c r="B22039" s="25" t="s">
        <v>24720</v>
      </c>
    </row>
    <row r="22040" spans="1:2" ht="41.4" x14ac:dyDescent="0.3">
      <c r="A22040" s="4" t="s">
        <v>21282</v>
      </c>
      <c r="B22040" s="25" t="s">
        <v>30511</v>
      </c>
    </row>
    <row r="22041" spans="1:2" ht="82.8" x14ac:dyDescent="0.3">
      <c r="A22041" s="4" t="s">
        <v>21283</v>
      </c>
      <c r="B22041" s="25" t="s">
        <v>27040</v>
      </c>
    </row>
    <row r="22042" spans="1:2" ht="179.4" x14ac:dyDescent="0.3">
      <c r="A22042" s="4" t="s">
        <v>21284</v>
      </c>
      <c r="B22042" s="25" t="s">
        <v>29927</v>
      </c>
    </row>
    <row r="22043" spans="1:2" ht="110.4" x14ac:dyDescent="0.3">
      <c r="A22043" s="4" t="s">
        <v>21285</v>
      </c>
      <c r="B22043" s="25" t="s">
        <v>24573</v>
      </c>
    </row>
    <row r="22044" spans="1:2" ht="151.80000000000001" x14ac:dyDescent="0.3">
      <c r="A22044" s="4" t="s">
        <v>21286</v>
      </c>
      <c r="B22044" s="25" t="s">
        <v>26556</v>
      </c>
    </row>
    <row r="22045" spans="1:2" ht="55.2" x14ac:dyDescent="0.3">
      <c r="A22045" s="4" t="s">
        <v>21287</v>
      </c>
      <c r="B22045" s="25" t="s">
        <v>24562</v>
      </c>
    </row>
    <row r="22046" spans="1:2" ht="124.2" x14ac:dyDescent="0.3">
      <c r="A22046" s="4" t="s">
        <v>21288</v>
      </c>
      <c r="B22046" s="25" t="s">
        <v>28248</v>
      </c>
    </row>
    <row r="22047" spans="1:2" ht="110.4" x14ac:dyDescent="0.3">
      <c r="A22047" s="4" t="s">
        <v>21289</v>
      </c>
      <c r="B22047" s="25" t="s">
        <v>28454</v>
      </c>
    </row>
    <row r="22048" spans="1:2" ht="138" x14ac:dyDescent="0.3">
      <c r="A22048" s="4" t="s">
        <v>21290</v>
      </c>
      <c r="B22048" s="25" t="s">
        <v>25233</v>
      </c>
    </row>
    <row r="22049" spans="1:2" ht="41.4" x14ac:dyDescent="0.3">
      <c r="A22049" s="4" t="s">
        <v>21291</v>
      </c>
      <c r="B22049" s="25" t="s">
        <v>29847</v>
      </c>
    </row>
    <row r="22050" spans="1:2" ht="138" x14ac:dyDescent="0.3">
      <c r="A22050" s="4" t="s">
        <v>21292</v>
      </c>
      <c r="B22050" s="25" t="s">
        <v>28236</v>
      </c>
    </row>
    <row r="22051" spans="1:2" ht="82.8" x14ac:dyDescent="0.3">
      <c r="A22051" s="4" t="s">
        <v>18957</v>
      </c>
      <c r="B22051" s="25" t="s">
        <v>29928</v>
      </c>
    </row>
    <row r="22052" spans="1:2" ht="41.4" x14ac:dyDescent="0.3">
      <c r="A22052" s="4" t="s">
        <v>21293</v>
      </c>
      <c r="B22052" s="25" t="s">
        <v>29847</v>
      </c>
    </row>
    <row r="22053" spans="1:2" ht="138" x14ac:dyDescent="0.3">
      <c r="A22053" s="4" t="s">
        <v>21294</v>
      </c>
      <c r="B22053" s="25" t="s">
        <v>25233</v>
      </c>
    </row>
    <row r="22054" spans="1:2" ht="82.8" x14ac:dyDescent="0.3">
      <c r="A22054" s="4" t="s">
        <v>21295</v>
      </c>
      <c r="B22054" s="25" t="s">
        <v>24569</v>
      </c>
    </row>
    <row r="22055" spans="1:2" ht="138" x14ac:dyDescent="0.3">
      <c r="A22055" s="4" t="s">
        <v>21296</v>
      </c>
      <c r="B22055" s="25" t="s">
        <v>27035</v>
      </c>
    </row>
    <row r="22056" spans="1:2" ht="138" x14ac:dyDescent="0.3">
      <c r="A22056" s="4" t="s">
        <v>21297</v>
      </c>
      <c r="B22056" s="25" t="s">
        <v>27028</v>
      </c>
    </row>
    <row r="22057" spans="1:2" ht="138" x14ac:dyDescent="0.3">
      <c r="A22057" s="4" t="s">
        <v>21298</v>
      </c>
      <c r="B22057" s="25" t="s">
        <v>27035</v>
      </c>
    </row>
    <row r="22058" spans="1:2" ht="82.8" x14ac:dyDescent="0.3">
      <c r="A22058" s="4" t="s">
        <v>21299</v>
      </c>
      <c r="B22058" s="25" t="s">
        <v>24941</v>
      </c>
    </row>
    <row r="22059" spans="1:2" ht="165.6" x14ac:dyDescent="0.3">
      <c r="A22059" s="4" t="s">
        <v>21300</v>
      </c>
      <c r="B22059" s="25" t="s">
        <v>24968</v>
      </c>
    </row>
    <row r="22060" spans="1:2" ht="96.6" x14ac:dyDescent="0.3">
      <c r="A22060" s="4" t="s">
        <v>21301</v>
      </c>
      <c r="B22060" s="25" t="s">
        <v>24670</v>
      </c>
    </row>
    <row r="22061" spans="1:2" ht="69" x14ac:dyDescent="0.3">
      <c r="A22061" s="4" t="s">
        <v>21302</v>
      </c>
      <c r="B22061" s="25" t="s">
        <v>28790</v>
      </c>
    </row>
    <row r="22062" spans="1:2" ht="331.2" x14ac:dyDescent="0.3">
      <c r="A22062" s="4" t="s">
        <v>12854</v>
      </c>
      <c r="B22062" s="25" t="s">
        <v>24653</v>
      </c>
    </row>
    <row r="22063" spans="1:2" ht="179.4" x14ac:dyDescent="0.3">
      <c r="A22063" s="4" t="s">
        <v>21303</v>
      </c>
      <c r="B22063" s="25" t="s">
        <v>26136</v>
      </c>
    </row>
    <row r="22064" spans="1:2" ht="303.60000000000002" x14ac:dyDescent="0.3">
      <c r="A22064" s="4" t="s">
        <v>21304</v>
      </c>
      <c r="B22064" s="25" t="s">
        <v>24720</v>
      </c>
    </row>
    <row r="22065" spans="1:2" ht="27.6" x14ac:dyDescent="0.3">
      <c r="A22065" s="4" t="s">
        <v>21305</v>
      </c>
      <c r="B22065" s="25" t="s">
        <v>29929</v>
      </c>
    </row>
    <row r="22066" spans="1:2" ht="27.6" x14ac:dyDescent="0.3">
      <c r="A22066" s="4" t="s">
        <v>21306</v>
      </c>
      <c r="B22066" s="25" t="s">
        <v>29930</v>
      </c>
    </row>
    <row r="22067" spans="1:2" x14ac:dyDescent="0.3">
      <c r="A22067" s="4" t="s">
        <v>21307</v>
      </c>
      <c r="B22067" s="25" t="s">
        <v>29931</v>
      </c>
    </row>
    <row r="22068" spans="1:2" ht="165.6" x14ac:dyDescent="0.3">
      <c r="A22068" s="4" t="s">
        <v>21308</v>
      </c>
      <c r="B22068" s="25" t="s">
        <v>24968</v>
      </c>
    </row>
    <row r="22069" spans="1:2" ht="86.4" x14ac:dyDescent="0.3">
      <c r="A22069" s="89" t="s">
        <v>21309</v>
      </c>
      <c r="B22069" s="70" t="s">
        <v>24571</v>
      </c>
    </row>
    <row r="22070" spans="1:2" ht="57.6" x14ac:dyDescent="0.3">
      <c r="A22070" s="89" t="s">
        <v>21310</v>
      </c>
      <c r="B22070" s="70" t="s">
        <v>26844</v>
      </c>
    </row>
    <row r="22071" spans="1:2" ht="144" x14ac:dyDescent="0.3">
      <c r="A22071" s="89" t="s">
        <v>21311</v>
      </c>
      <c r="B22071" s="70" t="s">
        <v>29898</v>
      </c>
    </row>
    <row r="22072" spans="1:2" ht="86.4" x14ac:dyDescent="0.3">
      <c r="A22072" s="89" t="s">
        <v>21312</v>
      </c>
      <c r="B22072" s="70" t="s">
        <v>24571</v>
      </c>
    </row>
    <row r="22073" spans="1:2" ht="57.6" x14ac:dyDescent="0.3">
      <c r="A22073" s="89" t="s">
        <v>21313</v>
      </c>
      <c r="B22073" s="70" t="s">
        <v>26844</v>
      </c>
    </row>
    <row r="22074" spans="1:2" ht="43.2" x14ac:dyDescent="0.3">
      <c r="A22074" s="89" t="s">
        <v>21314</v>
      </c>
      <c r="B22074" s="70" t="s">
        <v>27830</v>
      </c>
    </row>
    <row r="22075" spans="1:2" ht="144" x14ac:dyDescent="0.3">
      <c r="A22075" s="89" t="s">
        <v>21315</v>
      </c>
      <c r="B22075" s="70" t="s">
        <v>27035</v>
      </c>
    </row>
    <row r="22076" spans="1:2" ht="187.2" x14ac:dyDescent="0.3">
      <c r="A22076" s="89" t="s">
        <v>21316</v>
      </c>
      <c r="B22076" s="70" t="s">
        <v>27491</v>
      </c>
    </row>
    <row r="22077" spans="1:2" ht="158.4" x14ac:dyDescent="0.3">
      <c r="A22077" s="89" t="s">
        <v>21317</v>
      </c>
      <c r="B22077" s="70" t="s">
        <v>29049</v>
      </c>
    </row>
    <row r="22078" spans="1:2" ht="172.8" x14ac:dyDescent="0.3">
      <c r="A22078" s="89" t="s">
        <v>21318</v>
      </c>
      <c r="B22078" s="70" t="s">
        <v>30495</v>
      </c>
    </row>
    <row r="22079" spans="1:2" ht="172.8" x14ac:dyDescent="0.3">
      <c r="A22079" s="89" t="s">
        <v>21319</v>
      </c>
      <c r="B22079" s="70" t="s">
        <v>30495</v>
      </c>
    </row>
    <row r="22080" spans="1:2" ht="172.8" x14ac:dyDescent="0.3">
      <c r="A22080" s="70" t="s">
        <v>21320</v>
      </c>
      <c r="B22080" s="38" t="s">
        <v>29453</v>
      </c>
    </row>
    <row r="22081" spans="1:2" ht="316.8" x14ac:dyDescent="0.3">
      <c r="A22081" s="70" t="s">
        <v>21321</v>
      </c>
      <c r="B22081" s="65" t="s">
        <v>24720</v>
      </c>
    </row>
    <row r="22082" spans="1:2" ht="86.4" x14ac:dyDescent="0.3">
      <c r="A22082" s="90" t="s">
        <v>21322</v>
      </c>
      <c r="B22082" s="65" t="s">
        <v>24942</v>
      </c>
    </row>
    <row r="22083" spans="1:2" ht="28.8" x14ac:dyDescent="0.3">
      <c r="A22083" s="70" t="s">
        <v>21323</v>
      </c>
      <c r="B22083" s="62" t="s">
        <v>29932</v>
      </c>
    </row>
    <row r="22084" spans="1:2" ht="172.8" x14ac:dyDescent="0.3">
      <c r="A22084" s="91" t="s">
        <v>21324</v>
      </c>
      <c r="B22084" s="38" t="s">
        <v>29453</v>
      </c>
    </row>
    <row r="22085" spans="1:2" ht="172.8" x14ac:dyDescent="0.3">
      <c r="A22085" s="70" t="s">
        <v>21325</v>
      </c>
      <c r="B22085" s="62" t="s">
        <v>29453</v>
      </c>
    </row>
    <row r="22086" spans="1:2" ht="72" x14ac:dyDescent="0.3">
      <c r="A22086" s="70" t="s">
        <v>21326</v>
      </c>
      <c r="B22086" s="70" t="s">
        <v>29933</v>
      </c>
    </row>
    <row r="22087" spans="1:2" ht="43.2" x14ac:dyDescent="0.3">
      <c r="A22087" s="90" t="s">
        <v>21327</v>
      </c>
      <c r="B22087" s="65" t="s">
        <v>29920</v>
      </c>
    </row>
    <row r="22088" spans="1:2" ht="345.6" x14ac:dyDescent="0.3">
      <c r="A22088" s="70" t="s">
        <v>21328</v>
      </c>
      <c r="B22088" s="70" t="s">
        <v>24653</v>
      </c>
    </row>
    <row r="22089" spans="1:2" ht="345.6" x14ac:dyDescent="0.3">
      <c r="A22089" s="90" t="s">
        <v>21329</v>
      </c>
      <c r="B22089" s="70" t="s">
        <v>24653</v>
      </c>
    </row>
    <row r="22090" spans="1:2" ht="28.8" x14ac:dyDescent="0.3">
      <c r="A22090" s="70" t="s">
        <v>21330</v>
      </c>
      <c r="B22090" s="70" t="s">
        <v>29934</v>
      </c>
    </row>
    <row r="22091" spans="1:2" ht="43.2" x14ac:dyDescent="0.3">
      <c r="A22091" s="92" t="s">
        <v>21331</v>
      </c>
      <c r="B22091" s="65" t="s">
        <v>29921</v>
      </c>
    </row>
    <row r="22092" spans="1:2" ht="43.2" x14ac:dyDescent="0.3">
      <c r="A22092" s="89" t="s">
        <v>21332</v>
      </c>
      <c r="B22092" s="70" t="s">
        <v>25508</v>
      </c>
    </row>
    <row r="22093" spans="1:2" ht="144" x14ac:dyDescent="0.3">
      <c r="A22093" s="89" t="s">
        <v>21333</v>
      </c>
      <c r="B22093" s="70" t="s">
        <v>27035</v>
      </c>
    </row>
    <row r="22094" spans="1:2" ht="43.2" x14ac:dyDescent="0.3">
      <c r="A22094" s="89" t="s">
        <v>21334</v>
      </c>
      <c r="B22094" s="70" t="s">
        <v>30511</v>
      </c>
    </row>
    <row r="22095" spans="1:2" ht="72" x14ac:dyDescent="0.3">
      <c r="A22095" s="89" t="s">
        <v>21335</v>
      </c>
      <c r="B22095" s="70" t="s">
        <v>25290</v>
      </c>
    </row>
    <row r="22096" spans="1:2" ht="57.6" x14ac:dyDescent="0.3">
      <c r="A22096" s="89" t="s">
        <v>21336</v>
      </c>
      <c r="B22096" s="70" t="s">
        <v>29847</v>
      </c>
    </row>
    <row r="22097" spans="1:2" ht="100.8" x14ac:dyDescent="0.3">
      <c r="A22097" s="89" t="s">
        <v>21337</v>
      </c>
      <c r="B22097" s="70" t="s">
        <v>26581</v>
      </c>
    </row>
    <row r="22098" spans="1:2" ht="43.2" x14ac:dyDescent="0.3">
      <c r="A22098" s="89" t="s">
        <v>21338</v>
      </c>
      <c r="B22098" s="70" t="s">
        <v>30511</v>
      </c>
    </row>
    <row r="22099" spans="1:2" ht="72" x14ac:dyDescent="0.3">
      <c r="A22099" s="89" t="s">
        <v>21339</v>
      </c>
      <c r="B22099" s="70" t="s">
        <v>28244</v>
      </c>
    </row>
    <row r="22100" spans="1:2" ht="43.2" x14ac:dyDescent="0.3">
      <c r="A22100" s="89" t="s">
        <v>21340</v>
      </c>
      <c r="B22100" s="70" t="s">
        <v>26705</v>
      </c>
    </row>
    <row r="22101" spans="1:2" ht="100.8" x14ac:dyDescent="0.3">
      <c r="A22101" s="70" t="s">
        <v>21341</v>
      </c>
      <c r="B22101" s="70" t="s">
        <v>26031</v>
      </c>
    </row>
    <row r="22102" spans="1:2" ht="100.8" x14ac:dyDescent="0.3">
      <c r="A22102" s="70" t="s">
        <v>21342</v>
      </c>
      <c r="B22102" s="70" t="s">
        <v>26031</v>
      </c>
    </row>
    <row r="22103" spans="1:2" ht="57.6" x14ac:dyDescent="0.3">
      <c r="A22103" s="70" t="s">
        <v>21343</v>
      </c>
      <c r="B22103" s="70" t="s">
        <v>26179</v>
      </c>
    </row>
    <row r="22104" spans="1:2" ht="57.6" x14ac:dyDescent="0.3">
      <c r="A22104" s="93" t="s">
        <v>21344</v>
      </c>
      <c r="B22104" s="70" t="s">
        <v>26595</v>
      </c>
    </row>
    <row r="22105" spans="1:2" ht="28.8" x14ac:dyDescent="0.3">
      <c r="A22105" s="70" t="s">
        <v>21345</v>
      </c>
      <c r="B22105" s="70" t="s">
        <v>29935</v>
      </c>
    </row>
    <row r="22106" spans="1:2" ht="100.8" x14ac:dyDescent="0.3">
      <c r="A22106" s="66" t="s">
        <v>21346</v>
      </c>
      <c r="B22106" s="70" t="s">
        <v>26031</v>
      </c>
    </row>
    <row r="22107" spans="1:2" ht="244.8" x14ac:dyDescent="0.3">
      <c r="A22107" s="70" t="s">
        <v>21347</v>
      </c>
      <c r="B22107" s="70" t="s">
        <v>29936</v>
      </c>
    </row>
    <row r="22108" spans="1:2" ht="100.8" x14ac:dyDescent="0.3">
      <c r="A22108" s="70" t="s">
        <v>21348</v>
      </c>
      <c r="B22108" s="70" t="s">
        <v>27040</v>
      </c>
    </row>
    <row r="22109" spans="1:2" ht="100.8" x14ac:dyDescent="0.3">
      <c r="A22109" s="70" t="s">
        <v>21349</v>
      </c>
      <c r="B22109" s="70" t="s">
        <v>26031</v>
      </c>
    </row>
    <row r="22110" spans="1:2" ht="115.2" x14ac:dyDescent="0.3">
      <c r="A22110" s="70" t="s">
        <v>21350</v>
      </c>
      <c r="B22110" s="70" t="s">
        <v>24747</v>
      </c>
    </row>
    <row r="22111" spans="1:2" ht="115.2" x14ac:dyDescent="0.3">
      <c r="A22111" s="70" t="s">
        <v>21351</v>
      </c>
      <c r="B22111" s="70" t="s">
        <v>24573</v>
      </c>
    </row>
    <row r="22112" spans="1:2" ht="28.8" x14ac:dyDescent="0.3">
      <c r="A22112" s="70" t="s">
        <v>21352</v>
      </c>
      <c r="B22112" s="70" t="s">
        <v>25545</v>
      </c>
    </row>
    <row r="22113" spans="1:2" ht="28.8" x14ac:dyDescent="0.3">
      <c r="A22113" s="70" t="s">
        <v>21353</v>
      </c>
      <c r="B22113" s="70" t="s">
        <v>25545</v>
      </c>
    </row>
    <row r="22114" spans="1:2" ht="115.2" x14ac:dyDescent="0.3">
      <c r="A22114" s="70" t="s">
        <v>21354</v>
      </c>
      <c r="B22114" s="70" t="s">
        <v>24573</v>
      </c>
    </row>
    <row r="22115" spans="1:2" ht="244.8" x14ac:dyDescent="0.3">
      <c r="A22115" s="70" t="s">
        <v>21355</v>
      </c>
      <c r="B22115" s="70" t="s">
        <v>29936</v>
      </c>
    </row>
    <row r="22116" spans="1:2" ht="115.2" x14ac:dyDescent="0.3">
      <c r="A22116" s="70" t="s">
        <v>21356</v>
      </c>
      <c r="B22116" s="70" t="s">
        <v>24747</v>
      </c>
    </row>
    <row r="22117" spans="1:2" ht="244.8" x14ac:dyDescent="0.3">
      <c r="A22117" s="70" t="s">
        <v>21357</v>
      </c>
      <c r="B22117" s="70" t="s">
        <v>29936</v>
      </c>
    </row>
    <row r="22118" spans="1:2" ht="57.6" x14ac:dyDescent="0.3">
      <c r="A22118" s="70" t="s">
        <v>21358</v>
      </c>
      <c r="B22118" s="70" t="s">
        <v>24562</v>
      </c>
    </row>
    <row r="22119" spans="1:2" ht="57.6" x14ac:dyDescent="0.3">
      <c r="A22119" s="70" t="s">
        <v>21359</v>
      </c>
      <c r="B22119" s="70" t="s">
        <v>24562</v>
      </c>
    </row>
    <row r="22120" spans="1:2" ht="28.8" x14ac:dyDescent="0.3">
      <c r="A22120" s="66" t="s">
        <v>21360</v>
      </c>
      <c r="B22120" s="70" t="s">
        <v>25545</v>
      </c>
    </row>
    <row r="22121" spans="1:2" ht="115.2" x14ac:dyDescent="0.3">
      <c r="A22121" s="94" t="s">
        <v>21361</v>
      </c>
      <c r="B22121" s="70" t="s">
        <v>28454</v>
      </c>
    </row>
    <row r="22122" spans="1:2" ht="129.6" x14ac:dyDescent="0.3">
      <c r="A22122" s="70" t="s">
        <v>21362</v>
      </c>
      <c r="B22122" s="38" t="s">
        <v>26498</v>
      </c>
    </row>
    <row r="22123" spans="1:2" ht="172.8" x14ac:dyDescent="0.3">
      <c r="A22123" s="70" t="s">
        <v>21363</v>
      </c>
      <c r="B22123" s="38" t="s">
        <v>29453</v>
      </c>
    </row>
    <row r="22124" spans="1:2" ht="43.2" x14ac:dyDescent="0.3">
      <c r="A22124" s="70" t="s">
        <v>21364</v>
      </c>
      <c r="B22124" s="70" t="s">
        <v>28189</v>
      </c>
    </row>
    <row r="22125" spans="1:2" ht="129.6" x14ac:dyDescent="0.3">
      <c r="A22125" s="70" t="s">
        <v>21365</v>
      </c>
      <c r="B22125" s="70" t="s">
        <v>29194</v>
      </c>
    </row>
    <row r="22126" spans="1:2" ht="72" x14ac:dyDescent="0.3">
      <c r="A22126" s="94" t="s">
        <v>21366</v>
      </c>
      <c r="B22126" s="65" t="s">
        <v>24630</v>
      </c>
    </row>
    <row r="22127" spans="1:2" ht="316.8" x14ac:dyDescent="0.3">
      <c r="A22127" s="70" t="s">
        <v>21367</v>
      </c>
      <c r="B22127" s="70" t="s">
        <v>24720</v>
      </c>
    </row>
    <row r="22128" spans="1:2" ht="158.4" x14ac:dyDescent="0.3">
      <c r="A22128" s="70" t="s">
        <v>21368</v>
      </c>
      <c r="B22128" s="38" t="s">
        <v>24657</v>
      </c>
    </row>
    <row r="22129" spans="1:2" ht="43.2" x14ac:dyDescent="0.3">
      <c r="A22129" s="94" t="s">
        <v>21369</v>
      </c>
      <c r="B22129" s="70" t="s">
        <v>28189</v>
      </c>
    </row>
    <row r="22130" spans="1:2" ht="115.2" x14ac:dyDescent="0.3">
      <c r="A22130" s="70" t="s">
        <v>21370</v>
      </c>
      <c r="B22130" s="65" t="s">
        <v>24848</v>
      </c>
    </row>
    <row r="22131" spans="1:2" ht="57.6" x14ac:dyDescent="0.3">
      <c r="A22131" s="89" t="s">
        <v>21371</v>
      </c>
      <c r="B22131" s="70" t="s">
        <v>24954</v>
      </c>
    </row>
    <row r="22132" spans="1:2" ht="100.8" x14ac:dyDescent="0.3">
      <c r="A22132" s="89" t="s">
        <v>21372</v>
      </c>
      <c r="B22132" s="70" t="s">
        <v>25296</v>
      </c>
    </row>
    <row r="22133" spans="1:2" ht="28.8" x14ac:dyDescent="0.3">
      <c r="A22133" s="89" t="s">
        <v>21373</v>
      </c>
      <c r="B22133" s="70" t="s">
        <v>24607</v>
      </c>
    </row>
    <row r="22134" spans="1:2" ht="129.6" x14ac:dyDescent="0.3">
      <c r="A22134" s="89" t="s">
        <v>21374</v>
      </c>
      <c r="B22134" s="70" t="s">
        <v>28248</v>
      </c>
    </row>
    <row r="22135" spans="1:2" ht="28.8" x14ac:dyDescent="0.3">
      <c r="A22135" s="89" t="s">
        <v>21375</v>
      </c>
      <c r="B22135" s="70" t="s">
        <v>27353</v>
      </c>
    </row>
    <row r="22136" spans="1:2" ht="187.2" x14ac:dyDescent="0.3">
      <c r="A22136" s="89" t="s">
        <v>21376</v>
      </c>
      <c r="B22136" s="70" t="s">
        <v>26697</v>
      </c>
    </row>
    <row r="22137" spans="1:2" ht="57.6" x14ac:dyDescent="0.3">
      <c r="A22137" s="89" t="s">
        <v>21377</v>
      </c>
      <c r="B22137" s="70" t="s">
        <v>24562</v>
      </c>
    </row>
    <row r="22138" spans="1:2" ht="86.4" x14ac:dyDescent="0.3">
      <c r="A22138" s="89" t="s">
        <v>19861</v>
      </c>
      <c r="B22138" s="70" t="s">
        <v>24587</v>
      </c>
    </row>
    <row r="22139" spans="1:2" ht="72" x14ac:dyDescent="0.3">
      <c r="A22139" s="89" t="s">
        <v>21378</v>
      </c>
      <c r="B22139" s="70" t="s">
        <v>29825</v>
      </c>
    </row>
    <row r="22140" spans="1:2" ht="144" x14ac:dyDescent="0.3">
      <c r="A22140" s="89" t="s">
        <v>21379</v>
      </c>
      <c r="B22140" s="70" t="s">
        <v>24716</v>
      </c>
    </row>
    <row r="22141" spans="1:2" ht="172.8" x14ac:dyDescent="0.3">
      <c r="A22141" s="89" t="s">
        <v>21380</v>
      </c>
      <c r="B22141" s="70" t="s">
        <v>30495</v>
      </c>
    </row>
    <row r="22142" spans="1:2" ht="100.8" x14ac:dyDescent="0.3">
      <c r="A22142" s="89" t="s">
        <v>21381</v>
      </c>
      <c r="B22142" s="70" t="s">
        <v>29822</v>
      </c>
    </row>
    <row r="22143" spans="1:2" ht="57.6" x14ac:dyDescent="0.3">
      <c r="A22143" s="89" t="s">
        <v>21382</v>
      </c>
      <c r="B22143" s="70" t="s">
        <v>24826</v>
      </c>
    </row>
    <row r="22144" spans="1:2" ht="100.8" x14ac:dyDescent="0.3">
      <c r="A22144" s="89" t="s">
        <v>21383</v>
      </c>
      <c r="B22144" s="70" t="s">
        <v>29937</v>
      </c>
    </row>
    <row r="22145" spans="1:2" ht="316.8" x14ac:dyDescent="0.3">
      <c r="A22145" s="89" t="s">
        <v>21384</v>
      </c>
      <c r="B22145" s="70" t="s">
        <v>24720</v>
      </c>
    </row>
    <row r="22146" spans="1:2" ht="172.8" x14ac:dyDescent="0.3">
      <c r="A22146" s="89" t="s">
        <v>21385</v>
      </c>
      <c r="B22146" s="70" t="s">
        <v>29938</v>
      </c>
    </row>
    <row r="22147" spans="1:2" ht="316.8" x14ac:dyDescent="0.3">
      <c r="A22147" s="89" t="s">
        <v>21386</v>
      </c>
      <c r="B22147" s="70" t="s">
        <v>24720</v>
      </c>
    </row>
    <row r="22148" spans="1:2" ht="43.2" x14ac:dyDescent="0.3">
      <c r="A22148" s="89" t="s">
        <v>21387</v>
      </c>
      <c r="B22148" s="70" t="s">
        <v>29362</v>
      </c>
    </row>
    <row r="22149" spans="1:2" ht="158.4" x14ac:dyDescent="0.3">
      <c r="A22149" s="95" t="s">
        <v>21388</v>
      </c>
      <c r="B22149" s="96" t="s">
        <v>27597</v>
      </c>
    </row>
    <row r="22150" spans="1:2" ht="28.8" x14ac:dyDescent="0.3">
      <c r="A22150" s="95" t="s">
        <v>21389</v>
      </c>
      <c r="B22150" s="96" t="s">
        <v>25050</v>
      </c>
    </row>
    <row r="22151" spans="1:2" ht="230.4" x14ac:dyDescent="0.3">
      <c r="A22151" s="95" t="s">
        <v>21390</v>
      </c>
      <c r="B22151" s="96" t="s">
        <v>28444</v>
      </c>
    </row>
    <row r="22152" spans="1:2" ht="86.4" x14ac:dyDescent="0.3">
      <c r="A22152" s="95" t="s">
        <v>21391</v>
      </c>
      <c r="B22152" s="96" t="s">
        <v>25147</v>
      </c>
    </row>
    <row r="22153" spans="1:2" ht="72" x14ac:dyDescent="0.3">
      <c r="A22153" s="95" t="s">
        <v>21392</v>
      </c>
      <c r="B22153" s="96" t="s">
        <v>28205</v>
      </c>
    </row>
    <row r="22154" spans="1:2" ht="144" x14ac:dyDescent="0.3">
      <c r="A22154" s="95" t="s">
        <v>21393</v>
      </c>
      <c r="B22154" s="96" t="s">
        <v>27028</v>
      </c>
    </row>
    <row r="22155" spans="1:2" ht="115.2" x14ac:dyDescent="0.3">
      <c r="A22155" s="95" t="s">
        <v>21394</v>
      </c>
      <c r="B22155" s="96" t="s">
        <v>26770</v>
      </c>
    </row>
    <row r="22156" spans="1:2" ht="28.8" x14ac:dyDescent="0.3">
      <c r="A22156" s="95" t="s">
        <v>21395</v>
      </c>
      <c r="B22156" s="96" t="s">
        <v>29939</v>
      </c>
    </row>
    <row r="22157" spans="1:2" ht="86.4" x14ac:dyDescent="0.3">
      <c r="A22157" s="95" t="s">
        <v>21396</v>
      </c>
      <c r="B22157" s="96" t="s">
        <v>27487</v>
      </c>
    </row>
    <row r="22158" spans="1:2" ht="86.4" x14ac:dyDescent="0.3">
      <c r="A22158" s="95" t="s">
        <v>21397</v>
      </c>
      <c r="B22158" s="96" t="s">
        <v>29940</v>
      </c>
    </row>
    <row r="22159" spans="1:2" ht="28.8" x14ac:dyDescent="0.3">
      <c r="A22159" s="95" t="s">
        <v>21398</v>
      </c>
      <c r="B22159" s="96" t="s">
        <v>24822</v>
      </c>
    </row>
    <row r="22160" spans="1:2" ht="144" x14ac:dyDescent="0.3">
      <c r="A22160" s="95" t="s">
        <v>21399</v>
      </c>
      <c r="B22160" s="96" t="s">
        <v>25233</v>
      </c>
    </row>
    <row r="22161" spans="1:2" ht="86.4" x14ac:dyDescent="0.3">
      <c r="A22161" s="95" t="s">
        <v>21400</v>
      </c>
      <c r="B22161" s="96" t="s">
        <v>27487</v>
      </c>
    </row>
    <row r="22162" spans="1:2" ht="144" x14ac:dyDescent="0.3">
      <c r="A22162" s="96" t="s">
        <v>21401</v>
      </c>
      <c r="B22162" s="96" t="s">
        <v>28236</v>
      </c>
    </row>
    <row r="22163" spans="1:2" ht="129.6" x14ac:dyDescent="0.3">
      <c r="A22163" s="97" t="s">
        <v>21402</v>
      </c>
      <c r="B22163" s="96" t="s">
        <v>27090</v>
      </c>
    </row>
    <row r="22164" spans="1:2" ht="28.8" x14ac:dyDescent="0.3">
      <c r="A22164" s="97" t="s">
        <v>21403</v>
      </c>
      <c r="B22164" s="96" t="s">
        <v>28753</v>
      </c>
    </row>
    <row r="22165" spans="1:2" ht="100.8" x14ac:dyDescent="0.3">
      <c r="A22165" s="97" t="s">
        <v>21404</v>
      </c>
      <c r="B22165" s="96" t="s">
        <v>26031</v>
      </c>
    </row>
    <row r="22166" spans="1:2" ht="28.8" x14ac:dyDescent="0.3">
      <c r="A22166" s="97" t="s">
        <v>21405</v>
      </c>
      <c r="B22166" s="96" t="s">
        <v>28689</v>
      </c>
    </row>
    <row r="22167" spans="1:2" ht="100.8" x14ac:dyDescent="0.3">
      <c r="A22167" s="97" t="s">
        <v>21406</v>
      </c>
      <c r="B22167" s="96" t="s">
        <v>26440</v>
      </c>
    </row>
    <row r="22168" spans="1:2" ht="28.8" x14ac:dyDescent="0.3">
      <c r="A22168" s="97" t="s">
        <v>21407</v>
      </c>
      <c r="B22168" s="96" t="s">
        <v>28689</v>
      </c>
    </row>
    <row r="22169" spans="1:2" ht="100.8" x14ac:dyDescent="0.3">
      <c r="A22169" s="97" t="s">
        <v>21408</v>
      </c>
      <c r="B22169" s="96" t="s">
        <v>26440</v>
      </c>
    </row>
    <row r="22170" spans="1:2" ht="28.8" x14ac:dyDescent="0.3">
      <c r="A22170" s="98" t="s">
        <v>21409</v>
      </c>
      <c r="B22170" s="96" t="s">
        <v>28689</v>
      </c>
    </row>
    <row r="22171" spans="1:2" ht="72" x14ac:dyDescent="0.3">
      <c r="A22171" s="99" t="s">
        <v>21410</v>
      </c>
      <c r="B22171" s="70" t="s">
        <v>24656</v>
      </c>
    </row>
    <row r="22172" spans="1:2" ht="115.2" x14ac:dyDescent="0.3">
      <c r="A22172" s="95" t="s">
        <v>21411</v>
      </c>
      <c r="B22172" s="181" t="s">
        <v>25286</v>
      </c>
    </row>
    <row r="22173" spans="1:2" ht="144" x14ac:dyDescent="0.3">
      <c r="A22173" s="99" t="s">
        <v>21412</v>
      </c>
      <c r="B22173" s="70" t="s">
        <v>24598</v>
      </c>
    </row>
    <row r="22174" spans="1:2" ht="144" x14ac:dyDescent="0.3">
      <c r="A22174" s="95" t="s">
        <v>21413</v>
      </c>
      <c r="B22174" s="181" t="s">
        <v>26672</v>
      </c>
    </row>
    <row r="22175" spans="1:2" ht="57.6" x14ac:dyDescent="0.3">
      <c r="A22175" s="99" t="s">
        <v>21414</v>
      </c>
      <c r="B22175" s="70" t="s">
        <v>27382</v>
      </c>
    </row>
    <row r="22176" spans="1:2" ht="43.2" x14ac:dyDescent="0.3">
      <c r="A22176" s="95" t="s">
        <v>21415</v>
      </c>
      <c r="B22176" s="181" t="s">
        <v>25977</v>
      </c>
    </row>
    <row r="22177" spans="1:2" ht="172.8" x14ac:dyDescent="0.3">
      <c r="A22177" s="99" t="s">
        <v>21416</v>
      </c>
      <c r="B22177" s="70" t="s">
        <v>30495</v>
      </c>
    </row>
    <row r="22178" spans="1:2" ht="115.2" x14ac:dyDescent="0.3">
      <c r="A22178" s="95" t="s">
        <v>21417</v>
      </c>
      <c r="B22178" s="181" t="s">
        <v>24747</v>
      </c>
    </row>
    <row r="22179" spans="1:2" ht="57.6" x14ac:dyDescent="0.3">
      <c r="A22179" s="99" t="s">
        <v>21418</v>
      </c>
      <c r="B22179" s="70" t="s">
        <v>28910</v>
      </c>
    </row>
    <row r="22180" spans="1:2" ht="100.8" x14ac:dyDescent="0.3">
      <c r="A22180" s="99" t="s">
        <v>21419</v>
      </c>
      <c r="B22180" s="70" t="s">
        <v>27040</v>
      </c>
    </row>
    <row r="22181" spans="1:2" ht="100.8" x14ac:dyDescent="0.3">
      <c r="A22181" s="66" t="s">
        <v>21420</v>
      </c>
      <c r="B22181" s="70" t="s">
        <v>27040</v>
      </c>
    </row>
    <row r="22182" spans="1:2" ht="172.8" x14ac:dyDescent="0.3">
      <c r="A22182" s="70" t="s">
        <v>21421</v>
      </c>
      <c r="B22182" s="70" t="s">
        <v>27043</v>
      </c>
    </row>
    <row r="22183" spans="1:2" ht="244.8" x14ac:dyDescent="0.3">
      <c r="A22183" s="70" t="s">
        <v>21422</v>
      </c>
      <c r="B22183" s="70" t="s">
        <v>29936</v>
      </c>
    </row>
    <row r="22184" spans="1:2" ht="244.8" x14ac:dyDescent="0.3">
      <c r="A22184" s="70" t="s">
        <v>21423</v>
      </c>
      <c r="B22184" s="70" t="s">
        <v>29936</v>
      </c>
    </row>
    <row r="22185" spans="1:2" ht="201.6" x14ac:dyDescent="0.3">
      <c r="A22185" s="70" t="s">
        <v>21424</v>
      </c>
      <c r="B22185" s="70" t="s">
        <v>29941</v>
      </c>
    </row>
    <row r="22186" spans="1:2" ht="57.6" x14ac:dyDescent="0.3">
      <c r="A22186" s="70" t="s">
        <v>21425</v>
      </c>
      <c r="B22186" s="70" t="s">
        <v>24562</v>
      </c>
    </row>
    <row r="22187" spans="1:2" ht="57.6" x14ac:dyDescent="0.3">
      <c r="A22187" s="70" t="s">
        <v>21426</v>
      </c>
      <c r="B22187" s="70" t="s">
        <v>24562</v>
      </c>
    </row>
    <row r="22188" spans="1:2" ht="244.8" x14ac:dyDescent="0.3">
      <c r="A22188" s="70" t="s">
        <v>21427</v>
      </c>
      <c r="B22188" s="70" t="s">
        <v>29936</v>
      </c>
    </row>
    <row r="22189" spans="1:2" ht="244.8" x14ac:dyDescent="0.3">
      <c r="A22189" s="70" t="s">
        <v>21428</v>
      </c>
      <c r="B22189" s="70" t="s">
        <v>29936</v>
      </c>
    </row>
    <row r="22190" spans="1:2" ht="115.2" x14ac:dyDescent="0.3">
      <c r="A22190" s="70" t="s">
        <v>21429</v>
      </c>
      <c r="B22190" s="70" t="s">
        <v>24573</v>
      </c>
    </row>
    <row r="22191" spans="1:2" ht="230.4" x14ac:dyDescent="0.3">
      <c r="A22191" s="70" t="s">
        <v>21430</v>
      </c>
      <c r="B22191" s="70" t="s">
        <v>27391</v>
      </c>
    </row>
    <row r="22192" spans="1:2" ht="230.4" x14ac:dyDescent="0.3">
      <c r="A22192" s="70" t="s">
        <v>21431</v>
      </c>
      <c r="B22192" s="70" t="s">
        <v>27391</v>
      </c>
    </row>
    <row r="22193" spans="1:2" ht="244.8" x14ac:dyDescent="0.3">
      <c r="A22193" s="70" t="s">
        <v>21432</v>
      </c>
      <c r="B22193" s="70" t="s">
        <v>29936</v>
      </c>
    </row>
    <row r="22194" spans="1:2" ht="100.8" x14ac:dyDescent="0.3">
      <c r="A22194" s="70" t="s">
        <v>21433</v>
      </c>
      <c r="B22194" s="70" t="s">
        <v>25296</v>
      </c>
    </row>
    <row r="22195" spans="1:2" ht="115.2" x14ac:dyDescent="0.3">
      <c r="A22195" s="70" t="s">
        <v>19321</v>
      </c>
      <c r="B22195" s="70" t="s">
        <v>29942</v>
      </c>
    </row>
    <row r="22196" spans="1:2" ht="57.6" x14ac:dyDescent="0.3">
      <c r="A22196" s="70" t="s">
        <v>21434</v>
      </c>
      <c r="B22196" s="70" t="s">
        <v>26577</v>
      </c>
    </row>
    <row r="22197" spans="1:2" ht="100.8" x14ac:dyDescent="0.3">
      <c r="A22197" s="70" t="s">
        <v>21435</v>
      </c>
      <c r="B22197" s="70" t="s">
        <v>25636</v>
      </c>
    </row>
    <row r="22198" spans="1:2" ht="100.8" x14ac:dyDescent="0.3">
      <c r="A22198" s="70" t="s">
        <v>21436</v>
      </c>
      <c r="B22198" s="70" t="s">
        <v>25235</v>
      </c>
    </row>
    <row r="22199" spans="1:2" ht="57.6" x14ac:dyDescent="0.3">
      <c r="A22199" s="70" t="s">
        <v>21437</v>
      </c>
      <c r="B22199" s="70" t="s">
        <v>26577</v>
      </c>
    </row>
    <row r="22200" spans="1:2" ht="28.8" x14ac:dyDescent="0.3">
      <c r="A22200" s="70" t="s">
        <v>21438</v>
      </c>
      <c r="B22200" s="70" t="s">
        <v>27953</v>
      </c>
    </row>
    <row r="22201" spans="1:2" ht="100.8" x14ac:dyDescent="0.3">
      <c r="A22201" s="70" t="s">
        <v>21439</v>
      </c>
      <c r="B22201" s="70" t="s">
        <v>24663</v>
      </c>
    </row>
    <row r="22202" spans="1:2" ht="72" x14ac:dyDescent="0.3">
      <c r="A22202" s="70" t="s">
        <v>21440</v>
      </c>
      <c r="B22202" s="70" t="s">
        <v>27911</v>
      </c>
    </row>
    <row r="22203" spans="1:2" ht="86.4" x14ac:dyDescent="0.3">
      <c r="A22203" s="70" t="s">
        <v>21441</v>
      </c>
      <c r="B22203" s="70" t="s">
        <v>24614</v>
      </c>
    </row>
    <row r="22204" spans="1:2" ht="216" x14ac:dyDescent="0.3">
      <c r="A22204" s="70" t="s">
        <v>21442</v>
      </c>
      <c r="B22204" s="70" t="s">
        <v>24705</v>
      </c>
    </row>
    <row r="22205" spans="1:2" ht="115.2" x14ac:dyDescent="0.3">
      <c r="A22205" s="70" t="s">
        <v>21443</v>
      </c>
      <c r="B22205" s="70" t="s">
        <v>27492</v>
      </c>
    </row>
    <row r="22206" spans="1:2" ht="57.6" x14ac:dyDescent="0.3">
      <c r="A22206" s="70" t="s">
        <v>21444</v>
      </c>
      <c r="B22206" s="70" t="s">
        <v>24562</v>
      </c>
    </row>
    <row r="22207" spans="1:2" ht="86.4" x14ac:dyDescent="0.3">
      <c r="A22207" s="70" t="s">
        <v>21445</v>
      </c>
      <c r="B22207" s="70" t="s">
        <v>24689</v>
      </c>
    </row>
    <row r="22208" spans="1:2" ht="72" x14ac:dyDescent="0.3">
      <c r="A22208" s="70" t="s">
        <v>21446</v>
      </c>
      <c r="B22208" s="70" t="s">
        <v>24933</v>
      </c>
    </row>
    <row r="22209" spans="1:2" ht="57.6" x14ac:dyDescent="0.3">
      <c r="A22209" s="70" t="s">
        <v>21447</v>
      </c>
      <c r="B22209" s="70" t="s">
        <v>25561</v>
      </c>
    </row>
    <row r="22210" spans="1:2" ht="43.2" x14ac:dyDescent="0.3">
      <c r="A22210" s="70" t="s">
        <v>21448</v>
      </c>
      <c r="B22210" s="70" t="s">
        <v>28994</v>
      </c>
    </row>
    <row r="22211" spans="1:2" ht="28.8" x14ac:dyDescent="0.3">
      <c r="A22211" s="70" t="s">
        <v>21449</v>
      </c>
      <c r="B22211" s="70" t="s">
        <v>26416</v>
      </c>
    </row>
    <row r="22212" spans="1:2" ht="43.2" x14ac:dyDescent="0.3">
      <c r="A22212" s="70" t="s">
        <v>21450</v>
      </c>
      <c r="B22212" s="70" t="s">
        <v>26705</v>
      </c>
    </row>
    <row r="22213" spans="1:2" ht="57.6" x14ac:dyDescent="0.3">
      <c r="A22213" s="70" t="s">
        <v>21451</v>
      </c>
      <c r="B22213" s="70" t="s">
        <v>26762</v>
      </c>
    </row>
    <row r="22214" spans="1:2" ht="43.2" x14ac:dyDescent="0.3">
      <c r="A22214" s="70" t="s">
        <v>21452</v>
      </c>
      <c r="B22214" s="70" t="s">
        <v>29943</v>
      </c>
    </row>
    <row r="22215" spans="1:2" ht="115.2" x14ac:dyDescent="0.3">
      <c r="A22215" s="70" t="s">
        <v>21453</v>
      </c>
      <c r="B22215" s="70" t="s">
        <v>27492</v>
      </c>
    </row>
    <row r="22216" spans="1:2" ht="43.2" x14ac:dyDescent="0.3">
      <c r="A22216" s="70" t="s">
        <v>21454</v>
      </c>
      <c r="B22216" s="70" t="s">
        <v>28243</v>
      </c>
    </row>
    <row r="22217" spans="1:2" ht="43.2" x14ac:dyDescent="0.3">
      <c r="A22217" s="70" t="s">
        <v>21455</v>
      </c>
      <c r="B22217" s="70" t="s">
        <v>29944</v>
      </c>
    </row>
    <row r="22218" spans="1:2" ht="187.2" x14ac:dyDescent="0.3">
      <c r="A22218" s="70" t="s">
        <v>21456</v>
      </c>
      <c r="B22218" s="70" t="s">
        <v>24733</v>
      </c>
    </row>
    <row r="22219" spans="1:2" ht="316.8" x14ac:dyDescent="0.3">
      <c r="A22219" s="70" t="s">
        <v>21457</v>
      </c>
      <c r="B22219" s="70" t="s">
        <v>24720</v>
      </c>
    </row>
    <row r="22220" spans="1:2" ht="187.2" x14ac:dyDescent="0.3">
      <c r="A22220" s="70" t="s">
        <v>21458</v>
      </c>
      <c r="B22220" s="70" t="s">
        <v>24565</v>
      </c>
    </row>
    <row r="22221" spans="1:2" ht="100.8" x14ac:dyDescent="0.3">
      <c r="A22221" s="70" t="s">
        <v>21459</v>
      </c>
      <c r="B22221" s="70" t="s">
        <v>25921</v>
      </c>
    </row>
    <row r="22222" spans="1:2" ht="345.6" x14ac:dyDescent="0.3">
      <c r="A22222" s="70" t="s">
        <v>21460</v>
      </c>
      <c r="B22222" s="70" t="s">
        <v>28499</v>
      </c>
    </row>
    <row r="22223" spans="1:2" ht="158.4" x14ac:dyDescent="0.3">
      <c r="A22223" s="70" t="s">
        <v>21461</v>
      </c>
      <c r="B22223" s="70" t="s">
        <v>24602</v>
      </c>
    </row>
    <row r="22224" spans="1:2" ht="158.4" x14ac:dyDescent="0.3">
      <c r="A22224" s="70" t="s">
        <v>21462</v>
      </c>
      <c r="B22224" s="70" t="s">
        <v>24602</v>
      </c>
    </row>
    <row r="22225" spans="1:2" ht="28.8" x14ac:dyDescent="0.3">
      <c r="A22225" s="70" t="s">
        <v>21463</v>
      </c>
      <c r="B22225" s="70" t="s">
        <v>24561</v>
      </c>
    </row>
    <row r="22226" spans="1:2" ht="187.2" x14ac:dyDescent="0.3">
      <c r="A22226" s="70" t="s">
        <v>16659</v>
      </c>
      <c r="B22226" s="70" t="s">
        <v>24565</v>
      </c>
    </row>
    <row r="22227" spans="1:2" ht="216" x14ac:dyDescent="0.3">
      <c r="A22227" s="70" t="s">
        <v>21464</v>
      </c>
      <c r="B22227" s="70" t="s">
        <v>26217</v>
      </c>
    </row>
    <row r="22228" spans="1:2" ht="187.2" x14ac:dyDescent="0.3">
      <c r="A22228" s="70" t="s">
        <v>21465</v>
      </c>
      <c r="B22228" s="70" t="s">
        <v>27985</v>
      </c>
    </row>
    <row r="22229" spans="1:2" ht="316.8" x14ac:dyDescent="0.3">
      <c r="A22229" s="70" t="s">
        <v>21466</v>
      </c>
      <c r="B22229" s="70" t="s">
        <v>24720</v>
      </c>
    </row>
    <row r="22230" spans="1:2" ht="187.2" x14ac:dyDescent="0.3">
      <c r="A22230" s="70" t="s">
        <v>21467</v>
      </c>
      <c r="B22230" s="70" t="s">
        <v>24565</v>
      </c>
    </row>
    <row r="22231" spans="1:2" ht="115.2" x14ac:dyDescent="0.3">
      <c r="A22231" s="70" t="s">
        <v>21468</v>
      </c>
      <c r="B22231" s="70" t="s">
        <v>29945</v>
      </c>
    </row>
    <row r="22232" spans="1:2" ht="28.8" x14ac:dyDescent="0.3">
      <c r="A22232" s="70" t="s">
        <v>21469</v>
      </c>
      <c r="B22232" s="70" t="s">
        <v>25545</v>
      </c>
    </row>
    <row r="22233" spans="1:2" ht="57.6" x14ac:dyDescent="0.3">
      <c r="A22233" s="70" t="s">
        <v>21470</v>
      </c>
      <c r="B22233" s="70" t="s">
        <v>24637</v>
      </c>
    </row>
    <row r="22234" spans="1:2" ht="144" x14ac:dyDescent="0.3">
      <c r="A22234" s="70" t="s">
        <v>21471</v>
      </c>
      <c r="B22234" s="70" t="s">
        <v>24598</v>
      </c>
    </row>
    <row r="22235" spans="1:2" ht="57.6" x14ac:dyDescent="0.3">
      <c r="A22235" s="70" t="s">
        <v>21472</v>
      </c>
      <c r="B22235" s="70" t="s">
        <v>26844</v>
      </c>
    </row>
    <row r="22236" spans="1:2" ht="244.8" x14ac:dyDescent="0.3">
      <c r="A22236" s="70" t="s">
        <v>21473</v>
      </c>
      <c r="B22236" s="70" t="s">
        <v>29946</v>
      </c>
    </row>
    <row r="22237" spans="1:2" ht="302.39999999999998" x14ac:dyDescent="0.3">
      <c r="A22237" s="70" t="s">
        <v>21474</v>
      </c>
      <c r="B22237" s="70" t="s">
        <v>29947</v>
      </c>
    </row>
    <row r="22238" spans="1:2" ht="187.2" x14ac:dyDescent="0.3">
      <c r="A22238" s="66" t="s">
        <v>21475</v>
      </c>
      <c r="B22238" s="70" t="s">
        <v>27491</v>
      </c>
    </row>
    <row r="22239" spans="1:2" ht="230.4" x14ac:dyDescent="0.3">
      <c r="A22239" s="70" t="s">
        <v>21476</v>
      </c>
      <c r="B22239" s="70" t="s">
        <v>29398</v>
      </c>
    </row>
    <row r="22240" spans="1:2" ht="230.4" x14ac:dyDescent="0.3">
      <c r="A22240" s="70" t="s">
        <v>21477</v>
      </c>
      <c r="B22240" s="70" t="s">
        <v>29398</v>
      </c>
    </row>
    <row r="22241" spans="1:2" ht="57.6" x14ac:dyDescent="0.3">
      <c r="A22241" s="70" t="s">
        <v>21478</v>
      </c>
      <c r="B22241" s="70" t="s">
        <v>26844</v>
      </c>
    </row>
    <row r="22242" spans="1:2" ht="230.4" x14ac:dyDescent="0.3">
      <c r="A22242" s="70" t="s">
        <v>21479</v>
      </c>
      <c r="B22242" s="70" t="s">
        <v>29398</v>
      </c>
    </row>
    <row r="22243" spans="1:2" ht="187.2" x14ac:dyDescent="0.3">
      <c r="A22243" s="70" t="s">
        <v>21480</v>
      </c>
      <c r="B22243" s="70" t="s">
        <v>25437</v>
      </c>
    </row>
    <row r="22244" spans="1:2" ht="230.4" x14ac:dyDescent="0.3">
      <c r="A22244" s="70" t="s">
        <v>21481</v>
      </c>
      <c r="B22244" s="70" t="s">
        <v>29398</v>
      </c>
    </row>
    <row r="22245" spans="1:2" ht="187.2" x14ac:dyDescent="0.3">
      <c r="A22245" s="70" t="s">
        <v>21482</v>
      </c>
      <c r="B22245" s="70" t="s">
        <v>27312</v>
      </c>
    </row>
    <row r="22246" spans="1:2" ht="72" x14ac:dyDescent="0.3">
      <c r="A22246" s="70" t="s">
        <v>21483</v>
      </c>
      <c r="B22246" s="70" t="s">
        <v>25750</v>
      </c>
    </row>
    <row r="22247" spans="1:2" ht="100.8" x14ac:dyDescent="0.3">
      <c r="A22247" s="70" t="s">
        <v>21484</v>
      </c>
      <c r="B22247" s="70" t="s">
        <v>26581</v>
      </c>
    </row>
    <row r="22248" spans="1:2" ht="72" x14ac:dyDescent="0.3">
      <c r="A22248" s="70" t="s">
        <v>21485</v>
      </c>
      <c r="B22248" s="70" t="s">
        <v>24656</v>
      </c>
    </row>
    <row r="22249" spans="1:2" ht="43.2" x14ac:dyDescent="0.3">
      <c r="A22249" s="70" t="s">
        <v>21486</v>
      </c>
      <c r="B22249" s="70" t="s">
        <v>26138</v>
      </c>
    </row>
    <row r="22250" spans="1:2" ht="100.8" x14ac:dyDescent="0.3">
      <c r="A22250" s="70" t="s">
        <v>21487</v>
      </c>
      <c r="B22250" s="70" t="s">
        <v>26581</v>
      </c>
    </row>
    <row r="22251" spans="1:2" ht="187.2" x14ac:dyDescent="0.3">
      <c r="A22251" s="70" t="s">
        <v>21488</v>
      </c>
      <c r="B22251" s="70" t="s">
        <v>24565</v>
      </c>
    </row>
    <row r="22252" spans="1:2" ht="230.4" x14ac:dyDescent="0.3">
      <c r="A22252" s="70" t="s">
        <v>21489</v>
      </c>
      <c r="B22252" s="70" t="s">
        <v>29398</v>
      </c>
    </row>
    <row r="22253" spans="1:2" ht="110.4" x14ac:dyDescent="0.3">
      <c r="A22253" s="97" t="s">
        <v>21490</v>
      </c>
      <c r="B22253" s="25" t="s">
        <v>24848</v>
      </c>
    </row>
    <row r="22254" spans="1:2" ht="138" x14ac:dyDescent="0.3">
      <c r="A22254" s="97" t="s">
        <v>21491</v>
      </c>
      <c r="B22254" s="4" t="s">
        <v>27894</v>
      </c>
    </row>
    <row r="22255" spans="1:2" ht="27.6" x14ac:dyDescent="0.3">
      <c r="A22255" s="97" t="s">
        <v>21492</v>
      </c>
      <c r="B22255" s="4" t="s">
        <v>24938</v>
      </c>
    </row>
    <row r="22256" spans="1:2" ht="55.2" x14ac:dyDescent="0.3">
      <c r="A22256" s="97" t="s">
        <v>21493</v>
      </c>
      <c r="B22256" s="25" t="s">
        <v>24826</v>
      </c>
    </row>
    <row r="22257" spans="1:2" ht="27.6" x14ac:dyDescent="0.3">
      <c r="A22257" s="98" t="s">
        <v>21494</v>
      </c>
      <c r="B22257" s="4" t="s">
        <v>24951</v>
      </c>
    </row>
    <row r="22258" spans="1:2" ht="110.4" x14ac:dyDescent="0.3">
      <c r="A22258" s="66" t="s">
        <v>21495</v>
      </c>
      <c r="B22258" s="25" t="s">
        <v>24747</v>
      </c>
    </row>
    <row r="22259" spans="1:2" ht="115.2" x14ac:dyDescent="0.3">
      <c r="A22259" s="66" t="s">
        <v>21496</v>
      </c>
      <c r="B22259" s="38" t="s">
        <v>27492</v>
      </c>
    </row>
    <row r="22260" spans="1:2" ht="115.2" x14ac:dyDescent="0.3">
      <c r="A22260" s="66" t="s">
        <v>21497</v>
      </c>
      <c r="B22260" s="65" t="s">
        <v>28976</v>
      </c>
    </row>
    <row r="22261" spans="1:2" ht="72" x14ac:dyDescent="0.3">
      <c r="A22261" s="66" t="s">
        <v>21498</v>
      </c>
      <c r="B22261" s="38" t="s">
        <v>27963</v>
      </c>
    </row>
    <row r="22262" spans="1:2" ht="165.6" x14ac:dyDescent="0.3">
      <c r="A22262" s="66" t="s">
        <v>21499</v>
      </c>
      <c r="B22262" s="4" t="s">
        <v>24968</v>
      </c>
    </row>
    <row r="22263" spans="1:2" ht="100.8" x14ac:dyDescent="0.3">
      <c r="A22263" s="89" t="s">
        <v>21500</v>
      </c>
      <c r="B22263" s="70" t="s">
        <v>29948</v>
      </c>
    </row>
    <row r="22264" spans="1:2" ht="57.6" x14ac:dyDescent="0.3">
      <c r="A22264" s="89" t="s">
        <v>21501</v>
      </c>
      <c r="B22264" s="70" t="s">
        <v>24826</v>
      </c>
    </row>
    <row r="22265" spans="1:2" ht="172.8" x14ac:dyDescent="0.3">
      <c r="A22265" s="89" t="s">
        <v>21502</v>
      </c>
      <c r="B22265" s="70" t="s">
        <v>30495</v>
      </c>
    </row>
    <row r="22266" spans="1:2" ht="144" x14ac:dyDescent="0.3">
      <c r="A22266" s="89" t="s">
        <v>21503</v>
      </c>
      <c r="B22266" s="70" t="s">
        <v>29949</v>
      </c>
    </row>
    <row r="22267" spans="1:2" ht="129.6" x14ac:dyDescent="0.3">
      <c r="A22267" s="89" t="s">
        <v>21504</v>
      </c>
      <c r="B22267" s="70" t="s">
        <v>29950</v>
      </c>
    </row>
    <row r="22268" spans="1:2" ht="72" x14ac:dyDescent="0.3">
      <c r="A22268" s="89" t="s">
        <v>21505</v>
      </c>
      <c r="B22268" s="70" t="s">
        <v>24656</v>
      </c>
    </row>
    <row r="22269" spans="1:2" ht="273.60000000000002" x14ac:dyDescent="0.3">
      <c r="A22269" s="89" t="s">
        <v>21506</v>
      </c>
      <c r="B22269" s="70" t="s">
        <v>29951</v>
      </c>
    </row>
    <row r="22270" spans="1:2" ht="144" x14ac:dyDescent="0.3">
      <c r="A22270" s="89" t="s">
        <v>21507</v>
      </c>
      <c r="B22270" s="70" t="s">
        <v>29949</v>
      </c>
    </row>
    <row r="22271" spans="1:2" ht="86.4" x14ac:dyDescent="0.3">
      <c r="A22271" s="89" t="s">
        <v>21508</v>
      </c>
      <c r="B22271" s="70" t="s">
        <v>27487</v>
      </c>
    </row>
    <row r="22272" spans="1:2" ht="43.2" x14ac:dyDescent="0.3">
      <c r="A22272" s="89" t="s">
        <v>21509</v>
      </c>
      <c r="B22272" s="70" t="s">
        <v>24874</v>
      </c>
    </row>
    <row r="22273" spans="1:2" ht="172.8" x14ac:dyDescent="0.3">
      <c r="A22273" s="89" t="s">
        <v>21510</v>
      </c>
      <c r="B22273" s="70" t="s">
        <v>30495</v>
      </c>
    </row>
    <row r="22274" spans="1:2" ht="172.8" x14ac:dyDescent="0.3">
      <c r="A22274" s="89" t="s">
        <v>21511</v>
      </c>
      <c r="B22274" s="70" t="s">
        <v>30495</v>
      </c>
    </row>
    <row r="22275" spans="1:2" ht="100.8" x14ac:dyDescent="0.3">
      <c r="A22275" s="89" t="s">
        <v>21512</v>
      </c>
      <c r="B22275" s="70" t="s">
        <v>25412</v>
      </c>
    </row>
    <row r="22276" spans="1:2" ht="201.6" x14ac:dyDescent="0.3">
      <c r="A22276" s="89" t="s">
        <v>21513</v>
      </c>
      <c r="B22276" s="70" t="s">
        <v>30500</v>
      </c>
    </row>
    <row r="22277" spans="1:2" ht="57.6" x14ac:dyDescent="0.3">
      <c r="A22277" s="89" t="s">
        <v>21514</v>
      </c>
      <c r="B22277" s="70" t="s">
        <v>29874</v>
      </c>
    </row>
    <row r="22278" spans="1:2" ht="129.6" x14ac:dyDescent="0.3">
      <c r="A22278" s="89" t="s">
        <v>21515</v>
      </c>
      <c r="B22278" s="70" t="s">
        <v>28248</v>
      </c>
    </row>
    <row r="22279" spans="1:2" ht="288" x14ac:dyDescent="0.3">
      <c r="A22279" s="89" t="s">
        <v>21516</v>
      </c>
      <c r="B22279" s="70" t="s">
        <v>30512</v>
      </c>
    </row>
    <row r="22280" spans="1:2" ht="28.8" x14ac:dyDescent="0.3">
      <c r="A22280" s="89" t="s">
        <v>21517</v>
      </c>
      <c r="B22280" s="70" t="s">
        <v>29952</v>
      </c>
    </row>
    <row r="22281" spans="1:2" ht="28.8" x14ac:dyDescent="0.3">
      <c r="A22281" s="89" t="s">
        <v>21518</v>
      </c>
      <c r="B22281" s="70" t="s">
        <v>26793</v>
      </c>
    </row>
    <row r="22282" spans="1:2" ht="144" x14ac:dyDescent="0.3">
      <c r="A22282" s="89" t="s">
        <v>21519</v>
      </c>
      <c r="B22282" s="70" t="s">
        <v>29949</v>
      </c>
    </row>
    <row r="22283" spans="1:2" ht="144" x14ac:dyDescent="0.3">
      <c r="A22283" s="89" t="s">
        <v>21520</v>
      </c>
      <c r="B22283" s="70" t="s">
        <v>29953</v>
      </c>
    </row>
    <row r="22284" spans="1:2" ht="72" x14ac:dyDescent="0.3">
      <c r="A22284" s="89" t="s">
        <v>21521</v>
      </c>
      <c r="B22284" s="70" t="s">
        <v>29954</v>
      </c>
    </row>
    <row r="22285" spans="1:2" ht="86.4" x14ac:dyDescent="0.3">
      <c r="A22285" s="89" t="s">
        <v>21522</v>
      </c>
      <c r="B22285" s="70" t="s">
        <v>24587</v>
      </c>
    </row>
    <row r="22286" spans="1:2" ht="144" x14ac:dyDescent="0.3">
      <c r="A22286" s="89" t="s">
        <v>21523</v>
      </c>
      <c r="B22286" s="70" t="s">
        <v>29821</v>
      </c>
    </row>
    <row r="22287" spans="1:2" ht="72" x14ac:dyDescent="0.3">
      <c r="A22287" s="89" t="s">
        <v>21524</v>
      </c>
      <c r="B22287" s="70" t="s">
        <v>27684</v>
      </c>
    </row>
    <row r="22288" spans="1:2" ht="86.4" x14ac:dyDescent="0.3">
      <c r="A22288" s="89" t="s">
        <v>21525</v>
      </c>
      <c r="B22288" s="70" t="s">
        <v>27487</v>
      </c>
    </row>
    <row r="22289" spans="1:2" ht="28.8" x14ac:dyDescent="0.3">
      <c r="A22289" s="89" t="s">
        <v>21526</v>
      </c>
      <c r="B22289" s="70" t="s">
        <v>25545</v>
      </c>
    </row>
    <row r="22290" spans="1:2" ht="144" x14ac:dyDescent="0.3">
      <c r="A22290" s="89" t="s">
        <v>21527</v>
      </c>
      <c r="B22290" s="70" t="s">
        <v>29953</v>
      </c>
    </row>
    <row r="22291" spans="1:2" ht="43.2" x14ac:dyDescent="0.3">
      <c r="A22291" s="89" t="s">
        <v>21528</v>
      </c>
      <c r="B22291" s="70" t="s">
        <v>26386</v>
      </c>
    </row>
    <row r="22292" spans="1:2" ht="72" x14ac:dyDescent="0.3">
      <c r="A22292" s="89" t="s">
        <v>21529</v>
      </c>
      <c r="B22292" s="70" t="s">
        <v>24656</v>
      </c>
    </row>
    <row r="22293" spans="1:2" ht="172.8" x14ac:dyDescent="0.3">
      <c r="A22293" s="89" t="s">
        <v>21530</v>
      </c>
      <c r="B22293" s="70" t="s">
        <v>29453</v>
      </c>
    </row>
    <row r="22294" spans="1:2" ht="172.8" x14ac:dyDescent="0.3">
      <c r="A22294" s="89" t="s">
        <v>21531</v>
      </c>
      <c r="B22294" s="70" t="s">
        <v>29453</v>
      </c>
    </row>
    <row r="22295" spans="1:2" ht="115.2" x14ac:dyDescent="0.3">
      <c r="A22295" s="89" t="s">
        <v>21532</v>
      </c>
      <c r="B22295" s="70" t="s">
        <v>29923</v>
      </c>
    </row>
    <row r="22296" spans="1:2" ht="172.8" x14ac:dyDescent="0.3">
      <c r="A22296" s="89" t="s">
        <v>21533</v>
      </c>
      <c r="B22296" s="70" t="s">
        <v>24968</v>
      </c>
    </row>
    <row r="22297" spans="1:2" ht="43.2" x14ac:dyDescent="0.3">
      <c r="A22297" s="89" t="s">
        <v>21534</v>
      </c>
      <c r="B22297" s="70" t="s">
        <v>29955</v>
      </c>
    </row>
    <row r="22298" spans="1:2" x14ac:dyDescent="0.3">
      <c r="A22298" s="89" t="s">
        <v>21535</v>
      </c>
      <c r="B22298" s="70" t="s">
        <v>29956</v>
      </c>
    </row>
    <row r="22299" spans="1:2" ht="43.2" x14ac:dyDescent="0.3">
      <c r="A22299" s="89" t="s">
        <v>21536</v>
      </c>
      <c r="B22299" s="70" t="s">
        <v>29921</v>
      </c>
    </row>
    <row r="22300" spans="1:2" ht="28.8" x14ac:dyDescent="0.3">
      <c r="A22300" s="89" t="s">
        <v>21537</v>
      </c>
      <c r="B22300" s="70" t="s">
        <v>29957</v>
      </c>
    </row>
    <row r="22301" spans="1:2" ht="96.6" x14ac:dyDescent="0.3">
      <c r="A22301" s="100" t="s">
        <v>21538</v>
      </c>
      <c r="B22301" s="25" t="s">
        <v>26440</v>
      </c>
    </row>
    <row r="22302" spans="1:2" ht="55.2" x14ac:dyDescent="0.3">
      <c r="A22302" s="101" t="s">
        <v>21539</v>
      </c>
      <c r="B22302" s="4" t="s">
        <v>24826</v>
      </c>
    </row>
    <row r="22303" spans="1:2" ht="138" x14ac:dyDescent="0.3">
      <c r="A22303" s="102" t="s">
        <v>21540</v>
      </c>
      <c r="B22303" s="4" t="s">
        <v>24716</v>
      </c>
    </row>
    <row r="22304" spans="1:2" ht="110.4" x14ac:dyDescent="0.3">
      <c r="A22304" s="100" t="s">
        <v>21541</v>
      </c>
      <c r="B22304" s="25" t="s">
        <v>24731</v>
      </c>
    </row>
    <row r="22305" spans="1:2" ht="27.6" x14ac:dyDescent="0.3">
      <c r="A22305" s="100" t="s">
        <v>21542</v>
      </c>
      <c r="B22305" s="28" t="s">
        <v>24564</v>
      </c>
    </row>
    <row r="22306" spans="1:2" ht="28.8" x14ac:dyDescent="0.3">
      <c r="A22306" s="89" t="s">
        <v>21543</v>
      </c>
      <c r="B22306" s="70" t="s">
        <v>29958</v>
      </c>
    </row>
    <row r="22307" spans="1:2" ht="86.4" x14ac:dyDescent="0.3">
      <c r="A22307" s="89" t="s">
        <v>21544</v>
      </c>
      <c r="B22307" s="70" t="s">
        <v>28617</v>
      </c>
    </row>
    <row r="22308" spans="1:2" ht="100.8" x14ac:dyDescent="0.3">
      <c r="A22308" s="89" t="s">
        <v>21545</v>
      </c>
      <c r="B22308" s="70" t="s">
        <v>26440</v>
      </c>
    </row>
    <row r="22309" spans="1:2" ht="144" x14ac:dyDescent="0.3">
      <c r="A22309" s="89" t="s">
        <v>21546</v>
      </c>
      <c r="B22309" s="70" t="s">
        <v>28236</v>
      </c>
    </row>
    <row r="22310" spans="1:2" ht="216" x14ac:dyDescent="0.3">
      <c r="A22310" s="89" t="s">
        <v>21547</v>
      </c>
      <c r="B22310" s="70" t="s">
        <v>29959</v>
      </c>
    </row>
    <row r="22311" spans="1:2" ht="144" x14ac:dyDescent="0.3">
      <c r="A22311" s="89" t="s">
        <v>21548</v>
      </c>
      <c r="B22311" s="70" t="s">
        <v>28236</v>
      </c>
    </row>
    <row r="22312" spans="1:2" ht="86.4" x14ac:dyDescent="0.3">
      <c r="A22312" s="89" t="s">
        <v>21549</v>
      </c>
      <c r="B22312" s="70" t="s">
        <v>27487</v>
      </c>
    </row>
    <row r="22313" spans="1:2" ht="144" x14ac:dyDescent="0.3">
      <c r="A22313" s="89" t="s">
        <v>21550</v>
      </c>
      <c r="B22313" s="70" t="s">
        <v>27035</v>
      </c>
    </row>
    <row r="22314" spans="1:2" ht="115.2" x14ac:dyDescent="0.3">
      <c r="A22314" s="89" t="s">
        <v>21551</v>
      </c>
      <c r="B22314" s="70" t="s">
        <v>24747</v>
      </c>
    </row>
    <row r="22315" spans="1:2" ht="144" x14ac:dyDescent="0.3">
      <c r="A22315" s="89" t="s">
        <v>21552</v>
      </c>
      <c r="B22315" s="70" t="s">
        <v>25186</v>
      </c>
    </row>
    <row r="22316" spans="1:2" ht="57.6" x14ac:dyDescent="0.3">
      <c r="A22316" s="89" t="s">
        <v>21553</v>
      </c>
      <c r="B22316" s="70" t="s">
        <v>25391</v>
      </c>
    </row>
    <row r="22317" spans="1:2" ht="220.8" x14ac:dyDescent="0.3">
      <c r="A22317" s="4" t="s">
        <v>21554</v>
      </c>
      <c r="B22317" s="25" t="s">
        <v>29398</v>
      </c>
    </row>
    <row r="22318" spans="1:2" ht="165.6" x14ac:dyDescent="0.3">
      <c r="A22318" s="4" t="s">
        <v>21555</v>
      </c>
      <c r="B22318" s="25" t="s">
        <v>26697</v>
      </c>
    </row>
    <row r="22319" spans="1:2" ht="165.6" x14ac:dyDescent="0.3">
      <c r="A22319" s="4" t="s">
        <v>21556</v>
      </c>
      <c r="B22319" s="25" t="s">
        <v>26697</v>
      </c>
    </row>
    <row r="22320" spans="1:2" ht="220.8" x14ac:dyDescent="0.3">
      <c r="A22320" s="4" t="s">
        <v>21557</v>
      </c>
      <c r="B22320" s="25" t="s">
        <v>29398</v>
      </c>
    </row>
    <row r="22321" spans="1:2" ht="55.2" x14ac:dyDescent="0.3">
      <c r="A22321" s="4" t="s">
        <v>21558</v>
      </c>
      <c r="B22321" s="25" t="s">
        <v>24562</v>
      </c>
    </row>
    <row r="22322" spans="1:2" ht="55.2" x14ac:dyDescent="0.3">
      <c r="A22322" s="4" t="s">
        <v>21559</v>
      </c>
      <c r="B22322" s="25" t="s">
        <v>24562</v>
      </c>
    </row>
    <row r="22323" spans="1:2" ht="110.4" x14ac:dyDescent="0.3">
      <c r="A22323" s="4" t="s">
        <v>21560</v>
      </c>
      <c r="B22323" s="25" t="s">
        <v>24573</v>
      </c>
    </row>
    <row r="22324" spans="1:2" ht="110.4" x14ac:dyDescent="0.3">
      <c r="A22324" s="4" t="s">
        <v>21561</v>
      </c>
      <c r="B22324" s="25" t="s">
        <v>24573</v>
      </c>
    </row>
    <row r="22325" spans="1:2" ht="55.2" x14ac:dyDescent="0.3">
      <c r="A22325" s="4" t="s">
        <v>21562</v>
      </c>
      <c r="B22325" s="25" t="s">
        <v>24562</v>
      </c>
    </row>
    <row r="22326" spans="1:2" ht="96.6" x14ac:dyDescent="0.3">
      <c r="A22326" s="4" t="s">
        <v>21563</v>
      </c>
      <c r="B22326" s="25" t="s">
        <v>25231</v>
      </c>
    </row>
    <row r="22327" spans="1:2" ht="82.8" x14ac:dyDescent="0.3">
      <c r="A22327" s="4" t="s">
        <v>21564</v>
      </c>
      <c r="B22327" s="25" t="s">
        <v>27487</v>
      </c>
    </row>
    <row r="22328" spans="1:2" ht="124.2" x14ac:dyDescent="0.3">
      <c r="A22328" s="4" t="s">
        <v>21565</v>
      </c>
      <c r="B22328" s="25" t="s">
        <v>26405</v>
      </c>
    </row>
    <row r="22329" spans="1:2" ht="138" x14ac:dyDescent="0.3">
      <c r="A22329" s="4" t="s">
        <v>21566</v>
      </c>
      <c r="B22329" s="25" t="s">
        <v>29949</v>
      </c>
    </row>
    <row r="22330" spans="1:2" ht="138" x14ac:dyDescent="0.3">
      <c r="A22330" s="4" t="s">
        <v>21567</v>
      </c>
      <c r="B22330" s="25" t="s">
        <v>29960</v>
      </c>
    </row>
    <row r="22331" spans="1:2" ht="41.4" x14ac:dyDescent="0.3">
      <c r="A22331" s="4" t="s">
        <v>21568</v>
      </c>
      <c r="B22331" s="25" t="s">
        <v>26386</v>
      </c>
    </row>
    <row r="22332" spans="1:2" ht="69" x14ac:dyDescent="0.3">
      <c r="A22332" s="4" t="s">
        <v>21569</v>
      </c>
      <c r="B22332" s="25" t="s">
        <v>27648</v>
      </c>
    </row>
    <row r="22333" spans="1:2" ht="138" x14ac:dyDescent="0.3">
      <c r="A22333" s="4" t="s">
        <v>21570</v>
      </c>
      <c r="B22333" s="25" t="s">
        <v>29961</v>
      </c>
    </row>
    <row r="22334" spans="1:2" ht="138" x14ac:dyDescent="0.3">
      <c r="A22334" s="4" t="s">
        <v>21571</v>
      </c>
      <c r="B22334" s="25" t="s">
        <v>29962</v>
      </c>
    </row>
    <row r="22335" spans="1:2" ht="82.8" x14ac:dyDescent="0.3">
      <c r="A22335" s="4" t="s">
        <v>21572</v>
      </c>
      <c r="B22335" s="25" t="s">
        <v>24942</v>
      </c>
    </row>
    <row r="22336" spans="1:2" ht="41.4" x14ac:dyDescent="0.3">
      <c r="A22336" s="4" t="s">
        <v>21573</v>
      </c>
      <c r="B22336" s="25" t="s">
        <v>27092</v>
      </c>
    </row>
    <row r="22337" spans="1:2" ht="110.4" x14ac:dyDescent="0.3">
      <c r="A22337" s="4" t="s">
        <v>21574</v>
      </c>
      <c r="B22337" s="25" t="s">
        <v>28855</v>
      </c>
    </row>
    <row r="22338" spans="1:2" ht="41.4" x14ac:dyDescent="0.3">
      <c r="A22338" s="4" t="s">
        <v>21575</v>
      </c>
      <c r="B22338" s="25" t="s">
        <v>27119</v>
      </c>
    </row>
    <row r="22339" spans="1:2" ht="69" x14ac:dyDescent="0.3">
      <c r="A22339" s="4" t="s">
        <v>21576</v>
      </c>
      <c r="B22339" s="25" t="s">
        <v>27648</v>
      </c>
    </row>
    <row r="22340" spans="1:2" ht="110.4" x14ac:dyDescent="0.3">
      <c r="A22340" s="4" t="s">
        <v>21577</v>
      </c>
      <c r="B22340" s="25" t="s">
        <v>26964</v>
      </c>
    </row>
    <row r="22341" spans="1:2" ht="110.4" x14ac:dyDescent="0.3">
      <c r="A22341" s="4" t="s">
        <v>21578</v>
      </c>
      <c r="B22341" s="25" t="s">
        <v>26964</v>
      </c>
    </row>
    <row r="22342" spans="1:2" ht="138" x14ac:dyDescent="0.3">
      <c r="A22342" s="4" t="s">
        <v>21579</v>
      </c>
      <c r="B22342" s="25" t="s">
        <v>29963</v>
      </c>
    </row>
    <row r="22343" spans="1:2" ht="151.80000000000001" x14ac:dyDescent="0.3">
      <c r="A22343" s="4" t="s">
        <v>21580</v>
      </c>
      <c r="B22343" s="25" t="s">
        <v>24967</v>
      </c>
    </row>
    <row r="22344" spans="1:2" ht="220.8" x14ac:dyDescent="0.3">
      <c r="A22344" s="4" t="s">
        <v>21581</v>
      </c>
      <c r="B22344" s="25" t="s">
        <v>29398</v>
      </c>
    </row>
    <row r="22345" spans="1:2" ht="55.2" x14ac:dyDescent="0.3">
      <c r="A22345" s="4" t="s">
        <v>21582</v>
      </c>
      <c r="B22345" s="25" t="s">
        <v>24562</v>
      </c>
    </row>
    <row r="22346" spans="1:2" ht="82.8" x14ac:dyDescent="0.3">
      <c r="A22346" s="4" t="s">
        <v>21583</v>
      </c>
      <c r="B22346" s="25" t="s">
        <v>27487</v>
      </c>
    </row>
    <row r="22347" spans="1:2" ht="110.4" x14ac:dyDescent="0.3">
      <c r="A22347" s="4" t="s">
        <v>21584</v>
      </c>
      <c r="B22347" s="25" t="s">
        <v>24573</v>
      </c>
    </row>
    <row r="22348" spans="1:2" ht="55.2" x14ac:dyDescent="0.3">
      <c r="A22348" s="4" t="s">
        <v>21585</v>
      </c>
      <c r="B22348" s="25" t="s">
        <v>29860</v>
      </c>
    </row>
    <row r="22349" spans="1:2" ht="110.4" x14ac:dyDescent="0.3">
      <c r="A22349" s="4" t="s">
        <v>21586</v>
      </c>
      <c r="B22349" s="25" t="s">
        <v>24573</v>
      </c>
    </row>
    <row r="22350" spans="1:2" ht="55.2" x14ac:dyDescent="0.3">
      <c r="A22350" s="4" t="s">
        <v>21587</v>
      </c>
      <c r="B22350" s="25" t="s">
        <v>24562</v>
      </c>
    </row>
    <row r="22351" spans="1:2" ht="96.6" x14ac:dyDescent="0.3">
      <c r="A22351" s="4" t="s">
        <v>21588</v>
      </c>
      <c r="B22351" s="25" t="s">
        <v>25231</v>
      </c>
    </row>
    <row r="22352" spans="1:2" ht="55.2" x14ac:dyDescent="0.3">
      <c r="A22352" s="4" t="s">
        <v>9550</v>
      </c>
      <c r="B22352" s="25" t="s">
        <v>24562</v>
      </c>
    </row>
    <row r="22353" spans="1:2" ht="220.8" x14ac:dyDescent="0.3">
      <c r="A22353" s="4" t="s">
        <v>21589</v>
      </c>
      <c r="B22353" s="25" t="s">
        <v>29398</v>
      </c>
    </row>
    <row r="22354" spans="1:2" ht="124.2" x14ac:dyDescent="0.3">
      <c r="A22354" s="4" t="s">
        <v>21590</v>
      </c>
      <c r="B22354" s="25" t="s">
        <v>27019</v>
      </c>
    </row>
    <row r="22355" spans="1:2" ht="96.6" x14ac:dyDescent="0.3">
      <c r="A22355" s="4" t="s">
        <v>21591</v>
      </c>
      <c r="B22355" s="25" t="s">
        <v>25412</v>
      </c>
    </row>
    <row r="22356" spans="1:2" ht="55.2" x14ac:dyDescent="0.3">
      <c r="A22356" s="4" t="s">
        <v>21592</v>
      </c>
      <c r="B22356" s="25" t="s">
        <v>24562</v>
      </c>
    </row>
    <row r="22357" spans="1:2" ht="27.6" x14ac:dyDescent="0.3">
      <c r="A22357" s="4" t="s">
        <v>21593</v>
      </c>
      <c r="B22357" s="25" t="s">
        <v>29934</v>
      </c>
    </row>
    <row r="22358" spans="1:2" ht="27.6" x14ac:dyDescent="0.3">
      <c r="A22358" s="4" t="s">
        <v>21594</v>
      </c>
      <c r="B22358" s="25" t="s">
        <v>29957</v>
      </c>
    </row>
    <row r="22359" spans="1:2" ht="110.4" x14ac:dyDescent="0.3">
      <c r="A22359" s="4" t="s">
        <v>21595</v>
      </c>
      <c r="B22359" s="25" t="s">
        <v>29923</v>
      </c>
    </row>
    <row r="22360" spans="1:2" ht="165.6" x14ac:dyDescent="0.3">
      <c r="A22360" s="4" t="s">
        <v>21596</v>
      </c>
      <c r="B22360" s="25" t="s">
        <v>29453</v>
      </c>
    </row>
    <row r="22361" spans="1:2" ht="96.6" x14ac:dyDescent="0.3">
      <c r="A22361" s="4" t="s">
        <v>21597</v>
      </c>
      <c r="B22361" s="25" t="s">
        <v>24670</v>
      </c>
    </row>
    <row r="22362" spans="1:2" ht="303.60000000000002" x14ac:dyDescent="0.3">
      <c r="A22362" s="4" t="s">
        <v>21598</v>
      </c>
      <c r="B22362" s="25" t="s">
        <v>24720</v>
      </c>
    </row>
    <row r="22363" spans="1:2" ht="110.4" x14ac:dyDescent="0.3">
      <c r="A22363" s="4" t="s">
        <v>21599</v>
      </c>
      <c r="B22363" s="25" t="s">
        <v>29923</v>
      </c>
    </row>
    <row r="22364" spans="1:2" ht="27.6" x14ac:dyDescent="0.3">
      <c r="A22364" s="4" t="s">
        <v>21600</v>
      </c>
      <c r="B22364" s="25" t="s">
        <v>29957</v>
      </c>
    </row>
    <row r="22365" spans="1:2" ht="179.4" x14ac:dyDescent="0.3">
      <c r="A22365" s="4" t="s">
        <v>21601</v>
      </c>
      <c r="B22365" s="25" t="s">
        <v>25402</v>
      </c>
    </row>
    <row r="22366" spans="1:2" ht="27.6" x14ac:dyDescent="0.3">
      <c r="A22366" s="4" t="s">
        <v>21602</v>
      </c>
      <c r="B22366" s="25" t="s">
        <v>29957</v>
      </c>
    </row>
    <row r="22367" spans="1:2" ht="96.6" x14ac:dyDescent="0.3">
      <c r="A22367" s="4" t="s">
        <v>21603</v>
      </c>
      <c r="B22367" s="25" t="s">
        <v>26630</v>
      </c>
    </row>
    <row r="22368" spans="1:2" ht="110.4" x14ac:dyDescent="0.3">
      <c r="A22368" s="4" t="s">
        <v>21604</v>
      </c>
      <c r="B22368" s="25" t="s">
        <v>29964</v>
      </c>
    </row>
    <row r="22369" spans="1:2" ht="124.2" x14ac:dyDescent="0.3">
      <c r="A22369" s="4" t="s">
        <v>21605</v>
      </c>
      <c r="B22369" s="25" t="s">
        <v>29965</v>
      </c>
    </row>
    <row r="22370" spans="1:2" ht="41.4" x14ac:dyDescent="0.3">
      <c r="A22370" s="4" t="s">
        <v>21606</v>
      </c>
      <c r="B22370" s="25" t="s">
        <v>29966</v>
      </c>
    </row>
    <row r="22371" spans="1:2" ht="124.2" x14ac:dyDescent="0.3">
      <c r="A22371" s="4" t="s">
        <v>21607</v>
      </c>
      <c r="B22371" s="25" t="s">
        <v>29965</v>
      </c>
    </row>
    <row r="22372" spans="1:2" ht="27.6" x14ac:dyDescent="0.3">
      <c r="A22372" s="4" t="s">
        <v>21608</v>
      </c>
      <c r="B22372" s="25" t="s">
        <v>25449</v>
      </c>
    </row>
    <row r="22373" spans="1:2" ht="96.6" x14ac:dyDescent="0.3">
      <c r="A22373" s="4" t="s">
        <v>21609</v>
      </c>
      <c r="B22373" s="25" t="s">
        <v>29967</v>
      </c>
    </row>
    <row r="22374" spans="1:2" ht="82.8" x14ac:dyDescent="0.3">
      <c r="A22374" s="4" t="s">
        <v>21610</v>
      </c>
      <c r="B22374" s="25" t="s">
        <v>25562</v>
      </c>
    </row>
    <row r="22375" spans="1:2" ht="110.4" x14ac:dyDescent="0.3">
      <c r="A22375" s="4" t="s">
        <v>21611</v>
      </c>
      <c r="B22375" s="25" t="s">
        <v>24686</v>
      </c>
    </row>
    <row r="22376" spans="1:2" ht="55.2" x14ac:dyDescent="0.3">
      <c r="A22376" s="4" t="s">
        <v>21612</v>
      </c>
      <c r="B22376" s="25" t="s">
        <v>25299</v>
      </c>
    </row>
    <row r="22377" spans="1:2" ht="41.4" x14ac:dyDescent="0.3">
      <c r="A22377" s="4" t="s">
        <v>21613</v>
      </c>
      <c r="B22377" s="25" t="s">
        <v>29968</v>
      </c>
    </row>
    <row r="22378" spans="1:2" ht="27.6" x14ac:dyDescent="0.3">
      <c r="A22378" s="4" t="s">
        <v>21614</v>
      </c>
      <c r="B22378" s="25" t="s">
        <v>29969</v>
      </c>
    </row>
    <row r="22379" spans="1:2" ht="110.4" x14ac:dyDescent="0.3">
      <c r="A22379" s="4" t="s">
        <v>21615</v>
      </c>
      <c r="B22379" s="25" t="s">
        <v>24686</v>
      </c>
    </row>
    <row r="22380" spans="1:2" ht="138" x14ac:dyDescent="0.3">
      <c r="A22380" s="4" t="s">
        <v>21616</v>
      </c>
      <c r="B22380" s="25" t="s">
        <v>29962</v>
      </c>
    </row>
    <row r="22381" spans="1:2" ht="262.2" x14ac:dyDescent="0.3">
      <c r="A22381" s="4" t="s">
        <v>21617</v>
      </c>
      <c r="B22381" s="25" t="s">
        <v>29243</v>
      </c>
    </row>
    <row r="22382" spans="1:2" ht="55.2" x14ac:dyDescent="0.3">
      <c r="A22382" s="4" t="s">
        <v>21618</v>
      </c>
      <c r="B22382" s="25" t="s">
        <v>24656</v>
      </c>
    </row>
    <row r="22383" spans="1:2" ht="138" x14ac:dyDescent="0.3">
      <c r="A22383" s="4" t="s">
        <v>21619</v>
      </c>
      <c r="B22383" s="25" t="s">
        <v>29962</v>
      </c>
    </row>
    <row r="22384" spans="1:2" ht="27.6" x14ac:dyDescent="0.3">
      <c r="A22384" s="4" t="s">
        <v>21620</v>
      </c>
      <c r="B22384" s="25" t="s">
        <v>25545</v>
      </c>
    </row>
    <row r="22385" spans="1:2" ht="110.4" x14ac:dyDescent="0.3">
      <c r="A22385" s="4" t="s">
        <v>21621</v>
      </c>
      <c r="B22385" s="25" t="s">
        <v>24686</v>
      </c>
    </row>
    <row r="22386" spans="1:2" ht="41.4" x14ac:dyDescent="0.3">
      <c r="A22386" s="4" t="s">
        <v>21622</v>
      </c>
      <c r="B22386" s="25" t="s">
        <v>25192</v>
      </c>
    </row>
    <row r="22387" spans="1:2" ht="110.4" x14ac:dyDescent="0.3">
      <c r="A22387" s="4" t="s">
        <v>21623</v>
      </c>
      <c r="B22387" s="25" t="s">
        <v>24573</v>
      </c>
    </row>
    <row r="22388" spans="1:2" ht="165.6" x14ac:dyDescent="0.3">
      <c r="A22388" s="4" t="s">
        <v>21624</v>
      </c>
      <c r="B22388" s="25" t="s">
        <v>29299</v>
      </c>
    </row>
    <row r="22389" spans="1:2" ht="96.6" x14ac:dyDescent="0.3">
      <c r="A22389" s="4" t="s">
        <v>21625</v>
      </c>
      <c r="B22389" s="25" t="s">
        <v>26440</v>
      </c>
    </row>
    <row r="22390" spans="1:2" ht="27.6" x14ac:dyDescent="0.3">
      <c r="A22390" s="4" t="s">
        <v>21626</v>
      </c>
      <c r="B22390" s="25" t="s">
        <v>29970</v>
      </c>
    </row>
    <row r="22391" spans="1:2" ht="124.2" x14ac:dyDescent="0.3">
      <c r="A22391" s="4" t="s">
        <v>21627</v>
      </c>
      <c r="B22391" s="25" t="s">
        <v>25186</v>
      </c>
    </row>
    <row r="22392" spans="1:2" ht="138" x14ac:dyDescent="0.3">
      <c r="A22392" s="4" t="s">
        <v>21628</v>
      </c>
      <c r="B22392" s="25" t="s">
        <v>26541</v>
      </c>
    </row>
    <row r="22393" spans="1:2" ht="179.4" x14ac:dyDescent="0.3">
      <c r="A22393" s="4" t="s">
        <v>21629</v>
      </c>
      <c r="B22393" s="25" t="s">
        <v>24790</v>
      </c>
    </row>
    <row r="22394" spans="1:2" ht="110.4" x14ac:dyDescent="0.3">
      <c r="A22394" s="4" t="s">
        <v>21630</v>
      </c>
      <c r="B22394" s="25" t="s">
        <v>27456</v>
      </c>
    </row>
    <row r="22395" spans="1:2" ht="27.6" x14ac:dyDescent="0.3">
      <c r="A22395" s="4" t="s">
        <v>21631</v>
      </c>
      <c r="B22395" s="25" t="s">
        <v>29971</v>
      </c>
    </row>
    <row r="22396" spans="1:2" ht="151.80000000000001" x14ac:dyDescent="0.3">
      <c r="A22396" s="4" t="s">
        <v>21632</v>
      </c>
      <c r="B22396" s="25" t="s">
        <v>24967</v>
      </c>
    </row>
    <row r="22397" spans="1:2" ht="55.2" x14ac:dyDescent="0.3">
      <c r="A22397" s="4" t="s">
        <v>21633</v>
      </c>
      <c r="B22397" s="25" t="s">
        <v>29972</v>
      </c>
    </row>
    <row r="22398" spans="1:2" ht="138" x14ac:dyDescent="0.3">
      <c r="A22398" s="4" t="s">
        <v>21634</v>
      </c>
      <c r="B22398" s="25" t="s">
        <v>27035</v>
      </c>
    </row>
    <row r="22399" spans="1:2" ht="55.2" x14ac:dyDescent="0.3">
      <c r="A22399" s="4" t="s">
        <v>21635</v>
      </c>
      <c r="B22399" s="25" t="s">
        <v>29973</v>
      </c>
    </row>
    <row r="22400" spans="1:2" ht="27.6" x14ac:dyDescent="0.3">
      <c r="A22400" s="4" t="s">
        <v>21636</v>
      </c>
      <c r="B22400" s="25" t="s">
        <v>29974</v>
      </c>
    </row>
    <row r="22401" spans="1:2" ht="27.6" x14ac:dyDescent="0.3">
      <c r="A22401" s="4" t="s">
        <v>21637</v>
      </c>
      <c r="B22401" s="25" t="s">
        <v>25545</v>
      </c>
    </row>
    <row r="22402" spans="1:2" ht="138" x14ac:dyDescent="0.3">
      <c r="A22402" s="4" t="s">
        <v>21638</v>
      </c>
      <c r="B22402" s="25" t="s">
        <v>29962</v>
      </c>
    </row>
    <row r="22403" spans="1:2" ht="55.2" x14ac:dyDescent="0.3">
      <c r="A22403" s="4" t="s">
        <v>21639</v>
      </c>
      <c r="B22403" s="25" t="s">
        <v>26730</v>
      </c>
    </row>
    <row r="22404" spans="1:2" ht="124.2" x14ac:dyDescent="0.3">
      <c r="A22404" s="4" t="s">
        <v>21640</v>
      </c>
      <c r="B22404" s="25" t="s">
        <v>29975</v>
      </c>
    </row>
    <row r="22405" spans="1:2" ht="41.4" x14ac:dyDescent="0.3">
      <c r="A22405" s="4" t="s">
        <v>21641</v>
      </c>
      <c r="B22405" s="25" t="s">
        <v>27092</v>
      </c>
    </row>
    <row r="22406" spans="1:2" ht="207" x14ac:dyDescent="0.3">
      <c r="A22406" s="4" t="s">
        <v>19021</v>
      </c>
      <c r="B22406" s="25" t="s">
        <v>29976</v>
      </c>
    </row>
    <row r="22407" spans="1:2" ht="55.2" x14ac:dyDescent="0.3">
      <c r="A22407" s="4" t="s">
        <v>21642</v>
      </c>
      <c r="B22407" s="25" t="s">
        <v>24656</v>
      </c>
    </row>
    <row r="22408" spans="1:2" ht="138" x14ac:dyDescent="0.3">
      <c r="A22408" s="4" t="s">
        <v>21643</v>
      </c>
      <c r="B22408" s="25" t="s">
        <v>29977</v>
      </c>
    </row>
    <row r="22409" spans="1:2" ht="41.4" x14ac:dyDescent="0.3">
      <c r="A22409" s="4" t="s">
        <v>21644</v>
      </c>
      <c r="B22409" s="25" t="s">
        <v>29134</v>
      </c>
    </row>
    <row r="22410" spans="1:2" ht="41.4" x14ac:dyDescent="0.3">
      <c r="A22410" s="4" t="s">
        <v>21645</v>
      </c>
      <c r="B22410" s="25" t="s">
        <v>29847</v>
      </c>
    </row>
    <row r="22411" spans="1:2" ht="110.4" x14ac:dyDescent="0.3">
      <c r="A22411" s="4" t="s">
        <v>21646</v>
      </c>
      <c r="B22411" s="25" t="s">
        <v>24731</v>
      </c>
    </row>
    <row r="22412" spans="1:2" ht="110.4" x14ac:dyDescent="0.3">
      <c r="A22412" s="4" t="s">
        <v>21647</v>
      </c>
      <c r="B22412" s="25" t="s">
        <v>24731</v>
      </c>
    </row>
    <row r="22413" spans="1:2" ht="55.2" x14ac:dyDescent="0.3">
      <c r="A22413" s="4" t="s">
        <v>21648</v>
      </c>
      <c r="B22413" s="25" t="s">
        <v>27493</v>
      </c>
    </row>
    <row r="22414" spans="1:2" ht="55.2" x14ac:dyDescent="0.3">
      <c r="A22414" s="4" t="s">
        <v>21649</v>
      </c>
      <c r="B22414" s="25" t="s">
        <v>25803</v>
      </c>
    </row>
    <row r="22415" spans="1:2" ht="138" x14ac:dyDescent="0.3">
      <c r="A22415" s="4" t="s">
        <v>21650</v>
      </c>
      <c r="B22415" s="25" t="s">
        <v>27035</v>
      </c>
    </row>
    <row r="22416" spans="1:2" ht="207" x14ac:dyDescent="0.3">
      <c r="A22416" s="4" t="s">
        <v>21651</v>
      </c>
      <c r="B22416" s="25" t="s">
        <v>26574</v>
      </c>
    </row>
    <row r="22417" spans="1:2" ht="124.2" x14ac:dyDescent="0.3">
      <c r="A22417" s="4" t="s">
        <v>21652</v>
      </c>
      <c r="B22417" s="25" t="s">
        <v>29978</v>
      </c>
    </row>
    <row r="22418" spans="1:2" ht="124.2" x14ac:dyDescent="0.3">
      <c r="A22418" s="4" t="s">
        <v>21653</v>
      </c>
      <c r="B22418" s="25" t="s">
        <v>27019</v>
      </c>
    </row>
    <row r="22419" spans="1:2" ht="124.2" x14ac:dyDescent="0.3">
      <c r="A22419" s="4" t="s">
        <v>21654</v>
      </c>
      <c r="B22419" s="25" t="s">
        <v>27019</v>
      </c>
    </row>
    <row r="22420" spans="1:2" ht="110.4" x14ac:dyDescent="0.3">
      <c r="A22420" s="4" t="s">
        <v>21655</v>
      </c>
      <c r="B22420" s="25" t="s">
        <v>24573</v>
      </c>
    </row>
    <row r="22421" spans="1:2" ht="220.8" x14ac:dyDescent="0.3">
      <c r="A22421" s="4" t="s">
        <v>21656</v>
      </c>
      <c r="B22421" s="25" t="s">
        <v>29398</v>
      </c>
    </row>
    <row r="22422" spans="1:2" ht="110.4" x14ac:dyDescent="0.3">
      <c r="A22422" s="4" t="s">
        <v>21657</v>
      </c>
      <c r="B22422" s="25" t="s">
        <v>24573</v>
      </c>
    </row>
    <row r="22423" spans="1:2" ht="110.4" x14ac:dyDescent="0.3">
      <c r="A22423" s="4" t="s">
        <v>21658</v>
      </c>
      <c r="B22423" s="25" t="s">
        <v>24573</v>
      </c>
    </row>
    <row r="22424" spans="1:2" ht="220.8" x14ac:dyDescent="0.3">
      <c r="A22424" s="4" t="s">
        <v>21659</v>
      </c>
      <c r="B22424" s="25" t="s">
        <v>29398</v>
      </c>
    </row>
    <row r="22425" spans="1:2" ht="220.8" x14ac:dyDescent="0.3">
      <c r="A22425" s="4" t="s">
        <v>21660</v>
      </c>
      <c r="B22425" s="25" t="s">
        <v>29398</v>
      </c>
    </row>
    <row r="22426" spans="1:2" ht="220.8" x14ac:dyDescent="0.3">
      <c r="A22426" s="4" t="s">
        <v>21661</v>
      </c>
      <c r="B22426" s="25" t="s">
        <v>29398</v>
      </c>
    </row>
    <row r="22427" spans="1:2" ht="138" x14ac:dyDescent="0.3">
      <c r="A22427" s="4" t="s">
        <v>21662</v>
      </c>
      <c r="B22427" s="25" t="s">
        <v>25233</v>
      </c>
    </row>
    <row r="22428" spans="1:2" ht="138" x14ac:dyDescent="0.3">
      <c r="A22428" s="4" t="s">
        <v>21663</v>
      </c>
      <c r="B22428" s="25" t="s">
        <v>27035</v>
      </c>
    </row>
    <row r="22429" spans="1:2" ht="41.4" x14ac:dyDescent="0.3">
      <c r="A22429" s="4" t="s">
        <v>21664</v>
      </c>
      <c r="B22429" s="25" t="s">
        <v>29979</v>
      </c>
    </row>
    <row r="22430" spans="1:2" ht="41.4" x14ac:dyDescent="0.3">
      <c r="A22430" s="4" t="s">
        <v>21665</v>
      </c>
      <c r="B22430" s="25" t="s">
        <v>29847</v>
      </c>
    </row>
    <row r="22431" spans="1:2" ht="27.6" x14ac:dyDescent="0.3">
      <c r="A22431" s="4" t="s">
        <v>21666</v>
      </c>
      <c r="B22431" s="25" t="s">
        <v>27311</v>
      </c>
    </row>
    <row r="22432" spans="1:2" ht="138" x14ac:dyDescent="0.3">
      <c r="A22432" s="4" t="s">
        <v>21667</v>
      </c>
      <c r="B22432" s="25" t="s">
        <v>27035</v>
      </c>
    </row>
    <row r="22433" spans="1:2" ht="96.6" x14ac:dyDescent="0.3">
      <c r="A22433" s="4" t="s">
        <v>21668</v>
      </c>
      <c r="B22433" s="25" t="s">
        <v>27014</v>
      </c>
    </row>
    <row r="22434" spans="1:2" ht="110.4" x14ac:dyDescent="0.3">
      <c r="A22434" s="4" t="s">
        <v>21669</v>
      </c>
      <c r="B22434" s="25" t="s">
        <v>24747</v>
      </c>
    </row>
    <row r="22435" spans="1:2" ht="69" x14ac:dyDescent="0.3">
      <c r="A22435" s="4" t="s">
        <v>21670</v>
      </c>
      <c r="B22435" s="25" t="s">
        <v>25147</v>
      </c>
    </row>
    <row r="22436" spans="1:2" ht="82.8" x14ac:dyDescent="0.3">
      <c r="A22436" s="4" t="s">
        <v>21671</v>
      </c>
      <c r="B22436" s="25" t="s">
        <v>27487</v>
      </c>
    </row>
    <row r="22437" spans="1:2" ht="138" x14ac:dyDescent="0.3">
      <c r="A22437" s="4" t="s">
        <v>21672</v>
      </c>
      <c r="B22437" s="25" t="s">
        <v>27035</v>
      </c>
    </row>
    <row r="22438" spans="1:2" ht="27.6" x14ac:dyDescent="0.3">
      <c r="A22438" s="4" t="s">
        <v>21673</v>
      </c>
      <c r="B22438" s="25" t="s">
        <v>27091</v>
      </c>
    </row>
    <row r="22439" spans="1:2" ht="110.4" x14ac:dyDescent="0.3">
      <c r="A22439" s="4" t="s">
        <v>21674</v>
      </c>
      <c r="B22439" s="25" t="s">
        <v>24573</v>
      </c>
    </row>
    <row r="22440" spans="1:2" ht="41.4" x14ac:dyDescent="0.3">
      <c r="A22440" s="4" t="s">
        <v>21675</v>
      </c>
      <c r="B22440" s="25" t="s">
        <v>28952</v>
      </c>
    </row>
    <row r="22441" spans="1:2" ht="55.2" x14ac:dyDescent="0.3">
      <c r="A22441" s="4" t="s">
        <v>21676</v>
      </c>
      <c r="B22441" s="25" t="s">
        <v>24562</v>
      </c>
    </row>
    <row r="22442" spans="1:2" ht="96.6" x14ac:dyDescent="0.3">
      <c r="A22442" s="4" t="s">
        <v>21677</v>
      </c>
      <c r="B22442" s="25" t="s">
        <v>29980</v>
      </c>
    </row>
    <row r="22443" spans="1:2" ht="165.6" x14ac:dyDescent="0.3">
      <c r="A22443" s="4" t="s">
        <v>21678</v>
      </c>
      <c r="B22443" s="25" t="s">
        <v>28982</v>
      </c>
    </row>
    <row r="22444" spans="1:2" ht="55.2" x14ac:dyDescent="0.3">
      <c r="A22444" s="4" t="s">
        <v>21679</v>
      </c>
      <c r="B22444" s="25" t="s">
        <v>24562</v>
      </c>
    </row>
    <row r="22445" spans="1:2" ht="110.4" x14ac:dyDescent="0.3">
      <c r="A22445" s="4" t="s">
        <v>21680</v>
      </c>
      <c r="B22445" s="25" t="s">
        <v>29981</v>
      </c>
    </row>
    <row r="22446" spans="1:2" ht="96.6" x14ac:dyDescent="0.3">
      <c r="A22446" s="4" t="s">
        <v>21681</v>
      </c>
      <c r="B22446" s="25" t="s">
        <v>29980</v>
      </c>
    </row>
    <row r="22447" spans="1:2" ht="55.2" x14ac:dyDescent="0.3">
      <c r="A22447" s="4" t="s">
        <v>21682</v>
      </c>
      <c r="B22447" s="25" t="s">
        <v>28738</v>
      </c>
    </row>
    <row r="22448" spans="1:2" ht="55.2" x14ac:dyDescent="0.3">
      <c r="A22448" s="4" t="s">
        <v>21683</v>
      </c>
      <c r="B22448" s="25" t="s">
        <v>25860</v>
      </c>
    </row>
    <row r="22449" spans="1:2" ht="69" x14ac:dyDescent="0.3">
      <c r="A22449" s="4" t="s">
        <v>21684</v>
      </c>
      <c r="B22449" s="25" t="s">
        <v>28056</v>
      </c>
    </row>
    <row r="22450" spans="1:2" ht="151.80000000000001" x14ac:dyDescent="0.3">
      <c r="A22450" s="4" t="s">
        <v>21685</v>
      </c>
      <c r="B22450" s="25" t="s">
        <v>30495</v>
      </c>
    </row>
    <row r="22451" spans="1:2" ht="124.2" x14ac:dyDescent="0.3">
      <c r="A22451" s="4" t="s">
        <v>21686</v>
      </c>
      <c r="B22451" s="25" t="s">
        <v>29260</v>
      </c>
    </row>
    <row r="22452" spans="1:2" ht="110.4" x14ac:dyDescent="0.3">
      <c r="A22452" s="4" t="s">
        <v>21687</v>
      </c>
      <c r="B22452" s="25" t="s">
        <v>24747</v>
      </c>
    </row>
    <row r="22453" spans="1:2" ht="96.6" x14ac:dyDescent="0.3">
      <c r="A22453" s="4" t="s">
        <v>21688</v>
      </c>
      <c r="B22453" s="25" t="s">
        <v>29982</v>
      </c>
    </row>
    <row r="22454" spans="1:2" ht="110.4" x14ac:dyDescent="0.3">
      <c r="A22454" s="4" t="s">
        <v>21689</v>
      </c>
      <c r="B22454" s="25" t="s">
        <v>26194</v>
      </c>
    </row>
    <row r="22455" spans="1:2" ht="124.2" x14ac:dyDescent="0.3">
      <c r="A22455" s="4" t="s">
        <v>21690</v>
      </c>
      <c r="B22455" s="25" t="s">
        <v>29260</v>
      </c>
    </row>
    <row r="22456" spans="1:2" ht="55.2" x14ac:dyDescent="0.3">
      <c r="A22456" s="4" t="s">
        <v>21691</v>
      </c>
      <c r="B22456" s="25" t="s">
        <v>24656</v>
      </c>
    </row>
    <row r="22457" spans="1:2" ht="124.2" x14ac:dyDescent="0.3">
      <c r="A22457" s="4" t="s">
        <v>21692</v>
      </c>
      <c r="B22457" s="25" t="s">
        <v>29049</v>
      </c>
    </row>
    <row r="22458" spans="1:2" ht="82.8" x14ac:dyDescent="0.3">
      <c r="A22458" s="4" t="s">
        <v>21693</v>
      </c>
      <c r="B22458" s="25" t="s">
        <v>27396</v>
      </c>
    </row>
    <row r="22459" spans="1:2" ht="41.4" x14ac:dyDescent="0.3">
      <c r="A22459" s="4" t="s">
        <v>21694</v>
      </c>
      <c r="B22459" s="25" t="s">
        <v>29966</v>
      </c>
    </row>
    <row r="22460" spans="1:2" ht="82.8" x14ac:dyDescent="0.3">
      <c r="A22460" s="4" t="s">
        <v>21695</v>
      </c>
      <c r="B22460" s="25" t="s">
        <v>29286</v>
      </c>
    </row>
    <row r="22461" spans="1:2" ht="27.6" x14ac:dyDescent="0.3">
      <c r="A22461" s="4" t="s">
        <v>21696</v>
      </c>
      <c r="B22461" s="25" t="s">
        <v>29983</v>
      </c>
    </row>
    <row r="22462" spans="1:2" ht="41.4" x14ac:dyDescent="0.3">
      <c r="A22462" s="4" t="s">
        <v>21697</v>
      </c>
      <c r="B22462" s="25" t="s">
        <v>27830</v>
      </c>
    </row>
    <row r="22463" spans="1:2" ht="55.2" x14ac:dyDescent="0.3">
      <c r="A22463" s="4" t="s">
        <v>21698</v>
      </c>
      <c r="B22463" s="25" t="s">
        <v>24656</v>
      </c>
    </row>
    <row r="22464" spans="1:2" ht="41.4" x14ac:dyDescent="0.3">
      <c r="A22464" s="4" t="s">
        <v>21699</v>
      </c>
      <c r="B22464" s="25" t="s">
        <v>29984</v>
      </c>
    </row>
    <row r="22465" spans="1:2" ht="138" x14ac:dyDescent="0.3">
      <c r="A22465" s="4" t="s">
        <v>21700</v>
      </c>
      <c r="B22465" s="25" t="s">
        <v>29962</v>
      </c>
    </row>
    <row r="22466" spans="1:2" ht="96.6" x14ac:dyDescent="0.3">
      <c r="A22466" s="4" t="s">
        <v>16459</v>
      </c>
      <c r="B22466" s="25" t="s">
        <v>29982</v>
      </c>
    </row>
    <row r="22467" spans="1:2" ht="69" x14ac:dyDescent="0.3">
      <c r="A22467" s="4" t="s">
        <v>21701</v>
      </c>
      <c r="B22467" s="25" t="s">
        <v>27044</v>
      </c>
    </row>
    <row r="22468" spans="1:2" ht="55.2" x14ac:dyDescent="0.3">
      <c r="A22468" s="4" t="s">
        <v>21702</v>
      </c>
      <c r="B22468" s="25" t="s">
        <v>27493</v>
      </c>
    </row>
    <row r="22469" spans="1:2" ht="151.80000000000001" x14ac:dyDescent="0.3">
      <c r="A22469" s="4" t="s">
        <v>21703</v>
      </c>
      <c r="B22469" s="25" t="s">
        <v>30495</v>
      </c>
    </row>
    <row r="22470" spans="1:2" ht="27.6" x14ac:dyDescent="0.3">
      <c r="A22470" s="4" t="s">
        <v>21704</v>
      </c>
      <c r="B22470" s="25" t="s">
        <v>29985</v>
      </c>
    </row>
    <row r="22471" spans="1:2" ht="303.60000000000002" x14ac:dyDescent="0.3">
      <c r="A22471" s="4" t="s">
        <v>21705</v>
      </c>
      <c r="B22471" s="25" t="s">
        <v>24720</v>
      </c>
    </row>
    <row r="22472" spans="1:2" ht="69" x14ac:dyDescent="0.3">
      <c r="A22472" s="4" t="s">
        <v>21706</v>
      </c>
      <c r="B22472" s="25" t="s">
        <v>29986</v>
      </c>
    </row>
    <row r="22473" spans="1:2" ht="41.4" x14ac:dyDescent="0.3">
      <c r="A22473" s="4" t="s">
        <v>21707</v>
      </c>
      <c r="B22473" s="25" t="s">
        <v>29920</v>
      </c>
    </row>
    <row r="22474" spans="1:2" ht="27.6" x14ac:dyDescent="0.3">
      <c r="A22474" s="4" t="s">
        <v>21708</v>
      </c>
      <c r="B22474" s="25" t="s">
        <v>29985</v>
      </c>
    </row>
    <row r="22475" spans="1:2" ht="27.6" x14ac:dyDescent="0.3">
      <c r="A22475" s="4" t="s">
        <v>21709</v>
      </c>
      <c r="B22475" s="25" t="s">
        <v>29894</v>
      </c>
    </row>
    <row r="22476" spans="1:2" ht="82.8" x14ac:dyDescent="0.3">
      <c r="A22476" s="4" t="s">
        <v>21710</v>
      </c>
      <c r="B22476" s="25" t="s">
        <v>29987</v>
      </c>
    </row>
    <row r="22477" spans="1:2" ht="151.80000000000001" x14ac:dyDescent="0.3">
      <c r="A22477" s="4" t="s">
        <v>21711</v>
      </c>
      <c r="B22477" s="25" t="s">
        <v>24702</v>
      </c>
    </row>
    <row r="22478" spans="1:2" ht="165.6" x14ac:dyDescent="0.3">
      <c r="A22478" s="4" t="s">
        <v>21712</v>
      </c>
      <c r="B22478" s="25" t="s">
        <v>24968</v>
      </c>
    </row>
    <row r="22479" spans="1:2" ht="27.6" x14ac:dyDescent="0.3">
      <c r="A22479" s="4" t="s">
        <v>21713</v>
      </c>
      <c r="B22479" s="25" t="s">
        <v>29894</v>
      </c>
    </row>
    <row r="22480" spans="1:2" x14ac:dyDescent="0.3">
      <c r="A22480" s="4" t="s">
        <v>21714</v>
      </c>
      <c r="B22480" s="25" t="s">
        <v>29988</v>
      </c>
    </row>
    <row r="22481" spans="1:2" ht="69" x14ac:dyDescent="0.3">
      <c r="A22481" s="4" t="s">
        <v>21715</v>
      </c>
      <c r="B22481" s="25" t="s">
        <v>26846</v>
      </c>
    </row>
    <row r="22482" spans="1:2" ht="138" x14ac:dyDescent="0.3">
      <c r="A22482" s="4" t="s">
        <v>21716</v>
      </c>
      <c r="B22482" s="25" t="s">
        <v>25233</v>
      </c>
    </row>
    <row r="22483" spans="1:2" ht="55.2" x14ac:dyDescent="0.3">
      <c r="A22483" s="4" t="s">
        <v>21717</v>
      </c>
      <c r="B22483" s="25" t="s">
        <v>25639</v>
      </c>
    </row>
    <row r="22484" spans="1:2" ht="138" x14ac:dyDescent="0.3">
      <c r="A22484" s="4" t="s">
        <v>21718</v>
      </c>
      <c r="B22484" s="25" t="s">
        <v>27035</v>
      </c>
    </row>
    <row r="22485" spans="1:2" ht="96.6" x14ac:dyDescent="0.3">
      <c r="A22485" s="4" t="s">
        <v>21719</v>
      </c>
      <c r="B22485" s="25" t="s">
        <v>26581</v>
      </c>
    </row>
    <row r="22486" spans="1:2" ht="96.6" x14ac:dyDescent="0.3">
      <c r="A22486" s="4" t="s">
        <v>21720</v>
      </c>
      <c r="B22486" s="25" t="s">
        <v>26581</v>
      </c>
    </row>
    <row r="22487" spans="1:2" ht="27.6" x14ac:dyDescent="0.3">
      <c r="A22487" s="4" t="s">
        <v>21721</v>
      </c>
      <c r="B22487" s="25" t="s">
        <v>29989</v>
      </c>
    </row>
    <row r="22488" spans="1:2" ht="124.2" x14ac:dyDescent="0.3">
      <c r="A22488" s="4" t="s">
        <v>21722</v>
      </c>
      <c r="B22488" s="25" t="s">
        <v>27860</v>
      </c>
    </row>
    <row r="22489" spans="1:2" ht="124.2" x14ac:dyDescent="0.3">
      <c r="A22489" s="4" t="s">
        <v>21723</v>
      </c>
      <c r="B22489" s="25" t="s">
        <v>29978</v>
      </c>
    </row>
    <row r="22490" spans="1:2" ht="220.8" x14ac:dyDescent="0.3">
      <c r="A22490" s="4" t="s">
        <v>21724</v>
      </c>
      <c r="B22490" s="25" t="s">
        <v>29990</v>
      </c>
    </row>
    <row r="22491" spans="1:2" ht="138" x14ac:dyDescent="0.3">
      <c r="A22491" s="4" t="s">
        <v>21725</v>
      </c>
      <c r="B22491" s="25" t="s">
        <v>27035</v>
      </c>
    </row>
    <row r="22492" spans="1:2" ht="124.2" x14ac:dyDescent="0.3">
      <c r="A22492" s="4" t="s">
        <v>21726</v>
      </c>
      <c r="B22492" s="25" t="s">
        <v>27860</v>
      </c>
    </row>
    <row r="22493" spans="1:2" ht="55.2" x14ac:dyDescent="0.3">
      <c r="A22493" s="4" t="s">
        <v>18815</v>
      </c>
      <c r="B22493" s="25" t="s">
        <v>29991</v>
      </c>
    </row>
    <row r="22494" spans="1:2" ht="193.2" x14ac:dyDescent="0.3">
      <c r="A22494" s="4" t="s">
        <v>21727</v>
      </c>
      <c r="B22494" s="25" t="s">
        <v>26294</v>
      </c>
    </row>
    <row r="22495" spans="1:2" ht="69" x14ac:dyDescent="0.3">
      <c r="A22495" s="4" t="s">
        <v>21728</v>
      </c>
      <c r="B22495" s="25" t="s">
        <v>28738</v>
      </c>
    </row>
    <row r="22496" spans="1:2" ht="110.4" x14ac:dyDescent="0.3">
      <c r="A22496" s="4" t="s">
        <v>21729</v>
      </c>
      <c r="B22496" s="25" t="s">
        <v>26964</v>
      </c>
    </row>
    <row r="22497" spans="1:2" ht="55.2" x14ac:dyDescent="0.3">
      <c r="A22497" s="4" t="s">
        <v>21730</v>
      </c>
      <c r="B22497" s="25" t="s">
        <v>28738</v>
      </c>
    </row>
    <row r="22498" spans="1:2" ht="96.6" x14ac:dyDescent="0.3">
      <c r="A22498" s="4" t="s">
        <v>21731</v>
      </c>
      <c r="B22498" s="25" t="s">
        <v>29980</v>
      </c>
    </row>
    <row r="22499" spans="1:2" ht="55.2" x14ac:dyDescent="0.3">
      <c r="A22499" s="4" t="s">
        <v>21732</v>
      </c>
      <c r="B22499" s="25" t="s">
        <v>28738</v>
      </c>
    </row>
    <row r="22500" spans="1:2" ht="110.4" x14ac:dyDescent="0.3">
      <c r="A22500" s="4" t="s">
        <v>21733</v>
      </c>
      <c r="B22500" s="25" t="s">
        <v>24573</v>
      </c>
    </row>
    <row r="22501" spans="1:2" ht="96.6" x14ac:dyDescent="0.3">
      <c r="A22501" s="4" t="s">
        <v>21734</v>
      </c>
      <c r="B22501" s="25" t="s">
        <v>29980</v>
      </c>
    </row>
    <row r="22502" spans="1:2" ht="41.4" x14ac:dyDescent="0.3">
      <c r="A22502" s="4" t="s">
        <v>21735</v>
      </c>
      <c r="B22502" s="25" t="s">
        <v>26726</v>
      </c>
    </row>
    <row r="22503" spans="1:2" ht="317.39999999999998" x14ac:dyDescent="0.3">
      <c r="A22503" s="4" t="s">
        <v>16674</v>
      </c>
      <c r="B22503" s="25" t="s">
        <v>29828</v>
      </c>
    </row>
    <row r="22504" spans="1:2" ht="69" x14ac:dyDescent="0.3">
      <c r="A22504" s="4" t="s">
        <v>21736</v>
      </c>
      <c r="B22504" s="25" t="s">
        <v>27670</v>
      </c>
    </row>
    <row r="22505" spans="1:2" ht="110.4" x14ac:dyDescent="0.3">
      <c r="A22505" s="4" t="s">
        <v>21737</v>
      </c>
      <c r="B22505" s="25" t="s">
        <v>24747</v>
      </c>
    </row>
    <row r="22506" spans="1:2" ht="151.80000000000001" x14ac:dyDescent="0.3">
      <c r="A22506" s="4" t="s">
        <v>21738</v>
      </c>
      <c r="B22506" s="25" t="s">
        <v>24967</v>
      </c>
    </row>
    <row r="22507" spans="1:2" ht="96.6" x14ac:dyDescent="0.3">
      <c r="A22507" s="4" t="s">
        <v>21739</v>
      </c>
      <c r="B22507" s="25" t="s">
        <v>29980</v>
      </c>
    </row>
    <row r="22508" spans="1:2" ht="110.4" x14ac:dyDescent="0.3">
      <c r="A22508" s="4" t="s">
        <v>21740</v>
      </c>
      <c r="B22508" s="25" t="s">
        <v>24573</v>
      </c>
    </row>
    <row r="22509" spans="1:2" ht="82.8" x14ac:dyDescent="0.3">
      <c r="A22509" s="4" t="s">
        <v>21741</v>
      </c>
      <c r="B22509" s="25" t="s">
        <v>27040</v>
      </c>
    </row>
    <row r="22510" spans="1:2" ht="41.4" x14ac:dyDescent="0.3">
      <c r="A22510" s="4" t="s">
        <v>21742</v>
      </c>
      <c r="B22510" s="25" t="s">
        <v>25045</v>
      </c>
    </row>
    <row r="22511" spans="1:2" ht="69" x14ac:dyDescent="0.3">
      <c r="A22511" s="4" t="s">
        <v>21743</v>
      </c>
      <c r="B22511" s="25" t="s">
        <v>27044</v>
      </c>
    </row>
    <row r="22512" spans="1:2" ht="138" x14ac:dyDescent="0.3">
      <c r="A22512" s="4" t="s">
        <v>21744</v>
      </c>
      <c r="B22512" s="25" t="s">
        <v>29821</v>
      </c>
    </row>
    <row r="22513" spans="1:2" ht="27.6" x14ac:dyDescent="0.3">
      <c r="A22513" s="4" t="s">
        <v>21745</v>
      </c>
      <c r="B22513" s="25" t="s">
        <v>27644</v>
      </c>
    </row>
    <row r="22514" spans="1:2" ht="69" x14ac:dyDescent="0.3">
      <c r="A22514" s="4" t="s">
        <v>21746</v>
      </c>
      <c r="B22514" s="25" t="s">
        <v>28429</v>
      </c>
    </row>
    <row r="22515" spans="1:2" ht="151.80000000000001" x14ac:dyDescent="0.3">
      <c r="A22515" s="4" t="s">
        <v>21747</v>
      </c>
      <c r="B22515" s="25" t="s">
        <v>30495</v>
      </c>
    </row>
    <row r="22516" spans="1:2" ht="138" x14ac:dyDescent="0.3">
      <c r="A22516" s="4" t="s">
        <v>21748</v>
      </c>
      <c r="B22516" s="25" t="s">
        <v>29962</v>
      </c>
    </row>
    <row r="22517" spans="1:2" ht="41.4" x14ac:dyDescent="0.3">
      <c r="A22517" s="4" t="s">
        <v>21749</v>
      </c>
      <c r="B22517" s="25" t="s">
        <v>26844</v>
      </c>
    </row>
    <row r="22518" spans="1:2" ht="41.4" x14ac:dyDescent="0.3">
      <c r="A22518" s="4" t="s">
        <v>21750</v>
      </c>
      <c r="B22518" s="25" t="s">
        <v>29992</v>
      </c>
    </row>
    <row r="22519" spans="1:2" ht="207" x14ac:dyDescent="0.3">
      <c r="A22519" s="4" t="s">
        <v>21751</v>
      </c>
      <c r="B22519" s="25" t="s">
        <v>25355</v>
      </c>
    </row>
    <row r="22520" spans="1:2" ht="27.6" x14ac:dyDescent="0.3">
      <c r="A22520" s="4" t="s">
        <v>21752</v>
      </c>
      <c r="B22520" s="25" t="s">
        <v>29894</v>
      </c>
    </row>
    <row r="22521" spans="1:2" ht="303.60000000000002" x14ac:dyDescent="0.3">
      <c r="A22521" s="4" t="s">
        <v>21753</v>
      </c>
      <c r="B22521" s="25" t="s">
        <v>24720</v>
      </c>
    </row>
    <row r="22522" spans="1:2" ht="207" x14ac:dyDescent="0.3">
      <c r="A22522" s="4" t="s">
        <v>21754</v>
      </c>
      <c r="B22522" s="25" t="s">
        <v>24584</v>
      </c>
    </row>
    <row r="22523" spans="1:2" ht="207" x14ac:dyDescent="0.3">
      <c r="A22523" s="4" t="s">
        <v>21755</v>
      </c>
      <c r="B22523" s="25" t="s">
        <v>24584</v>
      </c>
    </row>
    <row r="22524" spans="1:2" ht="27.6" x14ac:dyDescent="0.3">
      <c r="A22524" s="4" t="s">
        <v>21756</v>
      </c>
      <c r="B22524" s="25" t="s">
        <v>29985</v>
      </c>
    </row>
    <row r="22525" spans="1:2" ht="96.6" x14ac:dyDescent="0.3">
      <c r="A22525" s="4" t="s">
        <v>21757</v>
      </c>
      <c r="B22525" s="25" t="s">
        <v>25145</v>
      </c>
    </row>
    <row r="22526" spans="1:2" ht="151.80000000000001" x14ac:dyDescent="0.3">
      <c r="A22526" s="4" t="s">
        <v>21758</v>
      </c>
      <c r="B22526" s="25" t="s">
        <v>25205</v>
      </c>
    </row>
    <row r="22527" spans="1:2" ht="151.80000000000001" x14ac:dyDescent="0.3">
      <c r="A22527" s="4" t="s">
        <v>21759</v>
      </c>
      <c r="B22527" s="25" t="s">
        <v>25205</v>
      </c>
    </row>
    <row r="22528" spans="1:2" ht="303.60000000000002" x14ac:dyDescent="0.3">
      <c r="A22528" s="4" t="s">
        <v>21760</v>
      </c>
      <c r="B22528" s="25" t="s">
        <v>24720</v>
      </c>
    </row>
    <row r="22529" spans="1:2" ht="96.6" x14ac:dyDescent="0.3">
      <c r="A22529" s="4" t="s">
        <v>21761</v>
      </c>
      <c r="B22529" s="25" t="s">
        <v>24670</v>
      </c>
    </row>
    <row r="22530" spans="1:2" ht="138" x14ac:dyDescent="0.3">
      <c r="A22530" s="4" t="s">
        <v>21762</v>
      </c>
      <c r="B22530" s="25" t="s">
        <v>25233</v>
      </c>
    </row>
    <row r="22531" spans="1:2" ht="110.4" x14ac:dyDescent="0.3">
      <c r="A22531" s="4" t="s">
        <v>21763</v>
      </c>
      <c r="B22531" s="25" t="s">
        <v>29830</v>
      </c>
    </row>
    <row r="22532" spans="1:2" ht="69" x14ac:dyDescent="0.3">
      <c r="A22532" s="4" t="s">
        <v>21764</v>
      </c>
      <c r="B22532" s="25" t="s">
        <v>25711</v>
      </c>
    </row>
    <row r="22533" spans="1:2" ht="151.80000000000001" x14ac:dyDescent="0.3">
      <c r="A22533" s="4" t="s">
        <v>21765</v>
      </c>
      <c r="B22533" s="25" t="s">
        <v>30495</v>
      </c>
    </row>
    <row r="22534" spans="1:2" ht="69" x14ac:dyDescent="0.3">
      <c r="A22534" s="4" t="s">
        <v>21766</v>
      </c>
      <c r="B22534" s="25" t="s">
        <v>29993</v>
      </c>
    </row>
    <row r="22535" spans="1:2" ht="207" x14ac:dyDescent="0.3">
      <c r="A22535" s="4" t="s">
        <v>21767</v>
      </c>
      <c r="B22535" s="25" t="s">
        <v>29829</v>
      </c>
    </row>
    <row r="22536" spans="1:2" ht="27.6" x14ac:dyDescent="0.3">
      <c r="A22536" s="4" t="s">
        <v>21768</v>
      </c>
      <c r="B22536" s="25" t="s">
        <v>29994</v>
      </c>
    </row>
    <row r="22537" spans="1:2" ht="96.6" x14ac:dyDescent="0.3">
      <c r="A22537" s="4" t="s">
        <v>21769</v>
      </c>
      <c r="B22537" s="25" t="s">
        <v>26581</v>
      </c>
    </row>
    <row r="22538" spans="1:2" ht="124.2" x14ac:dyDescent="0.3">
      <c r="A22538" s="4" t="s">
        <v>21770</v>
      </c>
      <c r="B22538" s="25" t="s">
        <v>29978</v>
      </c>
    </row>
    <row r="22539" spans="1:2" ht="138" x14ac:dyDescent="0.3">
      <c r="A22539" s="4" t="s">
        <v>21771</v>
      </c>
      <c r="B22539" s="25" t="s">
        <v>27035</v>
      </c>
    </row>
    <row r="22540" spans="1:2" ht="138" x14ac:dyDescent="0.3">
      <c r="A22540" s="4" t="s">
        <v>21772</v>
      </c>
      <c r="B22540" s="25" t="s">
        <v>25233</v>
      </c>
    </row>
    <row r="22541" spans="1:2" ht="138" x14ac:dyDescent="0.3">
      <c r="A22541" s="4" t="s">
        <v>21773</v>
      </c>
      <c r="B22541" s="25" t="s">
        <v>25233</v>
      </c>
    </row>
    <row r="22542" spans="1:2" ht="69" x14ac:dyDescent="0.3">
      <c r="A22542" s="4" t="s">
        <v>21774</v>
      </c>
      <c r="B22542" s="25" t="s">
        <v>28156</v>
      </c>
    </row>
    <row r="22543" spans="1:2" ht="138" x14ac:dyDescent="0.3">
      <c r="A22543" s="4" t="s">
        <v>21775</v>
      </c>
      <c r="B22543" s="25" t="s">
        <v>29962</v>
      </c>
    </row>
    <row r="22544" spans="1:2" ht="124.2" x14ac:dyDescent="0.3">
      <c r="A22544" s="4" t="s">
        <v>21776</v>
      </c>
      <c r="B22544" s="25" t="s">
        <v>29995</v>
      </c>
    </row>
    <row r="22545" spans="1:2" ht="55.2" x14ac:dyDescent="0.3">
      <c r="A22545" s="4" t="s">
        <v>21777</v>
      </c>
      <c r="B22545" s="25" t="s">
        <v>24932</v>
      </c>
    </row>
    <row r="22546" spans="1:2" ht="96.6" x14ac:dyDescent="0.3">
      <c r="A22546" s="4" t="s">
        <v>21778</v>
      </c>
      <c r="B22546" s="25" t="s">
        <v>26440</v>
      </c>
    </row>
    <row r="22547" spans="1:2" ht="69" x14ac:dyDescent="0.3">
      <c r="A22547" s="4" t="s">
        <v>21779</v>
      </c>
      <c r="B22547" s="25" t="s">
        <v>26968</v>
      </c>
    </row>
    <row r="22548" spans="1:2" ht="41.4" x14ac:dyDescent="0.3">
      <c r="A22548" s="4" t="s">
        <v>21780</v>
      </c>
      <c r="B22548" s="25" t="s">
        <v>25848</v>
      </c>
    </row>
    <row r="22549" spans="1:2" ht="55.2" x14ac:dyDescent="0.3">
      <c r="A22549" s="4" t="s">
        <v>21781</v>
      </c>
      <c r="B22549" s="25" t="s">
        <v>29926</v>
      </c>
    </row>
    <row r="22550" spans="1:2" ht="220.8" x14ac:dyDescent="0.3">
      <c r="A22550" s="4" t="s">
        <v>21782</v>
      </c>
      <c r="B22550" s="25" t="s">
        <v>29996</v>
      </c>
    </row>
    <row r="22551" spans="1:2" ht="96.6" x14ac:dyDescent="0.3">
      <c r="A22551" s="4" t="s">
        <v>18559</v>
      </c>
      <c r="B22551" s="25" t="s">
        <v>29997</v>
      </c>
    </row>
    <row r="22552" spans="1:2" ht="55.2" x14ac:dyDescent="0.3">
      <c r="A22552" s="4" t="s">
        <v>21783</v>
      </c>
      <c r="B22552" s="25" t="s">
        <v>29998</v>
      </c>
    </row>
    <row r="22553" spans="1:2" ht="27.6" x14ac:dyDescent="0.3">
      <c r="A22553" s="4" t="s">
        <v>21784</v>
      </c>
      <c r="B22553" s="25" t="s">
        <v>29985</v>
      </c>
    </row>
    <row r="22554" spans="1:2" ht="27.6" x14ac:dyDescent="0.3">
      <c r="A22554" s="4" t="s">
        <v>21785</v>
      </c>
      <c r="B22554" s="25" t="s">
        <v>29985</v>
      </c>
    </row>
    <row r="22555" spans="1:2" ht="220.8" x14ac:dyDescent="0.3">
      <c r="A22555" s="4" t="s">
        <v>21786</v>
      </c>
      <c r="B22555" s="25" t="s">
        <v>28775</v>
      </c>
    </row>
    <row r="22556" spans="1:2" ht="303.60000000000002" x14ac:dyDescent="0.3">
      <c r="A22556" s="4" t="s">
        <v>21787</v>
      </c>
      <c r="B22556" s="25" t="s">
        <v>24720</v>
      </c>
    </row>
    <row r="22557" spans="1:2" ht="27.6" x14ac:dyDescent="0.3">
      <c r="A22557" s="4" t="s">
        <v>21788</v>
      </c>
      <c r="B22557" s="25" t="s">
        <v>29985</v>
      </c>
    </row>
    <row r="22558" spans="1:2" ht="27.6" x14ac:dyDescent="0.3">
      <c r="A22558" s="4" t="s">
        <v>21789</v>
      </c>
      <c r="B22558" s="25" t="s">
        <v>29985</v>
      </c>
    </row>
    <row r="22559" spans="1:2" ht="27.6" x14ac:dyDescent="0.3">
      <c r="A22559" s="4" t="s">
        <v>21790</v>
      </c>
      <c r="B22559" s="25" t="s">
        <v>29985</v>
      </c>
    </row>
    <row r="22560" spans="1:2" ht="165.6" x14ac:dyDescent="0.3">
      <c r="A22560" s="4" t="s">
        <v>21791</v>
      </c>
      <c r="B22560" s="25" t="s">
        <v>29453</v>
      </c>
    </row>
    <row r="22561" spans="1:2" ht="165.6" x14ac:dyDescent="0.3">
      <c r="A22561" s="4" t="s">
        <v>21792</v>
      </c>
      <c r="B22561" s="25" t="s">
        <v>29453</v>
      </c>
    </row>
    <row r="22562" spans="1:2" ht="331.2" x14ac:dyDescent="0.3">
      <c r="A22562" s="4" t="s">
        <v>21793</v>
      </c>
      <c r="B22562" s="25" t="s">
        <v>24653</v>
      </c>
    </row>
    <row r="22563" spans="1:2" ht="138" x14ac:dyDescent="0.3">
      <c r="A22563" s="4" t="s">
        <v>21794</v>
      </c>
      <c r="B22563" s="25" t="s">
        <v>25233</v>
      </c>
    </row>
    <row r="22564" spans="1:2" ht="55.2" x14ac:dyDescent="0.3">
      <c r="A22564" s="4" t="s">
        <v>21795</v>
      </c>
      <c r="B22564" s="25" t="s">
        <v>25803</v>
      </c>
    </row>
    <row r="22565" spans="1:2" ht="124.2" x14ac:dyDescent="0.3">
      <c r="A22565" s="4" t="s">
        <v>21796</v>
      </c>
      <c r="B22565" s="25" t="s">
        <v>29999</v>
      </c>
    </row>
    <row r="22566" spans="1:2" ht="317.39999999999998" x14ac:dyDescent="0.3">
      <c r="A22566" s="4" t="s">
        <v>21797</v>
      </c>
      <c r="B22566" s="25" t="s">
        <v>30000</v>
      </c>
    </row>
    <row r="22567" spans="1:2" ht="27.6" x14ac:dyDescent="0.3">
      <c r="A22567" s="4" t="s">
        <v>21798</v>
      </c>
      <c r="B22567" s="25" t="s">
        <v>30001</v>
      </c>
    </row>
    <row r="22568" spans="1:2" ht="138" x14ac:dyDescent="0.3">
      <c r="A22568" s="4" t="s">
        <v>21799</v>
      </c>
      <c r="B22568" s="25" t="s">
        <v>25233</v>
      </c>
    </row>
    <row r="22569" spans="1:2" ht="41.4" x14ac:dyDescent="0.3">
      <c r="A22569" s="4" t="s">
        <v>21800</v>
      </c>
      <c r="B22569" s="25" t="s">
        <v>30002</v>
      </c>
    </row>
    <row r="22570" spans="1:2" ht="69" x14ac:dyDescent="0.3">
      <c r="A22570" s="4" t="s">
        <v>21801</v>
      </c>
      <c r="B22570" s="25" t="s">
        <v>26704</v>
      </c>
    </row>
    <row r="22571" spans="1:2" ht="110.4" x14ac:dyDescent="0.3">
      <c r="A22571" s="4" t="s">
        <v>21802</v>
      </c>
      <c r="B22571" s="25" t="s">
        <v>26194</v>
      </c>
    </row>
    <row r="22572" spans="1:2" ht="82.8" x14ac:dyDescent="0.3">
      <c r="A22572" s="4" t="s">
        <v>21803</v>
      </c>
      <c r="B22572" s="25" t="s">
        <v>24942</v>
      </c>
    </row>
    <row r="22573" spans="1:2" ht="41.4" x14ac:dyDescent="0.3">
      <c r="A22573" s="4" t="s">
        <v>21804</v>
      </c>
      <c r="B22573" s="25" t="s">
        <v>30003</v>
      </c>
    </row>
    <row r="22574" spans="1:2" ht="220.8" x14ac:dyDescent="0.3">
      <c r="A22574" s="4" t="s">
        <v>21805</v>
      </c>
      <c r="B22574" s="25" t="s">
        <v>28642</v>
      </c>
    </row>
    <row r="22575" spans="1:2" ht="138" x14ac:dyDescent="0.3">
      <c r="A22575" s="4" t="s">
        <v>21806</v>
      </c>
      <c r="B22575" s="25" t="s">
        <v>29962</v>
      </c>
    </row>
    <row r="22576" spans="1:2" ht="55.2" x14ac:dyDescent="0.3">
      <c r="A22576" s="4" t="s">
        <v>21807</v>
      </c>
      <c r="B22576" s="25" t="s">
        <v>30004</v>
      </c>
    </row>
    <row r="22577" spans="1:2" ht="69" x14ac:dyDescent="0.3">
      <c r="A22577" s="4" t="s">
        <v>21808</v>
      </c>
      <c r="B22577" s="25" t="s">
        <v>24587</v>
      </c>
    </row>
    <row r="22578" spans="1:2" ht="96.6" x14ac:dyDescent="0.3">
      <c r="A22578" s="4" t="s">
        <v>21809</v>
      </c>
      <c r="B22578" s="25" t="s">
        <v>30005</v>
      </c>
    </row>
    <row r="22579" spans="1:2" ht="110.4" x14ac:dyDescent="0.3">
      <c r="A22579" s="4" t="s">
        <v>21810</v>
      </c>
      <c r="B22579" s="25" t="s">
        <v>24686</v>
      </c>
    </row>
    <row r="22580" spans="1:2" ht="41.4" x14ac:dyDescent="0.3">
      <c r="A22580" s="4" t="s">
        <v>21811</v>
      </c>
      <c r="B22580" s="25" t="s">
        <v>24797</v>
      </c>
    </row>
    <row r="22581" spans="1:2" ht="138" x14ac:dyDescent="0.3">
      <c r="A22581" s="4" t="s">
        <v>21812</v>
      </c>
      <c r="B22581" s="25" t="s">
        <v>27035</v>
      </c>
    </row>
    <row r="22582" spans="1:2" ht="110.4" x14ac:dyDescent="0.3">
      <c r="A22582" s="4" t="s">
        <v>21813</v>
      </c>
      <c r="B22582" s="25" t="s">
        <v>29830</v>
      </c>
    </row>
    <row r="22583" spans="1:2" ht="69" x14ac:dyDescent="0.3">
      <c r="A22583" s="4" t="s">
        <v>21814</v>
      </c>
      <c r="B22583" s="25" t="s">
        <v>26968</v>
      </c>
    </row>
    <row r="22584" spans="1:2" ht="207" x14ac:dyDescent="0.3">
      <c r="A22584" s="4" t="s">
        <v>21815</v>
      </c>
      <c r="B22584" s="25" t="s">
        <v>30006</v>
      </c>
    </row>
    <row r="22585" spans="1:2" ht="138" x14ac:dyDescent="0.3">
      <c r="A22585" s="4" t="s">
        <v>21816</v>
      </c>
      <c r="B22585" s="25" t="s">
        <v>27035</v>
      </c>
    </row>
    <row r="22586" spans="1:2" ht="82.8" x14ac:dyDescent="0.3">
      <c r="A22586" s="4" t="s">
        <v>21817</v>
      </c>
      <c r="B22586" s="25" t="s">
        <v>27487</v>
      </c>
    </row>
    <row r="22587" spans="1:2" ht="69" x14ac:dyDescent="0.3">
      <c r="A22587" s="4" t="s">
        <v>21818</v>
      </c>
      <c r="B22587" s="25" t="s">
        <v>30007</v>
      </c>
    </row>
    <row r="22588" spans="1:2" ht="110.4" x14ac:dyDescent="0.3">
      <c r="A22588" s="4" t="s">
        <v>21819</v>
      </c>
      <c r="B22588" s="25" t="s">
        <v>24686</v>
      </c>
    </row>
    <row r="22589" spans="1:2" ht="82.8" x14ac:dyDescent="0.3">
      <c r="A22589" s="4" t="s">
        <v>21820</v>
      </c>
      <c r="B22589" s="25" t="s">
        <v>27487</v>
      </c>
    </row>
    <row r="22590" spans="1:2" ht="27.6" x14ac:dyDescent="0.3">
      <c r="A22590" s="4" t="s">
        <v>21821</v>
      </c>
      <c r="B22590" s="25" t="s">
        <v>25545</v>
      </c>
    </row>
    <row r="22591" spans="1:2" ht="96.6" x14ac:dyDescent="0.3">
      <c r="A22591" s="4" t="s">
        <v>21822</v>
      </c>
      <c r="B22591" s="25" t="s">
        <v>29980</v>
      </c>
    </row>
    <row r="22592" spans="1:2" ht="82.8" x14ac:dyDescent="0.3">
      <c r="A22592" s="4" t="s">
        <v>21823</v>
      </c>
      <c r="B22592" s="25" t="s">
        <v>27040</v>
      </c>
    </row>
    <row r="22593" spans="1:2" ht="124.2" x14ac:dyDescent="0.3">
      <c r="A22593" s="4" t="s">
        <v>21824</v>
      </c>
      <c r="B22593" s="25" t="s">
        <v>29899</v>
      </c>
    </row>
    <row r="22594" spans="1:2" ht="96.6" x14ac:dyDescent="0.3">
      <c r="A22594" s="4" t="s">
        <v>21825</v>
      </c>
      <c r="B22594" s="25" t="s">
        <v>29980</v>
      </c>
    </row>
    <row r="22595" spans="1:2" ht="55.2" x14ac:dyDescent="0.3">
      <c r="A22595" s="4" t="s">
        <v>21826</v>
      </c>
      <c r="B22595" s="25" t="s">
        <v>26595</v>
      </c>
    </row>
    <row r="22596" spans="1:2" ht="193.2" x14ac:dyDescent="0.3">
      <c r="A22596" s="4" t="s">
        <v>21827</v>
      </c>
      <c r="B22596" s="25" t="s">
        <v>29941</v>
      </c>
    </row>
    <row r="22597" spans="1:2" ht="110.4" x14ac:dyDescent="0.3">
      <c r="A22597" s="4" t="s">
        <v>21828</v>
      </c>
      <c r="B22597" s="25" t="s">
        <v>24573</v>
      </c>
    </row>
    <row r="22598" spans="1:2" ht="96.6" x14ac:dyDescent="0.3">
      <c r="A22598" s="4" t="s">
        <v>21829</v>
      </c>
      <c r="B22598" s="25" t="s">
        <v>29980</v>
      </c>
    </row>
    <row r="22599" spans="1:2" ht="96.6" x14ac:dyDescent="0.3">
      <c r="A22599" s="4" t="s">
        <v>21830</v>
      </c>
      <c r="B22599" s="25" t="s">
        <v>29980</v>
      </c>
    </row>
    <row r="22600" spans="1:2" ht="96.6" x14ac:dyDescent="0.3">
      <c r="A22600" s="4" t="s">
        <v>21831</v>
      </c>
      <c r="B22600" s="25" t="s">
        <v>29980</v>
      </c>
    </row>
    <row r="22601" spans="1:2" ht="96.6" x14ac:dyDescent="0.3">
      <c r="A22601" s="4" t="s">
        <v>21832</v>
      </c>
      <c r="B22601" s="25" t="s">
        <v>29980</v>
      </c>
    </row>
    <row r="22602" spans="1:2" ht="96.6" x14ac:dyDescent="0.3">
      <c r="A22602" s="4" t="s">
        <v>21833</v>
      </c>
      <c r="B22602" s="25" t="s">
        <v>25231</v>
      </c>
    </row>
    <row r="22603" spans="1:2" ht="55.2" x14ac:dyDescent="0.3">
      <c r="A22603" s="4" t="s">
        <v>21834</v>
      </c>
      <c r="B22603" s="25" t="s">
        <v>24562</v>
      </c>
    </row>
    <row r="22604" spans="1:2" ht="27.6" x14ac:dyDescent="0.3">
      <c r="A22604" s="4" t="s">
        <v>21835</v>
      </c>
      <c r="B22604" s="25" t="s">
        <v>25545</v>
      </c>
    </row>
    <row r="22605" spans="1:2" ht="96.6" x14ac:dyDescent="0.3">
      <c r="A22605" s="4" t="s">
        <v>21836</v>
      </c>
      <c r="B22605" s="25" t="s">
        <v>29980</v>
      </c>
    </row>
    <row r="22606" spans="1:2" ht="69" x14ac:dyDescent="0.3">
      <c r="A22606" s="4" t="s">
        <v>21837</v>
      </c>
      <c r="B22606" s="25" t="s">
        <v>26846</v>
      </c>
    </row>
    <row r="22607" spans="1:2" ht="96.6" x14ac:dyDescent="0.3">
      <c r="A22607" s="4" t="s">
        <v>21838</v>
      </c>
      <c r="B22607" s="25" t="s">
        <v>29980</v>
      </c>
    </row>
    <row r="22608" spans="1:2" ht="151.80000000000001" x14ac:dyDescent="0.3">
      <c r="A22608" s="4" t="s">
        <v>21839</v>
      </c>
      <c r="B22608" s="25" t="s">
        <v>24967</v>
      </c>
    </row>
    <row r="22609" spans="1:2" ht="96.6" x14ac:dyDescent="0.3">
      <c r="A22609" s="4" t="s">
        <v>21840</v>
      </c>
      <c r="B22609" s="25" t="s">
        <v>29980</v>
      </c>
    </row>
    <row r="22610" spans="1:2" ht="165.6" x14ac:dyDescent="0.3">
      <c r="A22610" s="4" t="s">
        <v>21841</v>
      </c>
      <c r="B22610" s="25" t="s">
        <v>27959</v>
      </c>
    </row>
    <row r="22611" spans="1:2" ht="207" x14ac:dyDescent="0.3">
      <c r="A22611" s="4" t="s">
        <v>21842</v>
      </c>
      <c r="B22611" s="25" t="s">
        <v>24584</v>
      </c>
    </row>
    <row r="22612" spans="1:2" ht="179.4" x14ac:dyDescent="0.3">
      <c r="A22612" s="4" t="s">
        <v>21843</v>
      </c>
      <c r="B22612" s="25" t="s">
        <v>24790</v>
      </c>
    </row>
    <row r="22613" spans="1:2" ht="27.6" x14ac:dyDescent="0.3">
      <c r="A22613" s="4" t="s">
        <v>21844</v>
      </c>
      <c r="B22613" s="25" t="s">
        <v>29894</v>
      </c>
    </row>
    <row r="22614" spans="1:2" ht="207" x14ac:dyDescent="0.3">
      <c r="A22614" s="4" t="s">
        <v>21845</v>
      </c>
      <c r="B22614" s="25" t="s">
        <v>24584</v>
      </c>
    </row>
    <row r="22615" spans="1:2" ht="27.6" x14ac:dyDescent="0.3">
      <c r="A22615" s="4" t="s">
        <v>21846</v>
      </c>
      <c r="B22615" s="25" t="s">
        <v>29985</v>
      </c>
    </row>
    <row r="22616" spans="1:2" ht="303.60000000000002" x14ac:dyDescent="0.3">
      <c r="A22616" s="4" t="s">
        <v>21304</v>
      </c>
      <c r="B22616" s="25" t="s">
        <v>30008</v>
      </c>
    </row>
    <row r="22617" spans="1:2" ht="41.4" x14ac:dyDescent="0.3">
      <c r="A22617" s="4" t="s">
        <v>21847</v>
      </c>
      <c r="B22617" s="25" t="s">
        <v>29920</v>
      </c>
    </row>
    <row r="22618" spans="1:2" ht="303.60000000000002" x14ac:dyDescent="0.3">
      <c r="A22618" s="4" t="s">
        <v>21848</v>
      </c>
      <c r="B22618" s="25" t="s">
        <v>24720</v>
      </c>
    </row>
    <row r="22619" spans="1:2" ht="69" x14ac:dyDescent="0.3">
      <c r="A22619" s="4" t="s">
        <v>21849</v>
      </c>
      <c r="B22619" s="25" t="s">
        <v>29933</v>
      </c>
    </row>
    <row r="22620" spans="1:2" ht="27.6" x14ac:dyDescent="0.3">
      <c r="A22620" s="4" t="s">
        <v>21850</v>
      </c>
      <c r="B22620" s="25" t="s">
        <v>29985</v>
      </c>
    </row>
    <row r="22621" spans="1:2" ht="193.2" x14ac:dyDescent="0.3">
      <c r="A22621" s="4" t="s">
        <v>21851</v>
      </c>
      <c r="B22621" s="25" t="s">
        <v>30009</v>
      </c>
    </row>
    <row r="22622" spans="1:2" ht="124.2" x14ac:dyDescent="0.3">
      <c r="A22622" s="4" t="s">
        <v>21852</v>
      </c>
      <c r="B22622" s="25" t="s">
        <v>25186</v>
      </c>
    </row>
    <row r="22623" spans="1:2" ht="82.8" x14ac:dyDescent="0.3">
      <c r="A22623" s="4" t="s">
        <v>21853</v>
      </c>
      <c r="B22623" s="25" t="s">
        <v>30010</v>
      </c>
    </row>
    <row r="22624" spans="1:2" ht="193.2" x14ac:dyDescent="0.3">
      <c r="A22624" s="4" t="s">
        <v>21854</v>
      </c>
      <c r="B22624" s="25" t="s">
        <v>30009</v>
      </c>
    </row>
    <row r="22625" spans="1:2" ht="110.4" x14ac:dyDescent="0.3">
      <c r="A22625" s="4" t="s">
        <v>21855</v>
      </c>
      <c r="B22625" s="25" t="s">
        <v>29830</v>
      </c>
    </row>
    <row r="22626" spans="1:2" ht="151.80000000000001" x14ac:dyDescent="0.3">
      <c r="A22626" s="4" t="s">
        <v>21856</v>
      </c>
      <c r="B22626" s="25" t="s">
        <v>27902</v>
      </c>
    </row>
    <row r="22627" spans="1:2" ht="317.39999999999998" x14ac:dyDescent="0.3">
      <c r="A22627" s="4" t="s">
        <v>21857</v>
      </c>
      <c r="B22627" s="25" t="s">
        <v>30011</v>
      </c>
    </row>
    <row r="22628" spans="1:2" ht="69" x14ac:dyDescent="0.3">
      <c r="A22628" s="4" t="s">
        <v>21858</v>
      </c>
      <c r="B22628" s="25" t="s">
        <v>30012</v>
      </c>
    </row>
    <row r="22629" spans="1:2" ht="96.6" x14ac:dyDescent="0.3">
      <c r="A22629" s="4" t="s">
        <v>21859</v>
      </c>
      <c r="B22629" s="25" t="s">
        <v>26440</v>
      </c>
    </row>
    <row r="22630" spans="1:2" ht="41.4" x14ac:dyDescent="0.3">
      <c r="A22630" s="4" t="s">
        <v>21860</v>
      </c>
      <c r="B22630" s="25" t="s">
        <v>25285</v>
      </c>
    </row>
    <row r="22631" spans="1:2" ht="96.6" x14ac:dyDescent="0.3">
      <c r="A22631" s="4" t="s">
        <v>21861</v>
      </c>
      <c r="B22631" s="25" t="s">
        <v>29980</v>
      </c>
    </row>
    <row r="22632" spans="1:2" ht="55.2" x14ac:dyDescent="0.3">
      <c r="A22632" s="4" t="s">
        <v>21862</v>
      </c>
      <c r="B22632" s="25" t="s">
        <v>24656</v>
      </c>
    </row>
    <row r="22633" spans="1:2" ht="151.80000000000001" x14ac:dyDescent="0.3">
      <c r="A22633" s="4" t="s">
        <v>12290</v>
      </c>
      <c r="B22633" s="25" t="s">
        <v>24967</v>
      </c>
    </row>
    <row r="22634" spans="1:2" ht="82.8" x14ac:dyDescent="0.3">
      <c r="A22634" s="4" t="s">
        <v>21863</v>
      </c>
      <c r="B22634" s="25" t="s">
        <v>27041</v>
      </c>
    </row>
    <row r="22635" spans="1:2" ht="55.2" x14ac:dyDescent="0.3">
      <c r="A22635" s="4" t="s">
        <v>21864</v>
      </c>
      <c r="B22635" s="25" t="s">
        <v>24656</v>
      </c>
    </row>
    <row r="22636" spans="1:2" ht="82.8" x14ac:dyDescent="0.3">
      <c r="A22636" s="4" t="s">
        <v>21865</v>
      </c>
      <c r="B22636" s="25" t="s">
        <v>27040</v>
      </c>
    </row>
    <row r="22637" spans="1:2" ht="220.8" x14ac:dyDescent="0.3">
      <c r="A22637" s="4" t="s">
        <v>21866</v>
      </c>
      <c r="B22637" s="25" t="s">
        <v>30013</v>
      </c>
    </row>
    <row r="22638" spans="1:2" ht="55.2" x14ac:dyDescent="0.3">
      <c r="A22638" s="4" t="s">
        <v>21867</v>
      </c>
      <c r="B22638" s="25" t="s">
        <v>24656</v>
      </c>
    </row>
    <row r="22639" spans="1:2" ht="96.6" x14ac:dyDescent="0.3">
      <c r="A22639" s="4" t="s">
        <v>21868</v>
      </c>
      <c r="B22639" s="25" t="s">
        <v>29980</v>
      </c>
    </row>
    <row r="22640" spans="1:2" ht="96.6" x14ac:dyDescent="0.3">
      <c r="A22640" s="4" t="s">
        <v>21869</v>
      </c>
      <c r="B22640" s="25" t="s">
        <v>29980</v>
      </c>
    </row>
    <row r="22641" spans="1:2" ht="82.8" x14ac:dyDescent="0.3">
      <c r="A22641" s="4" t="s">
        <v>21870</v>
      </c>
      <c r="B22641" s="25" t="s">
        <v>29822</v>
      </c>
    </row>
    <row r="22642" spans="1:2" ht="207" x14ac:dyDescent="0.3">
      <c r="A22642" s="4" t="s">
        <v>21871</v>
      </c>
      <c r="B22642" s="25" t="s">
        <v>29329</v>
      </c>
    </row>
    <row r="22643" spans="1:2" ht="55.2" x14ac:dyDescent="0.3">
      <c r="A22643" s="4" t="s">
        <v>21872</v>
      </c>
      <c r="B22643" s="25" t="s">
        <v>24562</v>
      </c>
    </row>
    <row r="22644" spans="1:2" ht="82.8" x14ac:dyDescent="0.3">
      <c r="A22644" s="4" t="s">
        <v>20121</v>
      </c>
      <c r="B22644" s="25" t="s">
        <v>29822</v>
      </c>
    </row>
    <row r="22645" spans="1:2" ht="110.4" x14ac:dyDescent="0.3">
      <c r="A22645" s="4" t="s">
        <v>21873</v>
      </c>
      <c r="B22645" s="25" t="s">
        <v>24573</v>
      </c>
    </row>
    <row r="22646" spans="1:2" ht="55.2" x14ac:dyDescent="0.3">
      <c r="A22646" s="4" t="s">
        <v>21874</v>
      </c>
      <c r="B22646" s="25" t="s">
        <v>24768</v>
      </c>
    </row>
    <row r="22647" spans="1:2" ht="138" x14ac:dyDescent="0.3">
      <c r="A22647" s="4" t="s">
        <v>21875</v>
      </c>
      <c r="B22647" s="25" t="s">
        <v>29962</v>
      </c>
    </row>
    <row r="22648" spans="1:2" ht="138" x14ac:dyDescent="0.3">
      <c r="A22648" s="4" t="s">
        <v>21876</v>
      </c>
      <c r="B22648" s="25" t="s">
        <v>28236</v>
      </c>
    </row>
    <row r="22649" spans="1:2" ht="55.2" x14ac:dyDescent="0.3">
      <c r="A22649" s="4" t="s">
        <v>21877</v>
      </c>
      <c r="B22649" s="25" t="s">
        <v>24954</v>
      </c>
    </row>
    <row r="22650" spans="1:2" ht="41.4" x14ac:dyDescent="0.3">
      <c r="A22650" s="4" t="s">
        <v>21878</v>
      </c>
      <c r="B22650" s="25" t="s">
        <v>27685</v>
      </c>
    </row>
    <row r="22651" spans="1:2" ht="27.6" x14ac:dyDescent="0.3">
      <c r="A22651" s="4" t="s">
        <v>21879</v>
      </c>
      <c r="B22651" s="25" t="s">
        <v>24564</v>
      </c>
    </row>
    <row r="22652" spans="1:2" ht="69" x14ac:dyDescent="0.3">
      <c r="A22652" s="4" t="s">
        <v>21880</v>
      </c>
      <c r="B22652" s="25" t="s">
        <v>27963</v>
      </c>
    </row>
    <row r="22653" spans="1:2" ht="27.6" x14ac:dyDescent="0.3">
      <c r="A22653" s="4" t="s">
        <v>21881</v>
      </c>
      <c r="B22653" s="25" t="s">
        <v>25949</v>
      </c>
    </row>
    <row r="22654" spans="1:2" ht="165.6" x14ac:dyDescent="0.3">
      <c r="A22654" s="4" t="s">
        <v>21882</v>
      </c>
      <c r="B22654" s="25" t="s">
        <v>27929</v>
      </c>
    </row>
    <row r="22655" spans="1:2" ht="69" x14ac:dyDescent="0.3">
      <c r="A22655" s="4" t="s">
        <v>18863</v>
      </c>
      <c r="B22655" s="25" t="s">
        <v>24587</v>
      </c>
    </row>
    <row r="22656" spans="1:2" ht="317.39999999999998" x14ac:dyDescent="0.3">
      <c r="A22656" s="4" t="s">
        <v>21883</v>
      </c>
      <c r="B22656" s="25" t="s">
        <v>29848</v>
      </c>
    </row>
    <row r="22657" spans="1:2" ht="138" x14ac:dyDescent="0.3">
      <c r="A22657" s="4" t="s">
        <v>21884</v>
      </c>
      <c r="B22657" s="25" t="s">
        <v>29961</v>
      </c>
    </row>
    <row r="22658" spans="1:2" ht="124.2" x14ac:dyDescent="0.3">
      <c r="A22658" s="4" t="s">
        <v>21885</v>
      </c>
      <c r="B22658" s="25" t="s">
        <v>30014</v>
      </c>
    </row>
    <row r="22659" spans="1:2" ht="110.4" x14ac:dyDescent="0.3">
      <c r="A22659" s="4" t="s">
        <v>21886</v>
      </c>
      <c r="B22659" s="25" t="s">
        <v>24747</v>
      </c>
    </row>
    <row r="22660" spans="1:2" ht="289.8" x14ac:dyDescent="0.3">
      <c r="A22660" s="4" t="s">
        <v>21887</v>
      </c>
      <c r="B22660" s="25" t="s">
        <v>29947</v>
      </c>
    </row>
    <row r="22661" spans="1:2" ht="193.2" x14ac:dyDescent="0.3">
      <c r="A22661" s="4" t="s">
        <v>21888</v>
      </c>
      <c r="B22661" s="25" t="s">
        <v>26217</v>
      </c>
    </row>
    <row r="22662" spans="1:2" ht="27.6" x14ac:dyDescent="0.3">
      <c r="A22662" s="4" t="s">
        <v>21889</v>
      </c>
      <c r="B22662" s="25" t="s">
        <v>29985</v>
      </c>
    </row>
    <row r="22663" spans="1:2" ht="27.6" x14ac:dyDescent="0.3">
      <c r="A22663" s="4" t="s">
        <v>21890</v>
      </c>
      <c r="B22663" s="25" t="s">
        <v>29985</v>
      </c>
    </row>
    <row r="22664" spans="1:2" ht="165.6" x14ac:dyDescent="0.3">
      <c r="A22664" s="4" t="s">
        <v>21891</v>
      </c>
      <c r="B22664" s="25" t="s">
        <v>29453</v>
      </c>
    </row>
    <row r="22665" spans="1:2" ht="193.2" x14ac:dyDescent="0.3">
      <c r="A22665" s="4" t="s">
        <v>21892</v>
      </c>
      <c r="B22665" s="25" t="s">
        <v>26294</v>
      </c>
    </row>
    <row r="22666" spans="1:2" ht="55.2" x14ac:dyDescent="0.3">
      <c r="A22666" s="4" t="s">
        <v>21893</v>
      </c>
      <c r="B22666" s="25" t="s">
        <v>30015</v>
      </c>
    </row>
    <row r="22667" spans="1:2" ht="27.6" x14ac:dyDescent="0.3">
      <c r="A22667" s="4" t="s">
        <v>21894</v>
      </c>
      <c r="B22667" s="25" t="s">
        <v>29985</v>
      </c>
    </row>
    <row r="22668" spans="1:2" ht="27.6" x14ac:dyDescent="0.3">
      <c r="A22668" s="4" t="s">
        <v>21895</v>
      </c>
      <c r="B22668" s="25" t="s">
        <v>29985</v>
      </c>
    </row>
    <row r="22669" spans="1:2" ht="193.2" x14ac:dyDescent="0.3">
      <c r="A22669" s="4" t="s">
        <v>21896</v>
      </c>
      <c r="B22669" s="25" t="s">
        <v>26294</v>
      </c>
    </row>
    <row r="22670" spans="1:2" ht="69" x14ac:dyDescent="0.3">
      <c r="A22670" s="4" t="s">
        <v>21897</v>
      </c>
      <c r="B22670" s="25" t="s">
        <v>29933</v>
      </c>
    </row>
    <row r="22671" spans="1:2" ht="303.60000000000002" x14ac:dyDescent="0.3">
      <c r="A22671" s="4" t="s">
        <v>21898</v>
      </c>
      <c r="B22671" s="25" t="s">
        <v>24720</v>
      </c>
    </row>
    <row r="22672" spans="1:2" ht="193.2" x14ac:dyDescent="0.3">
      <c r="A22672" s="4" t="s">
        <v>21899</v>
      </c>
      <c r="B22672" s="25" t="s">
        <v>30016</v>
      </c>
    </row>
    <row r="22673" spans="1:2" ht="124.2" x14ac:dyDescent="0.3">
      <c r="A22673" s="4" t="s">
        <v>21900</v>
      </c>
      <c r="B22673" s="25" t="s">
        <v>29978</v>
      </c>
    </row>
    <row r="22674" spans="1:2" ht="138" x14ac:dyDescent="0.3">
      <c r="A22674" s="4" t="s">
        <v>21901</v>
      </c>
      <c r="B22674" s="25" t="s">
        <v>27035</v>
      </c>
    </row>
    <row r="22675" spans="1:2" ht="41.4" x14ac:dyDescent="0.3">
      <c r="A22675" s="4" t="s">
        <v>21902</v>
      </c>
      <c r="B22675" s="25" t="s">
        <v>28293</v>
      </c>
    </row>
    <row r="22676" spans="1:2" ht="165.6" x14ac:dyDescent="0.3">
      <c r="A22676" s="4" t="s">
        <v>21903</v>
      </c>
      <c r="B22676" s="25" t="s">
        <v>25596</v>
      </c>
    </row>
    <row r="22677" spans="1:2" ht="138" x14ac:dyDescent="0.3">
      <c r="A22677" s="4" t="s">
        <v>21904</v>
      </c>
      <c r="B22677" s="25" t="s">
        <v>25233</v>
      </c>
    </row>
    <row r="22678" spans="1:2" ht="55.2" x14ac:dyDescent="0.3">
      <c r="A22678" s="4" t="s">
        <v>21905</v>
      </c>
      <c r="B22678" s="25" t="s">
        <v>30017</v>
      </c>
    </row>
    <row r="22679" spans="1:2" ht="55.2" x14ac:dyDescent="0.3">
      <c r="A22679" s="4" t="s">
        <v>21906</v>
      </c>
      <c r="B22679" s="25" t="s">
        <v>26740</v>
      </c>
    </row>
    <row r="22680" spans="1:2" ht="27.6" x14ac:dyDescent="0.3">
      <c r="A22680" s="4" t="s">
        <v>21907</v>
      </c>
      <c r="B22680" s="25" t="s">
        <v>27629</v>
      </c>
    </row>
    <row r="22681" spans="1:2" ht="124.2" x14ac:dyDescent="0.3">
      <c r="A22681" s="4" t="s">
        <v>21908</v>
      </c>
      <c r="B22681" s="25" t="s">
        <v>30018</v>
      </c>
    </row>
    <row r="22682" spans="1:2" ht="27.6" x14ac:dyDescent="0.3">
      <c r="A22682" s="4" t="s">
        <v>21909</v>
      </c>
      <c r="B22682" s="25" t="s">
        <v>30019</v>
      </c>
    </row>
    <row r="22683" spans="1:2" ht="96.6" x14ac:dyDescent="0.3">
      <c r="A22683" s="4" t="s">
        <v>21910</v>
      </c>
      <c r="B22683" s="25" t="s">
        <v>26581</v>
      </c>
    </row>
    <row r="22684" spans="1:2" ht="55.2" x14ac:dyDescent="0.3">
      <c r="A22684" s="4" t="s">
        <v>21911</v>
      </c>
      <c r="B22684" s="25" t="s">
        <v>24656</v>
      </c>
    </row>
    <row r="22685" spans="1:2" ht="55.2" x14ac:dyDescent="0.3">
      <c r="A22685" s="4" t="s">
        <v>21912</v>
      </c>
      <c r="B22685" s="25" t="s">
        <v>24562</v>
      </c>
    </row>
    <row r="22686" spans="1:2" ht="96.6" x14ac:dyDescent="0.3">
      <c r="A22686" s="4" t="s">
        <v>21913</v>
      </c>
      <c r="B22686" s="25" t="s">
        <v>29980</v>
      </c>
    </row>
    <row r="22687" spans="1:2" ht="55.2" x14ac:dyDescent="0.3">
      <c r="A22687" s="4" t="s">
        <v>21914</v>
      </c>
      <c r="B22687" s="25" t="s">
        <v>24562</v>
      </c>
    </row>
    <row r="22688" spans="1:2" ht="55.2" x14ac:dyDescent="0.3">
      <c r="A22688" s="4" t="s">
        <v>21915</v>
      </c>
      <c r="B22688" s="25" t="s">
        <v>24562</v>
      </c>
    </row>
    <row r="22689" spans="1:2" ht="55.2" x14ac:dyDescent="0.3">
      <c r="A22689" s="4" t="s">
        <v>21916</v>
      </c>
      <c r="B22689" s="25" t="s">
        <v>24562</v>
      </c>
    </row>
    <row r="22690" spans="1:2" ht="193.2" x14ac:dyDescent="0.3">
      <c r="A22690" s="4" t="s">
        <v>21917</v>
      </c>
      <c r="B22690" s="25" t="s">
        <v>26522</v>
      </c>
    </row>
    <row r="22691" spans="1:2" ht="207" x14ac:dyDescent="0.3">
      <c r="A22691" s="4" t="s">
        <v>21918</v>
      </c>
      <c r="B22691" s="25" t="s">
        <v>29829</v>
      </c>
    </row>
    <row r="22692" spans="1:2" ht="96.6" x14ac:dyDescent="0.3">
      <c r="A22692" s="4" t="s">
        <v>21919</v>
      </c>
      <c r="B22692" s="25" t="s">
        <v>29980</v>
      </c>
    </row>
    <row r="22693" spans="1:2" ht="96.6" x14ac:dyDescent="0.3">
      <c r="A22693" s="4" t="s">
        <v>21920</v>
      </c>
      <c r="B22693" s="25" t="s">
        <v>29980</v>
      </c>
    </row>
    <row r="22694" spans="1:2" ht="27.6" x14ac:dyDescent="0.3">
      <c r="A22694" s="4" t="s">
        <v>21921</v>
      </c>
      <c r="B22694" s="25" t="s">
        <v>29985</v>
      </c>
    </row>
    <row r="22695" spans="1:2" ht="317.39999999999998" x14ac:dyDescent="0.3">
      <c r="A22695" s="4" t="s">
        <v>21922</v>
      </c>
      <c r="B22695" s="25" t="s">
        <v>30020</v>
      </c>
    </row>
    <row r="22696" spans="1:2" ht="82.8" x14ac:dyDescent="0.3">
      <c r="A22696" s="4" t="s">
        <v>21923</v>
      </c>
      <c r="B22696" s="25" t="s">
        <v>27040</v>
      </c>
    </row>
    <row r="22697" spans="1:2" ht="165.6" x14ac:dyDescent="0.3">
      <c r="A22697" s="4" t="s">
        <v>21924</v>
      </c>
      <c r="B22697" s="25" t="s">
        <v>29453</v>
      </c>
    </row>
    <row r="22698" spans="1:2" ht="165.6" x14ac:dyDescent="0.3">
      <c r="A22698" s="4" t="s">
        <v>21925</v>
      </c>
      <c r="B22698" s="25" t="s">
        <v>24968</v>
      </c>
    </row>
    <row r="22699" spans="1:2" ht="27.6" x14ac:dyDescent="0.3">
      <c r="A22699" s="4" t="s">
        <v>21926</v>
      </c>
      <c r="B22699" s="25" t="s">
        <v>24955</v>
      </c>
    </row>
    <row r="22700" spans="1:2" ht="27.6" x14ac:dyDescent="0.3">
      <c r="A22700" s="4" t="s">
        <v>21927</v>
      </c>
      <c r="B22700" s="25" t="s">
        <v>29985</v>
      </c>
    </row>
    <row r="22701" spans="1:2" ht="82.8" x14ac:dyDescent="0.3">
      <c r="A22701" s="4" t="s">
        <v>21928</v>
      </c>
      <c r="B22701" s="25" t="s">
        <v>27040</v>
      </c>
    </row>
    <row r="22702" spans="1:2" ht="69" x14ac:dyDescent="0.3">
      <c r="A22702" s="4" t="s">
        <v>21929</v>
      </c>
      <c r="B22702" s="25" t="s">
        <v>28244</v>
      </c>
    </row>
    <row r="22703" spans="1:2" ht="69" x14ac:dyDescent="0.3">
      <c r="A22703" s="4" t="s">
        <v>21930</v>
      </c>
      <c r="B22703" s="25" t="s">
        <v>26968</v>
      </c>
    </row>
    <row r="22704" spans="1:2" ht="124.2" x14ac:dyDescent="0.3">
      <c r="A22704" s="4" t="s">
        <v>21931</v>
      </c>
      <c r="B22704" s="25" t="s">
        <v>25186</v>
      </c>
    </row>
    <row r="22705" spans="1:2" ht="138" x14ac:dyDescent="0.3">
      <c r="A22705" s="4" t="s">
        <v>21932</v>
      </c>
      <c r="B22705" s="25" t="s">
        <v>27035</v>
      </c>
    </row>
    <row r="22706" spans="1:2" ht="82.8" x14ac:dyDescent="0.3">
      <c r="A22706" s="4" t="s">
        <v>21933</v>
      </c>
      <c r="B22706" s="25" t="s">
        <v>30021</v>
      </c>
    </row>
    <row r="22707" spans="1:2" ht="55.2" x14ac:dyDescent="0.3">
      <c r="A22707" s="4" t="s">
        <v>21934</v>
      </c>
      <c r="B22707" s="25" t="s">
        <v>26595</v>
      </c>
    </row>
    <row r="22708" spans="1:2" ht="124.2" x14ac:dyDescent="0.3">
      <c r="A22708" s="4" t="s">
        <v>21935</v>
      </c>
      <c r="B22708" s="25" t="s">
        <v>29978</v>
      </c>
    </row>
    <row r="22709" spans="1:2" ht="96.6" x14ac:dyDescent="0.3">
      <c r="A22709" s="4" t="s">
        <v>21936</v>
      </c>
      <c r="B22709" s="25" t="s">
        <v>26581</v>
      </c>
    </row>
    <row r="22710" spans="1:2" ht="110.4" x14ac:dyDescent="0.3">
      <c r="A22710" s="4" t="s">
        <v>21937</v>
      </c>
      <c r="B22710" s="25" t="s">
        <v>30022</v>
      </c>
    </row>
    <row r="22711" spans="1:2" ht="138" x14ac:dyDescent="0.3">
      <c r="A22711" s="4" t="s">
        <v>21938</v>
      </c>
      <c r="B22711" s="25" t="s">
        <v>25233</v>
      </c>
    </row>
    <row r="22712" spans="1:2" ht="82.8" x14ac:dyDescent="0.3">
      <c r="A22712" s="4" t="s">
        <v>21939</v>
      </c>
      <c r="B22712" s="25" t="s">
        <v>27040</v>
      </c>
    </row>
    <row r="22713" spans="1:2" ht="110.4" x14ac:dyDescent="0.3">
      <c r="A22713" s="4" t="s">
        <v>21940</v>
      </c>
      <c r="B22713" s="25" t="s">
        <v>30023</v>
      </c>
    </row>
    <row r="22714" spans="1:2" ht="110.4" x14ac:dyDescent="0.3">
      <c r="A22714" s="4" t="s">
        <v>21941</v>
      </c>
      <c r="B22714" s="25" t="s">
        <v>29086</v>
      </c>
    </row>
    <row r="22715" spans="1:2" ht="55.2" x14ac:dyDescent="0.3">
      <c r="A22715" s="4" t="s">
        <v>21942</v>
      </c>
      <c r="B22715" s="25" t="s">
        <v>24562</v>
      </c>
    </row>
    <row r="22716" spans="1:2" ht="55.2" x14ac:dyDescent="0.3">
      <c r="A22716" s="4" t="s">
        <v>21943</v>
      </c>
      <c r="B22716" s="25" t="s">
        <v>24562</v>
      </c>
    </row>
    <row r="22717" spans="1:2" ht="317.39999999999998" x14ac:dyDescent="0.3">
      <c r="A22717" s="4" t="s">
        <v>21944</v>
      </c>
      <c r="B22717" s="25" t="s">
        <v>29828</v>
      </c>
    </row>
    <row r="22718" spans="1:2" x14ac:dyDescent="0.3">
      <c r="A22718" s="4" t="s">
        <v>21945</v>
      </c>
      <c r="B22718" s="25" t="s">
        <v>24953</v>
      </c>
    </row>
    <row r="22719" spans="1:2" ht="27.6" x14ac:dyDescent="0.3">
      <c r="A22719" s="4" t="s">
        <v>21946</v>
      </c>
      <c r="B22719" s="25" t="s">
        <v>30024</v>
      </c>
    </row>
    <row r="22720" spans="1:2" ht="27.6" x14ac:dyDescent="0.3">
      <c r="A22720" s="4" t="s">
        <v>21947</v>
      </c>
      <c r="B22720" s="25" t="s">
        <v>30025</v>
      </c>
    </row>
    <row r="22721" spans="1:2" ht="55.2" x14ac:dyDescent="0.3">
      <c r="A22721" s="4" t="s">
        <v>18339</v>
      </c>
      <c r="B22721" s="25" t="s">
        <v>27493</v>
      </c>
    </row>
    <row r="22722" spans="1:2" ht="151.80000000000001" x14ac:dyDescent="0.3">
      <c r="A22722" s="4" t="s">
        <v>21948</v>
      </c>
      <c r="B22722" s="25" t="s">
        <v>30495</v>
      </c>
    </row>
    <row r="22723" spans="1:2" ht="96.6" x14ac:dyDescent="0.3">
      <c r="A22723" s="4" t="s">
        <v>21949</v>
      </c>
      <c r="B22723" s="25" t="s">
        <v>27458</v>
      </c>
    </row>
    <row r="22724" spans="1:2" ht="41.4" x14ac:dyDescent="0.3">
      <c r="A22724" s="4" t="s">
        <v>21950</v>
      </c>
      <c r="B22724" s="25" t="s">
        <v>30026</v>
      </c>
    </row>
    <row r="22725" spans="1:2" ht="82.8" x14ac:dyDescent="0.3">
      <c r="A22725" s="4" t="s">
        <v>21951</v>
      </c>
      <c r="B22725" s="25" t="s">
        <v>29822</v>
      </c>
    </row>
    <row r="22726" spans="1:2" ht="96.6" x14ac:dyDescent="0.3">
      <c r="A22726" s="4" t="s">
        <v>21952</v>
      </c>
      <c r="B22726" s="25" t="s">
        <v>29827</v>
      </c>
    </row>
    <row r="22727" spans="1:2" ht="55.2" x14ac:dyDescent="0.3">
      <c r="A22727" s="4" t="s">
        <v>21953</v>
      </c>
      <c r="B22727" s="25" t="s">
        <v>27846</v>
      </c>
    </row>
    <row r="22728" spans="1:2" ht="41.4" x14ac:dyDescent="0.3">
      <c r="A22728" s="4" t="s">
        <v>21954</v>
      </c>
      <c r="B22728" s="25" t="s">
        <v>26844</v>
      </c>
    </row>
    <row r="22729" spans="1:2" ht="96.6" x14ac:dyDescent="0.3">
      <c r="A22729" s="4" t="s">
        <v>21955</v>
      </c>
      <c r="B22729" s="25" t="s">
        <v>29827</v>
      </c>
    </row>
    <row r="22730" spans="1:2" ht="165.6" x14ac:dyDescent="0.3">
      <c r="A22730" s="4" t="s">
        <v>21956</v>
      </c>
      <c r="B22730" s="25" t="s">
        <v>26697</v>
      </c>
    </row>
    <row r="22731" spans="1:2" ht="110.4" x14ac:dyDescent="0.3">
      <c r="A22731" s="4" t="s">
        <v>21957</v>
      </c>
      <c r="B22731" s="25" t="s">
        <v>29830</v>
      </c>
    </row>
    <row r="22732" spans="1:2" ht="138" x14ac:dyDescent="0.3">
      <c r="A22732" s="4" t="s">
        <v>21958</v>
      </c>
      <c r="B22732" s="25" t="s">
        <v>29962</v>
      </c>
    </row>
    <row r="22733" spans="1:2" ht="27.6" x14ac:dyDescent="0.3">
      <c r="A22733" s="4" t="s">
        <v>21959</v>
      </c>
      <c r="B22733" s="25" t="s">
        <v>25281</v>
      </c>
    </row>
    <row r="22734" spans="1:2" ht="41.4" x14ac:dyDescent="0.3">
      <c r="A22734" s="4" t="s">
        <v>21960</v>
      </c>
      <c r="B22734" s="25" t="s">
        <v>30027</v>
      </c>
    </row>
    <row r="22735" spans="1:2" ht="41.4" x14ac:dyDescent="0.3">
      <c r="A22735" s="4" t="s">
        <v>21961</v>
      </c>
      <c r="B22735" s="25" t="s">
        <v>30027</v>
      </c>
    </row>
    <row r="22736" spans="1:2" ht="165.6" x14ac:dyDescent="0.3">
      <c r="A22736" s="4" t="s">
        <v>21962</v>
      </c>
      <c r="B22736" s="25" t="s">
        <v>29453</v>
      </c>
    </row>
    <row r="22737" spans="1:2" ht="27.6" x14ac:dyDescent="0.3">
      <c r="A22737" s="4" t="s">
        <v>21963</v>
      </c>
      <c r="B22737" s="25" t="s">
        <v>30028</v>
      </c>
    </row>
    <row r="22738" spans="1:2" ht="317.39999999999998" x14ac:dyDescent="0.3">
      <c r="A22738" s="4" t="s">
        <v>21964</v>
      </c>
      <c r="B22738" s="25" t="s">
        <v>30020</v>
      </c>
    </row>
    <row r="22739" spans="1:2" ht="317.39999999999998" x14ac:dyDescent="0.3">
      <c r="A22739" s="4" t="s">
        <v>21965</v>
      </c>
      <c r="B22739" s="25" t="s">
        <v>30020</v>
      </c>
    </row>
    <row r="22740" spans="1:2" ht="41.4" x14ac:dyDescent="0.3">
      <c r="A22740" s="4" t="s">
        <v>21966</v>
      </c>
      <c r="B22740" s="25" t="s">
        <v>30027</v>
      </c>
    </row>
    <row r="22741" spans="1:2" ht="41.4" x14ac:dyDescent="0.3">
      <c r="A22741" s="4" t="s">
        <v>21967</v>
      </c>
      <c r="B22741" s="25" t="s">
        <v>30027</v>
      </c>
    </row>
    <row r="22742" spans="1:2" ht="27.6" x14ac:dyDescent="0.3">
      <c r="A22742" s="4" t="s">
        <v>21968</v>
      </c>
      <c r="B22742" s="25" t="s">
        <v>30028</v>
      </c>
    </row>
    <row r="22743" spans="1:2" ht="110.4" x14ac:dyDescent="0.3">
      <c r="A22743" s="4" t="s">
        <v>21969</v>
      </c>
      <c r="B22743" s="25" t="s">
        <v>24686</v>
      </c>
    </row>
    <row r="22744" spans="1:2" ht="27.6" x14ac:dyDescent="0.3">
      <c r="A22744" s="4" t="s">
        <v>21970</v>
      </c>
      <c r="B22744" s="25" t="s">
        <v>25449</v>
      </c>
    </row>
    <row r="22745" spans="1:2" ht="138" x14ac:dyDescent="0.3">
      <c r="A22745" s="4" t="s">
        <v>21971</v>
      </c>
      <c r="B22745" s="25" t="s">
        <v>27035</v>
      </c>
    </row>
    <row r="22746" spans="1:2" ht="138" x14ac:dyDescent="0.3">
      <c r="A22746" s="4" t="s">
        <v>21972</v>
      </c>
      <c r="B22746" s="25" t="s">
        <v>28236</v>
      </c>
    </row>
    <row r="22747" spans="1:2" ht="138" x14ac:dyDescent="0.3">
      <c r="A22747" s="4" t="s">
        <v>21973</v>
      </c>
      <c r="B22747" s="25" t="s">
        <v>27035</v>
      </c>
    </row>
    <row r="22748" spans="1:2" ht="138" x14ac:dyDescent="0.3">
      <c r="A22748" s="4" t="s">
        <v>21974</v>
      </c>
      <c r="B22748" s="25" t="s">
        <v>25233</v>
      </c>
    </row>
    <row r="22749" spans="1:2" ht="69" x14ac:dyDescent="0.3">
      <c r="A22749" s="4" t="s">
        <v>21975</v>
      </c>
      <c r="B22749" s="25" t="s">
        <v>25277</v>
      </c>
    </row>
    <row r="22750" spans="1:2" ht="138" x14ac:dyDescent="0.3">
      <c r="A22750" s="4" t="s">
        <v>21976</v>
      </c>
      <c r="B22750" s="25" t="s">
        <v>25237</v>
      </c>
    </row>
    <row r="22751" spans="1:2" ht="165.6" x14ac:dyDescent="0.3">
      <c r="A22751" s="4" t="s">
        <v>21977</v>
      </c>
      <c r="B22751" s="25" t="s">
        <v>29453</v>
      </c>
    </row>
    <row r="22752" spans="1:2" ht="303.60000000000002" x14ac:dyDescent="0.3">
      <c r="A22752" s="4" t="s">
        <v>21978</v>
      </c>
      <c r="B22752" s="25" t="s">
        <v>30029</v>
      </c>
    </row>
    <row r="22753" spans="1:2" ht="151.80000000000001" x14ac:dyDescent="0.3">
      <c r="A22753" s="4" t="s">
        <v>21979</v>
      </c>
      <c r="B22753" s="25" t="s">
        <v>24967</v>
      </c>
    </row>
    <row r="22754" spans="1:2" ht="82.8" x14ac:dyDescent="0.3">
      <c r="A22754" s="4" t="s">
        <v>21980</v>
      </c>
      <c r="B22754" s="25" t="s">
        <v>27040</v>
      </c>
    </row>
    <row r="22755" spans="1:2" ht="317.39999999999998" x14ac:dyDescent="0.3">
      <c r="A22755" s="4" t="s">
        <v>21981</v>
      </c>
      <c r="B22755" s="25" t="s">
        <v>29828</v>
      </c>
    </row>
    <row r="22756" spans="1:2" ht="27.6" x14ac:dyDescent="0.3">
      <c r="A22756" s="4" t="s">
        <v>21982</v>
      </c>
      <c r="B22756" s="25" t="s">
        <v>30030</v>
      </c>
    </row>
    <row r="22757" spans="1:2" ht="41.4" x14ac:dyDescent="0.3">
      <c r="A22757" s="4" t="s">
        <v>21983</v>
      </c>
      <c r="B22757" s="25" t="s">
        <v>30027</v>
      </c>
    </row>
    <row r="22758" spans="1:2" ht="41.4" x14ac:dyDescent="0.3">
      <c r="A22758" s="4" t="s">
        <v>21984</v>
      </c>
      <c r="B22758" s="25" t="s">
        <v>30031</v>
      </c>
    </row>
    <row r="22759" spans="1:2" ht="41.4" x14ac:dyDescent="0.3">
      <c r="A22759" s="4" t="s">
        <v>21985</v>
      </c>
      <c r="B22759" s="25" t="s">
        <v>29920</v>
      </c>
    </row>
    <row r="22760" spans="1:2" ht="303.60000000000002" x14ac:dyDescent="0.3">
      <c r="A22760" s="4" t="s">
        <v>21986</v>
      </c>
      <c r="B22760" s="25" t="s">
        <v>30032</v>
      </c>
    </row>
    <row r="22761" spans="1:2" ht="55.2" x14ac:dyDescent="0.3">
      <c r="A22761" s="4" t="s">
        <v>21987</v>
      </c>
      <c r="B22761" s="25" t="s">
        <v>24656</v>
      </c>
    </row>
    <row r="22762" spans="1:2" ht="110.4" x14ac:dyDescent="0.3">
      <c r="A22762" s="4" t="s">
        <v>21988</v>
      </c>
      <c r="B22762" s="25" t="s">
        <v>24731</v>
      </c>
    </row>
    <row r="22763" spans="1:2" ht="55.2" x14ac:dyDescent="0.3">
      <c r="A22763" s="4" t="s">
        <v>21989</v>
      </c>
      <c r="B22763" s="25" t="s">
        <v>24562</v>
      </c>
    </row>
    <row r="22764" spans="1:2" ht="82.8" x14ac:dyDescent="0.3">
      <c r="A22764" s="4" t="s">
        <v>21990</v>
      </c>
      <c r="B22764" s="25" t="s">
        <v>27487</v>
      </c>
    </row>
    <row r="22765" spans="1:2" ht="96.6" x14ac:dyDescent="0.3">
      <c r="A22765" s="4" t="s">
        <v>21991</v>
      </c>
      <c r="B22765" s="25" t="s">
        <v>29980</v>
      </c>
    </row>
    <row r="22766" spans="1:2" ht="55.2" x14ac:dyDescent="0.3">
      <c r="A22766" s="4" t="s">
        <v>21992</v>
      </c>
      <c r="B22766" s="25" t="s">
        <v>24562</v>
      </c>
    </row>
    <row r="22767" spans="1:2" ht="55.2" x14ac:dyDescent="0.3">
      <c r="A22767" s="4" t="s">
        <v>21993</v>
      </c>
      <c r="B22767" s="25" t="s">
        <v>24562</v>
      </c>
    </row>
    <row r="22768" spans="1:2" ht="110.4" x14ac:dyDescent="0.3">
      <c r="A22768" s="4" t="s">
        <v>21994</v>
      </c>
      <c r="B22768" s="25" t="s">
        <v>25863</v>
      </c>
    </row>
    <row r="22769" spans="1:2" ht="96.6" x14ac:dyDescent="0.3">
      <c r="A22769" s="4" t="s">
        <v>21995</v>
      </c>
      <c r="B22769" s="25" t="s">
        <v>29980</v>
      </c>
    </row>
    <row r="22770" spans="1:2" ht="55.2" x14ac:dyDescent="0.3">
      <c r="A22770" s="4" t="s">
        <v>21996</v>
      </c>
      <c r="B22770" s="25" t="s">
        <v>24562</v>
      </c>
    </row>
    <row r="22771" spans="1:2" ht="303.60000000000002" x14ac:dyDescent="0.3">
      <c r="A22771" s="4" t="s">
        <v>21997</v>
      </c>
      <c r="B22771" s="25" t="s">
        <v>24720</v>
      </c>
    </row>
    <row r="22772" spans="1:2" ht="96.6" x14ac:dyDescent="0.3">
      <c r="A22772" s="4" t="s">
        <v>21998</v>
      </c>
      <c r="B22772" s="25" t="s">
        <v>29980</v>
      </c>
    </row>
    <row r="22773" spans="1:2" ht="110.4" x14ac:dyDescent="0.3">
      <c r="A22773" s="4" t="s">
        <v>21999</v>
      </c>
      <c r="B22773" s="25" t="s">
        <v>25863</v>
      </c>
    </row>
    <row r="22774" spans="1:2" ht="82.8" x14ac:dyDescent="0.3">
      <c r="A22774" s="4" t="s">
        <v>22000</v>
      </c>
      <c r="B22774" s="25" t="s">
        <v>27040</v>
      </c>
    </row>
    <row r="22775" spans="1:2" ht="96.6" x14ac:dyDescent="0.3">
      <c r="A22775" s="4" t="s">
        <v>22001</v>
      </c>
      <c r="B22775" s="25" t="s">
        <v>29980</v>
      </c>
    </row>
    <row r="22776" spans="1:2" ht="96.6" x14ac:dyDescent="0.3">
      <c r="A22776" s="4" t="s">
        <v>22002</v>
      </c>
      <c r="B22776" s="25" t="s">
        <v>29980</v>
      </c>
    </row>
    <row r="22777" spans="1:2" ht="179.4" x14ac:dyDescent="0.3">
      <c r="A22777" s="4" t="s">
        <v>22003</v>
      </c>
      <c r="B22777" s="25" t="s">
        <v>24790</v>
      </c>
    </row>
    <row r="22778" spans="1:2" ht="96.6" x14ac:dyDescent="0.3">
      <c r="A22778" s="4" t="s">
        <v>22004</v>
      </c>
      <c r="B22778" s="25" t="s">
        <v>29980</v>
      </c>
    </row>
    <row r="22779" spans="1:2" ht="96.6" x14ac:dyDescent="0.3">
      <c r="A22779" s="4" t="s">
        <v>22005</v>
      </c>
      <c r="B22779" s="25" t="s">
        <v>29980</v>
      </c>
    </row>
    <row r="22780" spans="1:2" ht="96.6" x14ac:dyDescent="0.3">
      <c r="A22780" s="4" t="s">
        <v>22006</v>
      </c>
      <c r="B22780" s="25" t="s">
        <v>29980</v>
      </c>
    </row>
    <row r="22781" spans="1:2" ht="96.6" x14ac:dyDescent="0.3">
      <c r="A22781" s="4" t="s">
        <v>22007</v>
      </c>
      <c r="B22781" s="25" t="s">
        <v>29980</v>
      </c>
    </row>
    <row r="22782" spans="1:2" ht="41.4" x14ac:dyDescent="0.3">
      <c r="A22782" s="4" t="s">
        <v>22008</v>
      </c>
      <c r="B22782" s="25" t="s">
        <v>28084</v>
      </c>
    </row>
    <row r="22783" spans="1:2" ht="55.2" x14ac:dyDescent="0.3">
      <c r="A22783" s="4" t="s">
        <v>22009</v>
      </c>
      <c r="B22783" s="25" t="s">
        <v>24562</v>
      </c>
    </row>
    <row r="22784" spans="1:2" ht="82.8" x14ac:dyDescent="0.3">
      <c r="A22784" s="4" t="s">
        <v>22010</v>
      </c>
      <c r="B22784" s="25" t="s">
        <v>27040</v>
      </c>
    </row>
    <row r="22785" spans="1:2" ht="138" x14ac:dyDescent="0.3">
      <c r="A22785" s="4" t="s">
        <v>22011</v>
      </c>
      <c r="B22785" s="25" t="s">
        <v>30033</v>
      </c>
    </row>
    <row r="22786" spans="1:2" ht="138" x14ac:dyDescent="0.3">
      <c r="A22786" s="4" t="s">
        <v>22012</v>
      </c>
      <c r="B22786" s="25" t="s">
        <v>29902</v>
      </c>
    </row>
    <row r="22787" spans="1:2" ht="69" x14ac:dyDescent="0.3">
      <c r="A22787" s="4" t="s">
        <v>22013</v>
      </c>
      <c r="B22787" s="25" t="s">
        <v>28056</v>
      </c>
    </row>
    <row r="22788" spans="1:2" ht="317.39999999999998" x14ac:dyDescent="0.3">
      <c r="A22788" s="4" t="s">
        <v>22014</v>
      </c>
      <c r="B22788" s="25" t="s">
        <v>30020</v>
      </c>
    </row>
    <row r="22789" spans="1:2" ht="317.39999999999998" x14ac:dyDescent="0.3">
      <c r="A22789" s="4" t="s">
        <v>22015</v>
      </c>
      <c r="B22789" s="25" t="s">
        <v>29848</v>
      </c>
    </row>
    <row r="22790" spans="1:2" ht="27.6" x14ac:dyDescent="0.3">
      <c r="A22790" s="4" t="s">
        <v>22016</v>
      </c>
      <c r="B22790" s="25" t="s">
        <v>29985</v>
      </c>
    </row>
    <row r="22791" spans="1:2" ht="317.39999999999998" x14ac:dyDescent="0.3">
      <c r="A22791" s="4" t="s">
        <v>22017</v>
      </c>
      <c r="B22791" s="25" t="s">
        <v>30020</v>
      </c>
    </row>
    <row r="22792" spans="1:2" ht="151.80000000000001" x14ac:dyDescent="0.3">
      <c r="A22792" s="4" t="s">
        <v>22018</v>
      </c>
      <c r="B22792" s="25" t="s">
        <v>24967</v>
      </c>
    </row>
    <row r="22793" spans="1:2" ht="82.8" x14ac:dyDescent="0.3">
      <c r="A22793" s="4" t="s">
        <v>22019</v>
      </c>
      <c r="B22793" s="25" t="s">
        <v>30034</v>
      </c>
    </row>
    <row r="22794" spans="1:2" ht="110.4" x14ac:dyDescent="0.3">
      <c r="A22794" s="4" t="s">
        <v>22020</v>
      </c>
      <c r="B22794" s="25" t="s">
        <v>24747</v>
      </c>
    </row>
    <row r="22795" spans="1:2" ht="193.2" x14ac:dyDescent="0.3">
      <c r="A22795" s="4" t="s">
        <v>22021</v>
      </c>
      <c r="B22795" s="25" t="s">
        <v>26522</v>
      </c>
    </row>
    <row r="22796" spans="1:2" ht="55.2" x14ac:dyDescent="0.3">
      <c r="A22796" s="4" t="s">
        <v>22022</v>
      </c>
      <c r="B22796" s="25" t="s">
        <v>24562</v>
      </c>
    </row>
    <row r="22797" spans="1:2" ht="41.4" x14ac:dyDescent="0.3">
      <c r="A22797" s="4" t="s">
        <v>22023</v>
      </c>
      <c r="B22797" s="25" t="s">
        <v>26593</v>
      </c>
    </row>
    <row r="22798" spans="1:2" ht="69" x14ac:dyDescent="0.3">
      <c r="A22798" s="4" t="s">
        <v>22024</v>
      </c>
      <c r="B22798" s="25" t="s">
        <v>25147</v>
      </c>
    </row>
    <row r="22799" spans="1:2" ht="55.2" x14ac:dyDescent="0.3">
      <c r="A22799" s="4" t="s">
        <v>22025</v>
      </c>
      <c r="B22799" s="25" t="s">
        <v>24562</v>
      </c>
    </row>
    <row r="22800" spans="1:2" ht="55.2" x14ac:dyDescent="0.3">
      <c r="A22800" s="4" t="s">
        <v>22026</v>
      </c>
      <c r="B22800" s="25" t="s">
        <v>24562</v>
      </c>
    </row>
    <row r="22801" spans="1:2" ht="193.2" x14ac:dyDescent="0.3">
      <c r="A22801" s="4" t="s">
        <v>22027</v>
      </c>
      <c r="B22801" s="25" t="s">
        <v>26294</v>
      </c>
    </row>
    <row r="22802" spans="1:2" ht="55.2" x14ac:dyDescent="0.3">
      <c r="A22802" s="4" t="s">
        <v>22028</v>
      </c>
      <c r="B22802" s="25" t="s">
        <v>24562</v>
      </c>
    </row>
    <row r="22803" spans="1:2" ht="96.6" x14ac:dyDescent="0.3">
      <c r="A22803" s="4" t="s">
        <v>22029</v>
      </c>
      <c r="B22803" s="25" t="s">
        <v>29980</v>
      </c>
    </row>
    <row r="22804" spans="1:2" ht="55.2" x14ac:dyDescent="0.3">
      <c r="A22804" s="4" t="s">
        <v>22030</v>
      </c>
      <c r="B22804" s="25" t="s">
        <v>24562</v>
      </c>
    </row>
    <row r="22805" spans="1:2" ht="55.2" x14ac:dyDescent="0.3">
      <c r="A22805" s="4" t="s">
        <v>22031</v>
      </c>
      <c r="B22805" s="25" t="s">
        <v>24562</v>
      </c>
    </row>
    <row r="22806" spans="1:2" ht="110.4" x14ac:dyDescent="0.3">
      <c r="A22806" s="4" t="s">
        <v>21969</v>
      </c>
      <c r="B22806" s="25" t="s">
        <v>24686</v>
      </c>
    </row>
    <row r="22807" spans="1:2" ht="27.6" x14ac:dyDescent="0.3">
      <c r="A22807" s="4" t="s">
        <v>21970</v>
      </c>
      <c r="B22807" s="25" t="s">
        <v>25449</v>
      </c>
    </row>
    <row r="22808" spans="1:2" ht="138" x14ac:dyDescent="0.3">
      <c r="A22808" s="4" t="s">
        <v>21971</v>
      </c>
      <c r="B22808" s="25" t="s">
        <v>27035</v>
      </c>
    </row>
    <row r="22809" spans="1:2" ht="138" x14ac:dyDescent="0.3">
      <c r="A22809" s="4" t="s">
        <v>21972</v>
      </c>
      <c r="B22809" s="25" t="s">
        <v>28892</v>
      </c>
    </row>
    <row r="22810" spans="1:2" ht="138" x14ac:dyDescent="0.3">
      <c r="A22810" s="4" t="s">
        <v>21973</v>
      </c>
      <c r="B22810" s="25" t="s">
        <v>27035</v>
      </c>
    </row>
    <row r="22811" spans="1:2" ht="138" x14ac:dyDescent="0.3">
      <c r="A22811" s="4" t="s">
        <v>21974</v>
      </c>
      <c r="B22811" s="25" t="s">
        <v>25233</v>
      </c>
    </row>
    <row r="22812" spans="1:2" ht="69" x14ac:dyDescent="0.3">
      <c r="A22812" s="4" t="s">
        <v>21975</v>
      </c>
      <c r="B22812" s="25" t="s">
        <v>25277</v>
      </c>
    </row>
    <row r="22813" spans="1:2" ht="138" x14ac:dyDescent="0.3">
      <c r="A22813" s="4" t="s">
        <v>21976</v>
      </c>
      <c r="B22813" s="25" t="s">
        <v>25237</v>
      </c>
    </row>
    <row r="22814" spans="1:2" ht="96.6" x14ac:dyDescent="0.3">
      <c r="A22814" s="4" t="s">
        <v>22032</v>
      </c>
      <c r="B22814" s="25" t="s">
        <v>30035</v>
      </c>
    </row>
    <row r="22815" spans="1:2" x14ac:dyDescent="0.3">
      <c r="A22815" s="4" t="s">
        <v>22033</v>
      </c>
      <c r="B22815" s="25" t="s">
        <v>30036</v>
      </c>
    </row>
    <row r="22816" spans="1:2" ht="69" x14ac:dyDescent="0.3">
      <c r="A22816" s="4" t="s">
        <v>22034</v>
      </c>
      <c r="B22816" s="25" t="s">
        <v>28244</v>
      </c>
    </row>
    <row r="22817" spans="1:2" ht="138" x14ac:dyDescent="0.3">
      <c r="A22817" s="4" t="s">
        <v>22035</v>
      </c>
      <c r="B22817" s="25" t="s">
        <v>25233</v>
      </c>
    </row>
    <row r="22818" spans="1:2" ht="55.2" x14ac:dyDescent="0.3">
      <c r="A22818" s="4" t="s">
        <v>22036</v>
      </c>
      <c r="B22818" s="25" t="s">
        <v>24562</v>
      </c>
    </row>
    <row r="22819" spans="1:2" ht="96.6" x14ac:dyDescent="0.3">
      <c r="A22819" s="4" t="s">
        <v>22037</v>
      </c>
      <c r="B22819" s="25" t="s">
        <v>29827</v>
      </c>
    </row>
    <row r="22820" spans="1:2" ht="193.2" x14ac:dyDescent="0.3">
      <c r="A22820" s="4" t="s">
        <v>22038</v>
      </c>
      <c r="B22820" s="25" t="s">
        <v>26294</v>
      </c>
    </row>
    <row r="22821" spans="1:2" ht="55.2" x14ac:dyDescent="0.3">
      <c r="A22821" s="4" t="s">
        <v>22039</v>
      </c>
      <c r="B22821" s="25" t="s">
        <v>24562</v>
      </c>
    </row>
    <row r="22822" spans="1:2" ht="82.8" x14ac:dyDescent="0.3">
      <c r="A22822" s="4" t="s">
        <v>22040</v>
      </c>
      <c r="B22822" s="25" t="s">
        <v>27040</v>
      </c>
    </row>
    <row r="22823" spans="1:2" ht="96.6" x14ac:dyDescent="0.3">
      <c r="A22823" s="4" t="s">
        <v>22041</v>
      </c>
      <c r="B22823" s="25" t="s">
        <v>29827</v>
      </c>
    </row>
    <row r="22824" spans="1:2" ht="69" x14ac:dyDescent="0.3">
      <c r="A22824" s="4" t="s">
        <v>22042</v>
      </c>
      <c r="B22824" s="25" t="s">
        <v>24666</v>
      </c>
    </row>
    <row r="22825" spans="1:2" ht="96.6" x14ac:dyDescent="0.3">
      <c r="A22825" s="4" t="s">
        <v>22043</v>
      </c>
      <c r="B22825" s="25" t="s">
        <v>29827</v>
      </c>
    </row>
    <row r="22826" spans="1:2" ht="289.8" x14ac:dyDescent="0.3">
      <c r="A22826" s="4" t="s">
        <v>22044</v>
      </c>
      <c r="B22826" s="25" t="s">
        <v>30037</v>
      </c>
    </row>
    <row r="22827" spans="1:2" ht="69" x14ac:dyDescent="0.3">
      <c r="A22827" s="4" t="s">
        <v>22045</v>
      </c>
      <c r="B22827" s="25" t="s">
        <v>24666</v>
      </c>
    </row>
    <row r="22828" spans="1:2" ht="82.8" x14ac:dyDescent="0.3">
      <c r="A22828" s="4" t="s">
        <v>22046</v>
      </c>
      <c r="B22828" s="25" t="s">
        <v>27040</v>
      </c>
    </row>
    <row r="22829" spans="1:2" ht="55.2" x14ac:dyDescent="0.3">
      <c r="A22829" s="4" t="s">
        <v>22047</v>
      </c>
      <c r="B22829" s="25" t="s">
        <v>28738</v>
      </c>
    </row>
    <row r="22830" spans="1:2" ht="55.2" x14ac:dyDescent="0.3">
      <c r="A22830" s="4" t="s">
        <v>22048</v>
      </c>
      <c r="B22830" s="25" t="s">
        <v>24562</v>
      </c>
    </row>
    <row r="22831" spans="1:2" ht="317.39999999999998" x14ac:dyDescent="0.3">
      <c r="A22831" s="4" t="s">
        <v>22049</v>
      </c>
      <c r="B22831" s="25" t="s">
        <v>29848</v>
      </c>
    </row>
    <row r="22832" spans="1:2" ht="69" x14ac:dyDescent="0.3">
      <c r="A22832" s="4" t="s">
        <v>22050</v>
      </c>
      <c r="B22832" s="25" t="s">
        <v>26629</v>
      </c>
    </row>
    <row r="22833" spans="1:2" ht="41.4" x14ac:dyDescent="0.3">
      <c r="A22833" s="4" t="s">
        <v>22051</v>
      </c>
      <c r="B22833" s="25" t="s">
        <v>25520</v>
      </c>
    </row>
    <row r="22834" spans="1:2" ht="69" x14ac:dyDescent="0.3">
      <c r="A22834" s="4" t="s">
        <v>22052</v>
      </c>
      <c r="B22834" s="25" t="s">
        <v>25147</v>
      </c>
    </row>
    <row r="22835" spans="1:2" ht="96.6" x14ac:dyDescent="0.3">
      <c r="A22835" s="4" t="s">
        <v>22053</v>
      </c>
      <c r="B22835" s="25" t="s">
        <v>29980</v>
      </c>
    </row>
    <row r="22836" spans="1:2" ht="96.6" x14ac:dyDescent="0.3">
      <c r="A22836" s="4" t="s">
        <v>22054</v>
      </c>
      <c r="B22836" s="25" t="s">
        <v>29980</v>
      </c>
    </row>
    <row r="22837" spans="1:2" ht="41.4" x14ac:dyDescent="0.3">
      <c r="A22837" s="4" t="s">
        <v>22055</v>
      </c>
      <c r="B22837" s="25" t="s">
        <v>28460</v>
      </c>
    </row>
    <row r="22838" spans="1:2" ht="96.6" x14ac:dyDescent="0.3">
      <c r="A22838" s="4" t="s">
        <v>22056</v>
      </c>
      <c r="B22838" s="25" t="s">
        <v>29827</v>
      </c>
    </row>
    <row r="22839" spans="1:2" ht="138" x14ac:dyDescent="0.3">
      <c r="A22839" s="4" t="s">
        <v>22057</v>
      </c>
      <c r="B22839" s="25" t="s">
        <v>30038</v>
      </c>
    </row>
    <row r="22840" spans="1:2" ht="27.6" x14ac:dyDescent="0.3">
      <c r="A22840" s="4" t="s">
        <v>22058</v>
      </c>
      <c r="B22840" s="25" t="s">
        <v>29985</v>
      </c>
    </row>
    <row r="22841" spans="1:2" ht="41.4" x14ac:dyDescent="0.3">
      <c r="A22841" s="4" t="s">
        <v>22059</v>
      </c>
      <c r="B22841" s="25" t="s">
        <v>30027</v>
      </c>
    </row>
    <row r="22842" spans="1:2" ht="96.6" x14ac:dyDescent="0.3">
      <c r="A22842" s="4" t="s">
        <v>22060</v>
      </c>
      <c r="B22842" s="25" t="s">
        <v>30039</v>
      </c>
    </row>
    <row r="22843" spans="1:2" ht="110.4" x14ac:dyDescent="0.3">
      <c r="A22843" s="4" t="s">
        <v>22061</v>
      </c>
      <c r="B22843" s="25" t="s">
        <v>30040</v>
      </c>
    </row>
    <row r="22844" spans="1:2" ht="138" x14ac:dyDescent="0.3">
      <c r="A22844" s="4" t="s">
        <v>22062</v>
      </c>
      <c r="B22844" s="25" t="s">
        <v>28249</v>
      </c>
    </row>
    <row r="22845" spans="1:2" ht="41.4" x14ac:dyDescent="0.3">
      <c r="A22845" s="4" t="s">
        <v>22063</v>
      </c>
      <c r="B22845" s="25" t="s">
        <v>30027</v>
      </c>
    </row>
    <row r="22846" spans="1:2" ht="165.6" x14ac:dyDescent="0.3">
      <c r="A22846" s="4" t="s">
        <v>22064</v>
      </c>
      <c r="B22846" s="25" t="s">
        <v>29453</v>
      </c>
    </row>
    <row r="22847" spans="1:2" ht="317.39999999999998" x14ac:dyDescent="0.3">
      <c r="A22847" s="4" t="s">
        <v>22065</v>
      </c>
      <c r="B22847" s="25" t="s">
        <v>30020</v>
      </c>
    </row>
    <row r="22848" spans="1:2" ht="41.4" x14ac:dyDescent="0.3">
      <c r="A22848" s="4" t="s">
        <v>22066</v>
      </c>
      <c r="B22848" s="25" t="s">
        <v>30027</v>
      </c>
    </row>
    <row r="22849" spans="1:2" ht="27.6" x14ac:dyDescent="0.3">
      <c r="A22849" s="4" t="s">
        <v>22067</v>
      </c>
      <c r="B22849" s="25" t="s">
        <v>29934</v>
      </c>
    </row>
    <row r="22850" spans="1:2" ht="27.6" x14ac:dyDescent="0.3">
      <c r="A22850" s="4" t="s">
        <v>16459</v>
      </c>
      <c r="B22850" s="25" t="s">
        <v>29985</v>
      </c>
    </row>
    <row r="22851" spans="1:2" ht="96.6" x14ac:dyDescent="0.3">
      <c r="A22851" s="4" t="s">
        <v>22068</v>
      </c>
      <c r="B22851" s="25" t="s">
        <v>26440</v>
      </c>
    </row>
    <row r="22852" spans="1:2" ht="55.2" x14ac:dyDescent="0.3">
      <c r="A22852" s="4" t="s">
        <v>22069</v>
      </c>
      <c r="B22852" s="25" t="s">
        <v>30041</v>
      </c>
    </row>
    <row r="22853" spans="1:2" ht="41.4" x14ac:dyDescent="0.3">
      <c r="A22853" s="4" t="s">
        <v>22070</v>
      </c>
      <c r="B22853" s="25" t="s">
        <v>30027</v>
      </c>
    </row>
    <row r="22854" spans="1:2" ht="317.39999999999998" x14ac:dyDescent="0.3">
      <c r="A22854" s="4" t="s">
        <v>22071</v>
      </c>
      <c r="B22854" s="25" t="s">
        <v>29848</v>
      </c>
    </row>
    <row r="22855" spans="1:2" ht="69" x14ac:dyDescent="0.3">
      <c r="A22855" s="4" t="s">
        <v>22072</v>
      </c>
      <c r="B22855" s="25" t="s">
        <v>30042</v>
      </c>
    </row>
    <row r="22856" spans="1:2" ht="165.6" x14ac:dyDescent="0.3">
      <c r="A22856" s="4" t="s">
        <v>22073</v>
      </c>
      <c r="B22856" s="25" t="s">
        <v>29453</v>
      </c>
    </row>
    <row r="22857" spans="1:2" ht="165.6" x14ac:dyDescent="0.3">
      <c r="A22857" s="4" t="s">
        <v>22074</v>
      </c>
      <c r="B22857" s="25" t="s">
        <v>29453</v>
      </c>
    </row>
    <row r="22858" spans="1:2" ht="179.4" x14ac:dyDescent="0.3">
      <c r="A22858" s="4" t="s">
        <v>22075</v>
      </c>
      <c r="B22858" s="25" t="s">
        <v>24790</v>
      </c>
    </row>
    <row r="22859" spans="1:2" ht="151.80000000000001" x14ac:dyDescent="0.3">
      <c r="A22859" s="4" t="s">
        <v>22076</v>
      </c>
      <c r="B22859" s="25" t="s">
        <v>24967</v>
      </c>
    </row>
    <row r="22860" spans="1:2" ht="124.2" x14ac:dyDescent="0.3">
      <c r="A22860" s="4" t="s">
        <v>22077</v>
      </c>
      <c r="B22860" s="25" t="s">
        <v>28248</v>
      </c>
    </row>
    <row r="22861" spans="1:2" ht="179.4" x14ac:dyDescent="0.3">
      <c r="A22861" s="4" t="s">
        <v>22078</v>
      </c>
      <c r="B22861" s="25" t="s">
        <v>28539</v>
      </c>
    </row>
    <row r="22862" spans="1:2" ht="138" x14ac:dyDescent="0.3">
      <c r="A22862" s="4" t="s">
        <v>22079</v>
      </c>
      <c r="B22862" s="25" t="s">
        <v>25233</v>
      </c>
    </row>
    <row r="22863" spans="1:2" ht="138" x14ac:dyDescent="0.3">
      <c r="A22863" s="4" t="s">
        <v>22080</v>
      </c>
      <c r="B22863" s="25" t="s">
        <v>26541</v>
      </c>
    </row>
    <row r="22864" spans="1:2" ht="27.6" x14ac:dyDescent="0.3">
      <c r="A22864" s="4" t="s">
        <v>22081</v>
      </c>
      <c r="B22864" s="25" t="s">
        <v>30043</v>
      </c>
    </row>
    <row r="22865" spans="1:2" ht="96.6" x14ac:dyDescent="0.3">
      <c r="A22865" s="4" t="s">
        <v>22082</v>
      </c>
      <c r="B22865" s="25" t="s">
        <v>26440</v>
      </c>
    </row>
    <row r="22866" spans="1:2" ht="96.6" x14ac:dyDescent="0.3">
      <c r="A22866" s="4" t="s">
        <v>22083</v>
      </c>
      <c r="B22866" s="25" t="s">
        <v>26581</v>
      </c>
    </row>
    <row r="22867" spans="1:2" ht="138" x14ac:dyDescent="0.3">
      <c r="A22867" s="4" t="s">
        <v>22084</v>
      </c>
      <c r="B22867" s="25" t="s">
        <v>25233</v>
      </c>
    </row>
    <row r="22868" spans="1:2" ht="27.6" x14ac:dyDescent="0.3">
      <c r="A22868" s="4" t="s">
        <v>22085</v>
      </c>
      <c r="B22868" s="25" t="s">
        <v>24591</v>
      </c>
    </row>
    <row r="22869" spans="1:2" ht="41.4" x14ac:dyDescent="0.3">
      <c r="A22869" s="4" t="s">
        <v>22086</v>
      </c>
      <c r="B22869" s="25" t="s">
        <v>29966</v>
      </c>
    </row>
    <row r="22870" spans="1:2" ht="138" x14ac:dyDescent="0.3">
      <c r="A22870" s="4" t="s">
        <v>22087</v>
      </c>
      <c r="B22870" s="25" t="s">
        <v>29961</v>
      </c>
    </row>
    <row r="22871" spans="1:2" ht="55.2" x14ac:dyDescent="0.3">
      <c r="A22871" s="4" t="s">
        <v>22088</v>
      </c>
      <c r="B22871" s="25" t="s">
        <v>30044</v>
      </c>
    </row>
    <row r="22872" spans="1:2" ht="55.2" x14ac:dyDescent="0.3">
      <c r="A22872" s="4" t="s">
        <v>22089</v>
      </c>
      <c r="B22872" s="25" t="s">
        <v>24562</v>
      </c>
    </row>
    <row r="22873" spans="1:2" ht="124.2" x14ac:dyDescent="0.3">
      <c r="A22873" s="4" t="s">
        <v>22090</v>
      </c>
      <c r="B22873" s="25" t="s">
        <v>29260</v>
      </c>
    </row>
    <row r="22874" spans="1:2" ht="207" x14ac:dyDescent="0.3">
      <c r="A22874" s="4" t="s">
        <v>22091</v>
      </c>
      <c r="B22874" s="25" t="s">
        <v>25190</v>
      </c>
    </row>
    <row r="22875" spans="1:2" ht="82.8" x14ac:dyDescent="0.3">
      <c r="A22875" s="4" t="s">
        <v>22092</v>
      </c>
      <c r="B22875" s="25" t="s">
        <v>27440</v>
      </c>
    </row>
    <row r="22876" spans="1:2" ht="165.6" x14ac:dyDescent="0.3">
      <c r="A22876" s="4" t="s">
        <v>22093</v>
      </c>
      <c r="B22876" s="25" t="s">
        <v>26697</v>
      </c>
    </row>
    <row r="22877" spans="1:2" ht="55.2" x14ac:dyDescent="0.3">
      <c r="A22877" s="4" t="s">
        <v>22094</v>
      </c>
      <c r="B22877" s="25" t="s">
        <v>24562</v>
      </c>
    </row>
    <row r="22878" spans="1:2" ht="55.2" x14ac:dyDescent="0.3">
      <c r="A22878" s="4" t="s">
        <v>22095</v>
      </c>
      <c r="B22878" s="25" t="s">
        <v>24562</v>
      </c>
    </row>
    <row r="22879" spans="1:2" ht="96.6" x14ac:dyDescent="0.3">
      <c r="A22879" s="4" t="s">
        <v>22096</v>
      </c>
      <c r="B22879" s="25" t="s">
        <v>29980</v>
      </c>
    </row>
    <row r="22880" spans="1:2" ht="27.6" x14ac:dyDescent="0.3">
      <c r="A22880" s="4" t="s">
        <v>22097</v>
      </c>
      <c r="B22880" s="25" t="s">
        <v>25352</v>
      </c>
    </row>
    <row r="22881" spans="1:2" ht="358.8" x14ac:dyDescent="0.3">
      <c r="A22881" s="4" t="s">
        <v>22098</v>
      </c>
      <c r="B22881" s="25" t="s">
        <v>13343</v>
      </c>
    </row>
    <row r="22882" spans="1:2" ht="96.6" x14ac:dyDescent="0.3">
      <c r="A22882" s="4" t="s">
        <v>22099</v>
      </c>
      <c r="B22882" s="25" t="s">
        <v>29980</v>
      </c>
    </row>
    <row r="22883" spans="1:2" ht="358.8" x14ac:dyDescent="0.3">
      <c r="A22883" s="4" t="s">
        <v>22100</v>
      </c>
      <c r="B22883" s="25" t="s">
        <v>13343</v>
      </c>
    </row>
    <row r="22884" spans="1:2" ht="96.6" x14ac:dyDescent="0.3">
      <c r="A22884" s="4" t="s">
        <v>22101</v>
      </c>
      <c r="B22884" s="25" t="s">
        <v>29980</v>
      </c>
    </row>
    <row r="22885" spans="1:2" ht="151.80000000000001" x14ac:dyDescent="0.3">
      <c r="A22885" s="4" t="s">
        <v>22102</v>
      </c>
      <c r="B22885" s="25" t="s">
        <v>27902</v>
      </c>
    </row>
    <row r="22886" spans="1:2" ht="96.6" x14ac:dyDescent="0.3">
      <c r="A22886" s="4" t="s">
        <v>22103</v>
      </c>
      <c r="B22886" s="25" t="s">
        <v>26440</v>
      </c>
    </row>
    <row r="22887" spans="1:2" ht="82.8" x14ac:dyDescent="0.3">
      <c r="A22887" s="4" t="s">
        <v>22104</v>
      </c>
      <c r="B22887" s="25" t="s">
        <v>27487</v>
      </c>
    </row>
    <row r="22888" spans="1:2" ht="151.80000000000001" x14ac:dyDescent="0.3">
      <c r="A22888" s="4" t="s">
        <v>22105</v>
      </c>
      <c r="B22888" s="25" t="s">
        <v>27902</v>
      </c>
    </row>
    <row r="22889" spans="1:2" ht="151.80000000000001" x14ac:dyDescent="0.3">
      <c r="A22889" s="4" t="s">
        <v>22106</v>
      </c>
      <c r="B22889" s="25" t="s">
        <v>24740</v>
      </c>
    </row>
    <row r="22890" spans="1:2" ht="82.8" x14ac:dyDescent="0.3">
      <c r="A22890" s="4" t="s">
        <v>22107</v>
      </c>
      <c r="B22890" s="25" t="s">
        <v>24569</v>
      </c>
    </row>
    <row r="22891" spans="1:2" ht="151.80000000000001" x14ac:dyDescent="0.3">
      <c r="A22891" s="4" t="s">
        <v>22108</v>
      </c>
      <c r="B22891" s="25" t="s">
        <v>24967</v>
      </c>
    </row>
    <row r="22892" spans="1:2" ht="82.8" x14ac:dyDescent="0.3">
      <c r="A22892" s="4" t="s">
        <v>22109</v>
      </c>
      <c r="B22892" s="25" t="s">
        <v>27040</v>
      </c>
    </row>
    <row r="22893" spans="1:2" ht="55.2" x14ac:dyDescent="0.3">
      <c r="A22893" s="4" t="s">
        <v>22110</v>
      </c>
      <c r="B22893" s="25" t="s">
        <v>28738</v>
      </c>
    </row>
    <row r="22894" spans="1:2" ht="55.2" x14ac:dyDescent="0.3">
      <c r="A22894" s="4" t="s">
        <v>22111</v>
      </c>
      <c r="B22894" s="25" t="s">
        <v>28738</v>
      </c>
    </row>
    <row r="22895" spans="1:2" ht="96.6" x14ac:dyDescent="0.3">
      <c r="A22895" s="4" t="s">
        <v>22112</v>
      </c>
      <c r="B22895" s="25" t="s">
        <v>29980</v>
      </c>
    </row>
    <row r="22896" spans="1:2" ht="96.6" x14ac:dyDescent="0.3">
      <c r="A22896" s="4" t="s">
        <v>22113</v>
      </c>
      <c r="B22896" s="25" t="s">
        <v>29980</v>
      </c>
    </row>
    <row r="22897" spans="1:2" ht="82.8" x14ac:dyDescent="0.3">
      <c r="A22897" s="4" t="s">
        <v>22114</v>
      </c>
      <c r="B22897" s="25" t="s">
        <v>27040</v>
      </c>
    </row>
    <row r="22898" spans="1:2" ht="55.2" x14ac:dyDescent="0.3">
      <c r="A22898" s="4" t="s">
        <v>22115</v>
      </c>
      <c r="B22898" s="25" t="s">
        <v>28738</v>
      </c>
    </row>
    <row r="22899" spans="1:2" ht="69" x14ac:dyDescent="0.3">
      <c r="A22899" s="4" t="s">
        <v>22116</v>
      </c>
      <c r="B22899" s="25" t="s">
        <v>27670</v>
      </c>
    </row>
    <row r="22900" spans="1:2" ht="138" x14ac:dyDescent="0.3">
      <c r="A22900" s="4" t="s">
        <v>22117</v>
      </c>
      <c r="B22900" s="25" t="s">
        <v>25233</v>
      </c>
    </row>
    <row r="22901" spans="1:2" ht="96.6" x14ac:dyDescent="0.3">
      <c r="A22901" s="4" t="s">
        <v>22118</v>
      </c>
      <c r="B22901" s="25" t="s">
        <v>26581</v>
      </c>
    </row>
    <row r="22902" spans="1:2" ht="179.4" x14ac:dyDescent="0.3">
      <c r="A22902" s="4" t="s">
        <v>22119</v>
      </c>
      <c r="B22902" s="25" t="s">
        <v>24790</v>
      </c>
    </row>
    <row r="22903" spans="1:2" ht="96.6" x14ac:dyDescent="0.3">
      <c r="A22903" s="4" t="s">
        <v>22120</v>
      </c>
      <c r="B22903" s="25" t="s">
        <v>26440</v>
      </c>
    </row>
    <row r="22904" spans="1:2" ht="41.4" x14ac:dyDescent="0.3">
      <c r="A22904" s="4" t="s">
        <v>16848</v>
      </c>
      <c r="B22904" s="25" t="s">
        <v>29847</v>
      </c>
    </row>
    <row r="22905" spans="1:2" ht="303.60000000000002" x14ac:dyDescent="0.3">
      <c r="A22905" s="4" t="s">
        <v>22121</v>
      </c>
      <c r="B22905" s="25" t="s">
        <v>24720</v>
      </c>
    </row>
    <row r="22906" spans="1:2" ht="220.8" x14ac:dyDescent="0.3">
      <c r="A22906" s="4" t="s">
        <v>22122</v>
      </c>
      <c r="B22906" s="25" t="s">
        <v>28642</v>
      </c>
    </row>
    <row r="22907" spans="1:2" ht="138" x14ac:dyDescent="0.3">
      <c r="A22907" s="4" t="s">
        <v>22123</v>
      </c>
      <c r="B22907" s="25" t="s">
        <v>29962</v>
      </c>
    </row>
    <row r="22908" spans="1:2" ht="165.6" x14ac:dyDescent="0.3">
      <c r="A22908" s="4" t="s">
        <v>22124</v>
      </c>
      <c r="B22908" s="25" t="s">
        <v>30045</v>
      </c>
    </row>
    <row r="22909" spans="1:2" ht="55.2" x14ac:dyDescent="0.3">
      <c r="A22909" s="4" t="s">
        <v>22125</v>
      </c>
      <c r="B22909" s="25" t="s">
        <v>24562</v>
      </c>
    </row>
    <row r="22910" spans="1:2" ht="55.2" x14ac:dyDescent="0.3">
      <c r="A22910" s="4" t="s">
        <v>22126</v>
      </c>
      <c r="B22910" s="25" t="s">
        <v>29908</v>
      </c>
    </row>
    <row r="22911" spans="1:2" ht="55.2" x14ac:dyDescent="0.3">
      <c r="A22911" s="4" t="s">
        <v>22127</v>
      </c>
      <c r="B22911" s="25" t="s">
        <v>25615</v>
      </c>
    </row>
    <row r="22912" spans="1:2" ht="151.80000000000001" x14ac:dyDescent="0.3">
      <c r="A22912" s="4" t="s">
        <v>22128</v>
      </c>
      <c r="B22912" s="25" t="s">
        <v>30495</v>
      </c>
    </row>
    <row r="22913" spans="1:2" ht="151.80000000000001" x14ac:dyDescent="0.3">
      <c r="A22913" s="4" t="s">
        <v>22129</v>
      </c>
      <c r="B22913" s="25" t="s">
        <v>30495</v>
      </c>
    </row>
    <row r="22914" spans="1:2" ht="110.4" x14ac:dyDescent="0.3">
      <c r="A22914" s="4" t="s">
        <v>22130</v>
      </c>
      <c r="B22914" s="25" t="s">
        <v>24573</v>
      </c>
    </row>
    <row r="22915" spans="1:2" ht="151.80000000000001" x14ac:dyDescent="0.3">
      <c r="A22915" s="4" t="s">
        <v>22131</v>
      </c>
      <c r="B22915" s="25" t="s">
        <v>24967</v>
      </c>
    </row>
    <row r="22916" spans="1:2" ht="151.80000000000001" x14ac:dyDescent="0.3">
      <c r="A22916" s="4" t="s">
        <v>22132</v>
      </c>
      <c r="B22916" s="25" t="s">
        <v>30495</v>
      </c>
    </row>
    <row r="22917" spans="1:2" ht="27.6" x14ac:dyDescent="0.3">
      <c r="A22917" s="4" t="s">
        <v>22133</v>
      </c>
      <c r="B22917" s="25" t="s">
        <v>25024</v>
      </c>
    </row>
    <row r="22918" spans="1:2" ht="96.6" x14ac:dyDescent="0.3">
      <c r="A22918" s="4" t="s">
        <v>22134</v>
      </c>
      <c r="B22918" s="25" t="s">
        <v>29982</v>
      </c>
    </row>
    <row r="22919" spans="1:2" ht="96.6" x14ac:dyDescent="0.3">
      <c r="A22919" s="4" t="s">
        <v>22135</v>
      </c>
      <c r="B22919" s="25" t="s">
        <v>26581</v>
      </c>
    </row>
    <row r="22920" spans="1:2" ht="82.8" x14ac:dyDescent="0.3">
      <c r="A22920" s="4" t="s">
        <v>22136</v>
      </c>
      <c r="B22920" s="25" t="s">
        <v>30046</v>
      </c>
    </row>
    <row r="22921" spans="1:2" ht="138" x14ac:dyDescent="0.3">
      <c r="A22921" s="4" t="s">
        <v>22137</v>
      </c>
      <c r="B22921" s="25" t="s">
        <v>30047</v>
      </c>
    </row>
    <row r="22922" spans="1:2" ht="27.6" x14ac:dyDescent="0.3">
      <c r="A22922" s="4" t="s">
        <v>22138</v>
      </c>
      <c r="B22922" s="25" t="s">
        <v>25024</v>
      </c>
    </row>
    <row r="22923" spans="1:2" ht="55.2" x14ac:dyDescent="0.3">
      <c r="A22923" s="4" t="s">
        <v>22139</v>
      </c>
      <c r="B22923" s="25" t="s">
        <v>24623</v>
      </c>
    </row>
    <row r="22924" spans="1:2" ht="110.4" x14ac:dyDescent="0.3">
      <c r="A22924" s="4" t="s">
        <v>22140</v>
      </c>
      <c r="B22924" s="25" t="s">
        <v>30048</v>
      </c>
    </row>
    <row r="22925" spans="1:2" ht="55.2" x14ac:dyDescent="0.3">
      <c r="A22925" s="4" t="s">
        <v>22141</v>
      </c>
      <c r="B22925" s="25" t="s">
        <v>28079</v>
      </c>
    </row>
    <row r="22926" spans="1:2" ht="55.2" x14ac:dyDescent="0.3">
      <c r="A22926" s="4" t="s">
        <v>22142</v>
      </c>
      <c r="B22926" s="25" t="s">
        <v>24656</v>
      </c>
    </row>
    <row r="22927" spans="1:2" ht="55.2" x14ac:dyDescent="0.3">
      <c r="A22927" s="4" t="s">
        <v>22143</v>
      </c>
      <c r="B22927" s="25" t="s">
        <v>24562</v>
      </c>
    </row>
    <row r="22928" spans="1:2" ht="82.8" x14ac:dyDescent="0.3">
      <c r="A22928" s="4" t="s">
        <v>22144</v>
      </c>
      <c r="B22928" s="25" t="s">
        <v>24569</v>
      </c>
    </row>
    <row r="22929" spans="1:2" ht="55.2" x14ac:dyDescent="0.3">
      <c r="A22929" s="4" t="s">
        <v>22145</v>
      </c>
      <c r="B22929" s="25" t="s">
        <v>29874</v>
      </c>
    </row>
    <row r="22930" spans="1:2" ht="124.2" x14ac:dyDescent="0.3">
      <c r="A22930" s="4" t="s">
        <v>22146</v>
      </c>
      <c r="B22930" s="25" t="s">
        <v>30049</v>
      </c>
    </row>
    <row r="22931" spans="1:2" ht="27.6" x14ac:dyDescent="0.3">
      <c r="A22931" s="4" t="s">
        <v>22147</v>
      </c>
      <c r="B22931" s="25" t="s">
        <v>30050</v>
      </c>
    </row>
    <row r="22932" spans="1:2" ht="69" x14ac:dyDescent="0.3">
      <c r="A22932" s="4" t="s">
        <v>22148</v>
      </c>
      <c r="B22932" s="25" t="s">
        <v>28324</v>
      </c>
    </row>
    <row r="22933" spans="1:2" ht="110.4" x14ac:dyDescent="0.3">
      <c r="A22933" s="4" t="s">
        <v>22149</v>
      </c>
      <c r="B22933" s="25" t="s">
        <v>24747</v>
      </c>
    </row>
    <row r="22934" spans="1:2" ht="110.4" x14ac:dyDescent="0.3">
      <c r="A22934" s="4" t="s">
        <v>22150</v>
      </c>
      <c r="B22934" s="25" t="s">
        <v>24747</v>
      </c>
    </row>
    <row r="22935" spans="1:2" ht="151.80000000000001" x14ac:dyDescent="0.3">
      <c r="A22935" s="4" t="s">
        <v>22151</v>
      </c>
      <c r="B22935" s="25" t="s">
        <v>30495</v>
      </c>
    </row>
    <row r="22936" spans="1:2" ht="151.80000000000001" x14ac:dyDescent="0.3">
      <c r="A22936" s="4" t="s">
        <v>22152</v>
      </c>
      <c r="B22936" s="25" t="s">
        <v>30495</v>
      </c>
    </row>
    <row r="22937" spans="1:2" ht="165.6" x14ac:dyDescent="0.3">
      <c r="A22937" s="4" t="s">
        <v>22153</v>
      </c>
      <c r="B22937" s="25" t="s">
        <v>26224</v>
      </c>
    </row>
    <row r="22938" spans="1:2" ht="96.6" x14ac:dyDescent="0.3">
      <c r="A22938" s="4" t="s">
        <v>22154</v>
      </c>
      <c r="B22938" s="25" t="s">
        <v>30051</v>
      </c>
    </row>
    <row r="22939" spans="1:2" ht="69" x14ac:dyDescent="0.3">
      <c r="A22939" s="4" t="s">
        <v>22155</v>
      </c>
      <c r="B22939" s="25" t="s">
        <v>26469</v>
      </c>
    </row>
    <row r="22940" spans="1:2" ht="69" x14ac:dyDescent="0.3">
      <c r="A22940" s="4" t="s">
        <v>22156</v>
      </c>
      <c r="B22940" s="25" t="s">
        <v>26704</v>
      </c>
    </row>
    <row r="22941" spans="1:2" ht="110.4" x14ac:dyDescent="0.3">
      <c r="A22941" s="4" t="s">
        <v>22157</v>
      </c>
      <c r="B22941" s="25" t="s">
        <v>29830</v>
      </c>
    </row>
    <row r="22942" spans="1:2" ht="317.39999999999998" x14ac:dyDescent="0.3">
      <c r="A22942" s="4" t="s">
        <v>22158</v>
      </c>
      <c r="B22942" s="25" t="s">
        <v>29848</v>
      </c>
    </row>
    <row r="22943" spans="1:2" ht="151.80000000000001" x14ac:dyDescent="0.3">
      <c r="A22943" s="4" t="s">
        <v>22159</v>
      </c>
      <c r="B22943" s="25" t="s">
        <v>24967</v>
      </c>
    </row>
    <row r="22944" spans="1:2" ht="124.2" x14ac:dyDescent="0.3">
      <c r="A22944" s="4" t="s">
        <v>22160</v>
      </c>
      <c r="B22944" s="25" t="s">
        <v>26405</v>
      </c>
    </row>
    <row r="22945" spans="1:2" ht="55.2" x14ac:dyDescent="0.3">
      <c r="A22945" s="4" t="s">
        <v>22161</v>
      </c>
      <c r="B22945" s="25" t="s">
        <v>30052</v>
      </c>
    </row>
    <row r="22946" spans="1:2" ht="138" x14ac:dyDescent="0.3">
      <c r="A22946" s="4" t="s">
        <v>22162</v>
      </c>
      <c r="B22946" s="25" t="s">
        <v>25233</v>
      </c>
    </row>
    <row r="22947" spans="1:2" ht="55.2" x14ac:dyDescent="0.3">
      <c r="A22947" s="4" t="s">
        <v>22163</v>
      </c>
      <c r="B22947" s="25" t="s">
        <v>27493</v>
      </c>
    </row>
    <row r="22948" spans="1:2" ht="55.2" x14ac:dyDescent="0.3">
      <c r="A22948" s="4" t="s">
        <v>22164</v>
      </c>
      <c r="B22948" s="25" t="s">
        <v>30052</v>
      </c>
    </row>
    <row r="22949" spans="1:2" ht="138" x14ac:dyDescent="0.3">
      <c r="A22949" s="4" t="s">
        <v>22165</v>
      </c>
      <c r="B22949" s="25" t="s">
        <v>25233</v>
      </c>
    </row>
    <row r="22950" spans="1:2" ht="207" x14ac:dyDescent="0.3">
      <c r="A22950" s="4" t="s">
        <v>22166</v>
      </c>
      <c r="B22950" s="25" t="s">
        <v>25355</v>
      </c>
    </row>
    <row r="22951" spans="1:2" ht="234.6" x14ac:dyDescent="0.3">
      <c r="A22951" s="4" t="s">
        <v>22167</v>
      </c>
      <c r="B22951" s="25" t="s">
        <v>29936</v>
      </c>
    </row>
    <row r="22952" spans="1:2" ht="151.80000000000001" x14ac:dyDescent="0.3">
      <c r="A22952" s="4" t="s">
        <v>22168</v>
      </c>
      <c r="B22952" s="25" t="s">
        <v>24967</v>
      </c>
    </row>
    <row r="22953" spans="1:2" ht="151.80000000000001" x14ac:dyDescent="0.3">
      <c r="A22953" s="4" t="s">
        <v>22169</v>
      </c>
      <c r="B22953" s="25" t="s">
        <v>24967</v>
      </c>
    </row>
    <row r="22954" spans="1:2" ht="138" x14ac:dyDescent="0.3">
      <c r="A22954" s="4" t="s">
        <v>22170</v>
      </c>
      <c r="B22954" s="25" t="s">
        <v>25233</v>
      </c>
    </row>
    <row r="22955" spans="1:2" ht="138" x14ac:dyDescent="0.3">
      <c r="A22955" s="4" t="s">
        <v>22171</v>
      </c>
      <c r="B22955" s="25" t="s">
        <v>25233</v>
      </c>
    </row>
    <row r="22956" spans="1:2" ht="138" x14ac:dyDescent="0.3">
      <c r="A22956" s="4" t="s">
        <v>22172</v>
      </c>
      <c r="B22956" s="25" t="s">
        <v>25233</v>
      </c>
    </row>
    <row r="22957" spans="1:2" ht="41.4" x14ac:dyDescent="0.3">
      <c r="A22957" s="4" t="s">
        <v>22173</v>
      </c>
      <c r="B22957" s="25" t="s">
        <v>29847</v>
      </c>
    </row>
    <row r="22958" spans="1:2" ht="55.2" x14ac:dyDescent="0.3">
      <c r="A22958" s="4" t="s">
        <v>22174</v>
      </c>
      <c r="B22958" s="25" t="s">
        <v>26740</v>
      </c>
    </row>
    <row r="22959" spans="1:2" ht="124.2" x14ac:dyDescent="0.3">
      <c r="A22959" s="4" t="s">
        <v>22175</v>
      </c>
      <c r="B22959" s="25" t="s">
        <v>25186</v>
      </c>
    </row>
    <row r="22960" spans="1:2" ht="69" x14ac:dyDescent="0.3">
      <c r="A22960" s="4" t="s">
        <v>22176</v>
      </c>
      <c r="B22960" s="25" t="s">
        <v>26704</v>
      </c>
    </row>
    <row r="22961" spans="1:2" ht="82.8" x14ac:dyDescent="0.3">
      <c r="A22961" s="4" t="s">
        <v>22177</v>
      </c>
      <c r="B22961" s="25" t="s">
        <v>27040</v>
      </c>
    </row>
    <row r="22962" spans="1:2" ht="138" x14ac:dyDescent="0.3">
      <c r="A22962" s="4" t="s">
        <v>22178</v>
      </c>
      <c r="B22962" s="25" t="s">
        <v>30053</v>
      </c>
    </row>
    <row r="22963" spans="1:2" ht="124.2" x14ac:dyDescent="0.3">
      <c r="A22963" s="4" t="s">
        <v>22179</v>
      </c>
      <c r="B22963" s="25" t="s">
        <v>25186</v>
      </c>
    </row>
    <row r="22964" spans="1:2" ht="151.80000000000001" x14ac:dyDescent="0.3">
      <c r="A22964" s="4" t="s">
        <v>22180</v>
      </c>
      <c r="B22964" s="25" t="s">
        <v>24967</v>
      </c>
    </row>
    <row r="22965" spans="1:2" ht="110.4" x14ac:dyDescent="0.3">
      <c r="A22965" s="4" t="s">
        <v>22181</v>
      </c>
      <c r="B22965" s="25" t="s">
        <v>24573</v>
      </c>
    </row>
    <row r="22966" spans="1:2" ht="234.6" x14ac:dyDescent="0.3">
      <c r="A22966" s="4" t="s">
        <v>22182</v>
      </c>
      <c r="B22966" s="25" t="s">
        <v>29936</v>
      </c>
    </row>
    <row r="22967" spans="1:2" ht="82.8" x14ac:dyDescent="0.3">
      <c r="A22967" s="4" t="s">
        <v>22183</v>
      </c>
      <c r="B22967" s="25" t="s">
        <v>27040</v>
      </c>
    </row>
    <row r="22968" spans="1:2" ht="234.6" x14ac:dyDescent="0.3">
      <c r="A22968" s="4" t="s">
        <v>22184</v>
      </c>
      <c r="B22968" s="25" t="s">
        <v>29936</v>
      </c>
    </row>
    <row r="22969" spans="1:2" ht="110.4" x14ac:dyDescent="0.3">
      <c r="A22969" s="4" t="s">
        <v>22185</v>
      </c>
      <c r="B22969" s="25" t="s">
        <v>24731</v>
      </c>
    </row>
    <row r="22970" spans="1:2" ht="110.4" x14ac:dyDescent="0.3">
      <c r="A22970" s="4" t="s">
        <v>22186</v>
      </c>
      <c r="B22970" s="25" t="s">
        <v>24573</v>
      </c>
    </row>
    <row r="22971" spans="1:2" ht="41.4" x14ac:dyDescent="0.3">
      <c r="A22971" s="4" t="s">
        <v>22057</v>
      </c>
      <c r="B22971" s="25" t="s">
        <v>28084</v>
      </c>
    </row>
    <row r="22972" spans="1:2" ht="55.2" x14ac:dyDescent="0.3">
      <c r="A22972" s="4" t="s">
        <v>22187</v>
      </c>
      <c r="B22972" s="25" t="s">
        <v>28738</v>
      </c>
    </row>
    <row r="22973" spans="1:2" ht="234.6" x14ac:dyDescent="0.3">
      <c r="A22973" s="4" t="s">
        <v>22188</v>
      </c>
      <c r="B22973" s="25" t="s">
        <v>29936</v>
      </c>
    </row>
    <row r="22974" spans="1:2" ht="82.8" x14ac:dyDescent="0.3">
      <c r="A22974" s="4" t="s">
        <v>22189</v>
      </c>
      <c r="B22974" s="25" t="s">
        <v>27487</v>
      </c>
    </row>
    <row r="22975" spans="1:2" ht="69" x14ac:dyDescent="0.3">
      <c r="A22975" s="4" t="s">
        <v>22190</v>
      </c>
      <c r="B22975" s="25" t="s">
        <v>24587</v>
      </c>
    </row>
    <row r="22976" spans="1:2" ht="82.8" x14ac:dyDescent="0.3">
      <c r="A22976" s="4" t="s">
        <v>22191</v>
      </c>
      <c r="B22976" s="25" t="s">
        <v>25296</v>
      </c>
    </row>
    <row r="22977" spans="1:2" ht="110.4" x14ac:dyDescent="0.3">
      <c r="A22977" s="4" t="s">
        <v>22192</v>
      </c>
      <c r="B22977" s="25" t="s">
        <v>29830</v>
      </c>
    </row>
    <row r="22978" spans="1:2" ht="110.4" x14ac:dyDescent="0.3">
      <c r="A22978" s="4" t="s">
        <v>22193</v>
      </c>
      <c r="B22978" s="25" t="s">
        <v>29282</v>
      </c>
    </row>
    <row r="22979" spans="1:2" ht="151.80000000000001" x14ac:dyDescent="0.3">
      <c r="A22979" s="4" t="s">
        <v>22194</v>
      </c>
      <c r="B22979" s="25" t="s">
        <v>30495</v>
      </c>
    </row>
    <row r="22980" spans="1:2" ht="96.6" x14ac:dyDescent="0.3">
      <c r="A22980" s="4" t="s">
        <v>22195</v>
      </c>
      <c r="B22980" s="25" t="s">
        <v>26014</v>
      </c>
    </row>
    <row r="22981" spans="1:2" ht="55.2" x14ac:dyDescent="0.3">
      <c r="A22981" s="4" t="s">
        <v>22196</v>
      </c>
      <c r="B22981" s="25" t="s">
        <v>24562</v>
      </c>
    </row>
    <row r="22982" spans="1:2" ht="179.4" x14ac:dyDescent="0.3">
      <c r="A22982" s="4" t="s">
        <v>22197</v>
      </c>
      <c r="B22982" s="25" t="s">
        <v>24790</v>
      </c>
    </row>
    <row r="22983" spans="1:2" ht="69" x14ac:dyDescent="0.3">
      <c r="A22983" s="4" t="s">
        <v>22198</v>
      </c>
      <c r="B22983" s="25" t="s">
        <v>24630</v>
      </c>
    </row>
    <row r="22984" spans="1:2" ht="110.4" x14ac:dyDescent="0.3">
      <c r="A22984" s="4" t="s">
        <v>22199</v>
      </c>
      <c r="B22984" s="25" t="s">
        <v>24833</v>
      </c>
    </row>
    <row r="22985" spans="1:2" ht="69" x14ac:dyDescent="0.3">
      <c r="A22985" s="4" t="s">
        <v>22200</v>
      </c>
      <c r="B22985" s="25" t="s">
        <v>30042</v>
      </c>
    </row>
    <row r="22986" spans="1:2" ht="55.2" x14ac:dyDescent="0.3">
      <c r="A22986" s="4" t="s">
        <v>22201</v>
      </c>
      <c r="B22986" s="25" t="s">
        <v>30054</v>
      </c>
    </row>
    <row r="22987" spans="1:2" ht="27.6" x14ac:dyDescent="0.3">
      <c r="A22987" s="4" t="s">
        <v>22202</v>
      </c>
      <c r="B22987" s="25" t="s">
        <v>30055</v>
      </c>
    </row>
    <row r="22988" spans="1:2" ht="151.80000000000001" x14ac:dyDescent="0.3">
      <c r="A22988" s="4" t="s">
        <v>22203</v>
      </c>
      <c r="B22988" s="25" t="s">
        <v>24967</v>
      </c>
    </row>
    <row r="22989" spans="1:2" ht="27.6" x14ac:dyDescent="0.3">
      <c r="A22989" s="4" t="s">
        <v>22204</v>
      </c>
      <c r="B22989" s="25" t="s">
        <v>30056</v>
      </c>
    </row>
    <row r="22990" spans="1:2" ht="41.4" x14ac:dyDescent="0.3">
      <c r="A22990" s="4" t="s">
        <v>22205</v>
      </c>
      <c r="B22990" s="25" t="s">
        <v>30027</v>
      </c>
    </row>
    <row r="22991" spans="1:2" ht="82.8" x14ac:dyDescent="0.3">
      <c r="A22991" s="4" t="s">
        <v>9979</v>
      </c>
      <c r="B22991" s="25" t="s">
        <v>27040</v>
      </c>
    </row>
    <row r="22992" spans="1:2" ht="27.6" x14ac:dyDescent="0.3">
      <c r="A22992" s="4" t="s">
        <v>22206</v>
      </c>
      <c r="B22992" s="25" t="s">
        <v>29985</v>
      </c>
    </row>
    <row r="22993" spans="1:2" ht="317.39999999999998" x14ac:dyDescent="0.3">
      <c r="A22993" s="4" t="s">
        <v>22207</v>
      </c>
      <c r="B22993" s="25" t="s">
        <v>30057</v>
      </c>
    </row>
    <row r="22994" spans="1:2" ht="41.4" x14ac:dyDescent="0.3">
      <c r="A22994" s="4" t="s">
        <v>22208</v>
      </c>
      <c r="B22994" s="25" t="s">
        <v>29920</v>
      </c>
    </row>
    <row r="22995" spans="1:2" ht="27.6" x14ac:dyDescent="0.3">
      <c r="A22995" s="4" t="s">
        <v>22209</v>
      </c>
      <c r="B22995" s="25" t="s">
        <v>30056</v>
      </c>
    </row>
    <row r="22996" spans="1:2" ht="317.39999999999998" x14ac:dyDescent="0.3">
      <c r="A22996" s="4" t="s">
        <v>22210</v>
      </c>
      <c r="B22996" s="25" t="s">
        <v>29848</v>
      </c>
    </row>
    <row r="22997" spans="1:2" ht="41.4" x14ac:dyDescent="0.3">
      <c r="A22997" s="4" t="s">
        <v>22211</v>
      </c>
      <c r="B22997" s="25" t="s">
        <v>30027</v>
      </c>
    </row>
    <row r="22998" spans="1:2" ht="110.4" x14ac:dyDescent="0.3">
      <c r="A22998" s="4" t="s">
        <v>22212</v>
      </c>
      <c r="B22998" s="25" t="s">
        <v>30058</v>
      </c>
    </row>
    <row r="22999" spans="1:2" ht="110.4" x14ac:dyDescent="0.3">
      <c r="A22999" s="4" t="s">
        <v>22213</v>
      </c>
      <c r="B22999" s="25" t="s">
        <v>30058</v>
      </c>
    </row>
    <row r="23000" spans="1:2" ht="27.6" x14ac:dyDescent="0.3">
      <c r="A23000" s="4" t="s">
        <v>22214</v>
      </c>
      <c r="B23000" s="25" t="s">
        <v>29985</v>
      </c>
    </row>
    <row r="23001" spans="1:2" ht="41.4" x14ac:dyDescent="0.3">
      <c r="A23001" s="4" t="s">
        <v>22215</v>
      </c>
      <c r="B23001" s="25" t="s">
        <v>30059</v>
      </c>
    </row>
    <row r="23002" spans="1:2" ht="27.6" x14ac:dyDescent="0.3">
      <c r="A23002" s="4" t="s">
        <v>22216</v>
      </c>
      <c r="B23002" s="25" t="s">
        <v>29985</v>
      </c>
    </row>
    <row r="23003" spans="1:2" ht="317.39999999999998" x14ac:dyDescent="0.3">
      <c r="A23003" s="4" t="s">
        <v>22217</v>
      </c>
      <c r="B23003" s="25" t="s">
        <v>30060</v>
      </c>
    </row>
    <row r="23004" spans="1:2" ht="69" x14ac:dyDescent="0.3">
      <c r="A23004" s="4" t="s">
        <v>22218</v>
      </c>
      <c r="B23004" s="25" t="s">
        <v>25658</v>
      </c>
    </row>
    <row r="23005" spans="1:2" ht="41.4" x14ac:dyDescent="0.3">
      <c r="A23005" s="4" t="s">
        <v>22219</v>
      </c>
      <c r="B23005" s="25" t="s">
        <v>30061</v>
      </c>
    </row>
    <row r="23006" spans="1:2" ht="138" x14ac:dyDescent="0.3">
      <c r="A23006" s="4" t="s">
        <v>22220</v>
      </c>
      <c r="B23006" s="25" t="s">
        <v>30062</v>
      </c>
    </row>
    <row r="23007" spans="1:2" ht="96.6" x14ac:dyDescent="0.3">
      <c r="A23007" s="4" t="s">
        <v>22221</v>
      </c>
      <c r="B23007" s="25" t="s">
        <v>27060</v>
      </c>
    </row>
    <row r="23008" spans="1:2" ht="96.6" x14ac:dyDescent="0.3">
      <c r="A23008" s="4" t="s">
        <v>22222</v>
      </c>
      <c r="B23008" s="25" t="s">
        <v>29982</v>
      </c>
    </row>
    <row r="23009" spans="1:2" ht="138" x14ac:dyDescent="0.3">
      <c r="A23009" s="4" t="s">
        <v>22223</v>
      </c>
      <c r="B23009" s="25" t="s">
        <v>28892</v>
      </c>
    </row>
    <row r="23010" spans="1:2" ht="55.2" x14ac:dyDescent="0.3">
      <c r="A23010" s="4" t="s">
        <v>22224</v>
      </c>
      <c r="B23010" s="25" t="s">
        <v>30063</v>
      </c>
    </row>
    <row r="23011" spans="1:2" ht="96.6" x14ac:dyDescent="0.3">
      <c r="A23011" s="4" t="s">
        <v>22225</v>
      </c>
      <c r="B23011" s="25" t="s">
        <v>29334</v>
      </c>
    </row>
    <row r="23012" spans="1:2" ht="303.60000000000002" x14ac:dyDescent="0.3">
      <c r="A23012" s="4" t="s">
        <v>22226</v>
      </c>
      <c r="B23012" s="25" t="s">
        <v>24720</v>
      </c>
    </row>
    <row r="23013" spans="1:2" ht="110.4" x14ac:dyDescent="0.3">
      <c r="A23013" s="4" t="s">
        <v>22227</v>
      </c>
      <c r="B23013" s="25" t="s">
        <v>26194</v>
      </c>
    </row>
    <row r="23014" spans="1:2" ht="96.6" x14ac:dyDescent="0.3">
      <c r="A23014" s="4" t="s">
        <v>22228</v>
      </c>
      <c r="B23014" s="25" t="s">
        <v>26440</v>
      </c>
    </row>
    <row r="23015" spans="1:2" ht="55.2" x14ac:dyDescent="0.3">
      <c r="A23015" s="4" t="s">
        <v>22229</v>
      </c>
      <c r="B23015" s="25" t="s">
        <v>24562</v>
      </c>
    </row>
    <row r="23016" spans="1:2" ht="96.6" x14ac:dyDescent="0.3">
      <c r="A23016" s="4" t="s">
        <v>22230</v>
      </c>
      <c r="B23016" s="25" t="s">
        <v>30064</v>
      </c>
    </row>
    <row r="23017" spans="1:2" ht="55.2" x14ac:dyDescent="0.3">
      <c r="A23017" s="4" t="s">
        <v>22231</v>
      </c>
      <c r="B23017" s="25" t="s">
        <v>27748</v>
      </c>
    </row>
    <row r="23018" spans="1:2" ht="124.2" x14ac:dyDescent="0.3">
      <c r="A23018" s="4" t="s">
        <v>22232</v>
      </c>
      <c r="B23018" s="25" t="s">
        <v>29074</v>
      </c>
    </row>
    <row r="23019" spans="1:2" ht="96.6" x14ac:dyDescent="0.3">
      <c r="A23019" s="4" t="s">
        <v>22233</v>
      </c>
      <c r="B23019" s="25" t="s">
        <v>26440</v>
      </c>
    </row>
    <row r="23020" spans="1:2" ht="27.6" x14ac:dyDescent="0.3">
      <c r="A23020" s="4" t="s">
        <v>22095</v>
      </c>
      <c r="B23020" s="25" t="s">
        <v>25906</v>
      </c>
    </row>
    <row r="23021" spans="1:2" ht="138" x14ac:dyDescent="0.3">
      <c r="A23021" s="4" t="s">
        <v>22234</v>
      </c>
      <c r="B23021" s="25" t="s">
        <v>29962</v>
      </c>
    </row>
    <row r="23022" spans="1:2" ht="138" x14ac:dyDescent="0.3">
      <c r="A23022" s="4" t="s">
        <v>22235</v>
      </c>
      <c r="B23022" s="25" t="s">
        <v>28892</v>
      </c>
    </row>
    <row r="23023" spans="1:2" ht="82.8" x14ac:dyDescent="0.3">
      <c r="A23023" s="4" t="s">
        <v>22236</v>
      </c>
      <c r="B23023" s="25" t="s">
        <v>27040</v>
      </c>
    </row>
    <row r="23024" spans="1:2" ht="138" x14ac:dyDescent="0.3">
      <c r="A23024" s="4" t="s">
        <v>22237</v>
      </c>
      <c r="B23024" s="25" t="s">
        <v>27035</v>
      </c>
    </row>
    <row r="23025" spans="1:2" ht="138" x14ac:dyDescent="0.3">
      <c r="A23025" s="4" t="s">
        <v>22238</v>
      </c>
      <c r="B23025" s="25" t="s">
        <v>25233</v>
      </c>
    </row>
    <row r="23026" spans="1:2" ht="55.2" x14ac:dyDescent="0.3">
      <c r="A23026" s="4" t="s">
        <v>22239</v>
      </c>
      <c r="B23026" s="25" t="s">
        <v>30065</v>
      </c>
    </row>
    <row r="23027" spans="1:2" ht="151.80000000000001" x14ac:dyDescent="0.3">
      <c r="A23027" s="4" t="s">
        <v>22240</v>
      </c>
      <c r="B23027" s="25" t="s">
        <v>24967</v>
      </c>
    </row>
    <row r="23028" spans="1:2" ht="27.6" x14ac:dyDescent="0.3">
      <c r="A23028" s="4" t="s">
        <v>22241</v>
      </c>
      <c r="B23028" s="25" t="s">
        <v>26211</v>
      </c>
    </row>
    <row r="23029" spans="1:2" ht="69" x14ac:dyDescent="0.3">
      <c r="A23029" s="4" t="s">
        <v>22242</v>
      </c>
      <c r="B23029" s="25" t="s">
        <v>30066</v>
      </c>
    </row>
    <row r="23030" spans="1:2" ht="207" x14ac:dyDescent="0.3">
      <c r="A23030" s="4" t="s">
        <v>22243</v>
      </c>
      <c r="B23030" s="25" t="s">
        <v>29291</v>
      </c>
    </row>
    <row r="23031" spans="1:2" ht="138" x14ac:dyDescent="0.3">
      <c r="A23031" s="4" t="s">
        <v>22244</v>
      </c>
      <c r="B23031" s="25" t="s">
        <v>27035</v>
      </c>
    </row>
    <row r="23032" spans="1:2" ht="317.39999999999998" x14ac:dyDescent="0.3">
      <c r="A23032" s="4" t="s">
        <v>22245</v>
      </c>
      <c r="B23032" s="25" t="s">
        <v>30067</v>
      </c>
    </row>
    <row r="23033" spans="1:2" ht="55.2" x14ac:dyDescent="0.3">
      <c r="A23033" s="4" t="s">
        <v>18543</v>
      </c>
      <c r="B23033" s="25" t="s">
        <v>24562</v>
      </c>
    </row>
    <row r="23034" spans="1:2" ht="96.6" x14ac:dyDescent="0.3">
      <c r="A23034" s="4" t="s">
        <v>22246</v>
      </c>
      <c r="B23034" s="25" t="s">
        <v>25133</v>
      </c>
    </row>
    <row r="23035" spans="1:2" ht="234.6" x14ac:dyDescent="0.3">
      <c r="A23035" s="4" t="s">
        <v>22247</v>
      </c>
      <c r="B23035" s="25" t="s">
        <v>29936</v>
      </c>
    </row>
    <row r="23036" spans="1:2" ht="234.6" x14ac:dyDescent="0.3">
      <c r="A23036" s="4" t="s">
        <v>22248</v>
      </c>
      <c r="B23036" s="25" t="s">
        <v>29936</v>
      </c>
    </row>
    <row r="23037" spans="1:2" ht="55.2" x14ac:dyDescent="0.3">
      <c r="A23037" s="4" t="s">
        <v>22249</v>
      </c>
      <c r="B23037" s="25" t="s">
        <v>28738</v>
      </c>
    </row>
    <row r="23038" spans="1:2" ht="151.80000000000001" x14ac:dyDescent="0.3">
      <c r="A23038" s="4" t="s">
        <v>22250</v>
      </c>
      <c r="B23038" s="25" t="s">
        <v>27597</v>
      </c>
    </row>
    <row r="23039" spans="1:2" ht="55.2" x14ac:dyDescent="0.3">
      <c r="A23039" s="4" t="s">
        <v>22251</v>
      </c>
      <c r="B23039" s="25" t="s">
        <v>28738</v>
      </c>
    </row>
    <row r="23040" spans="1:2" ht="55.2" x14ac:dyDescent="0.3">
      <c r="A23040" s="4" t="s">
        <v>22252</v>
      </c>
      <c r="B23040" s="25" t="s">
        <v>28738</v>
      </c>
    </row>
    <row r="23041" spans="1:2" ht="55.2" x14ac:dyDescent="0.3">
      <c r="A23041" s="4" t="s">
        <v>22253</v>
      </c>
      <c r="B23041" s="25" t="s">
        <v>28738</v>
      </c>
    </row>
    <row r="23042" spans="1:2" ht="55.2" x14ac:dyDescent="0.3">
      <c r="A23042" s="4" t="s">
        <v>22254</v>
      </c>
      <c r="B23042" s="25" t="s">
        <v>28738</v>
      </c>
    </row>
    <row r="23043" spans="1:2" ht="317.39999999999998" x14ac:dyDescent="0.3">
      <c r="A23043" s="4" t="s">
        <v>22255</v>
      </c>
      <c r="B23043" s="25" t="s">
        <v>29828</v>
      </c>
    </row>
    <row r="23044" spans="1:2" ht="55.2" x14ac:dyDescent="0.3">
      <c r="A23044" s="4" t="s">
        <v>22256</v>
      </c>
      <c r="B23044" s="25" t="s">
        <v>28738</v>
      </c>
    </row>
    <row r="23045" spans="1:2" ht="138" x14ac:dyDescent="0.3">
      <c r="A23045" s="4" t="s">
        <v>22257</v>
      </c>
      <c r="B23045" s="25" t="s">
        <v>27035</v>
      </c>
    </row>
    <row r="23046" spans="1:2" ht="69" x14ac:dyDescent="0.3">
      <c r="A23046" s="4" t="s">
        <v>22258</v>
      </c>
      <c r="B23046" s="25" t="s">
        <v>27439</v>
      </c>
    </row>
    <row r="23047" spans="1:2" ht="55.2" x14ac:dyDescent="0.3">
      <c r="A23047" s="4" t="s">
        <v>22259</v>
      </c>
      <c r="B23047" s="25" t="s">
        <v>24562</v>
      </c>
    </row>
    <row r="23048" spans="1:2" ht="55.2" x14ac:dyDescent="0.3">
      <c r="A23048" s="4" t="s">
        <v>22260</v>
      </c>
      <c r="B23048" s="25" t="s">
        <v>24562</v>
      </c>
    </row>
    <row r="23049" spans="1:2" ht="234.6" x14ac:dyDescent="0.3">
      <c r="A23049" s="4" t="s">
        <v>22261</v>
      </c>
      <c r="B23049" s="25" t="s">
        <v>29936</v>
      </c>
    </row>
    <row r="23050" spans="1:2" ht="234.6" x14ac:dyDescent="0.3">
      <c r="A23050" s="4" t="s">
        <v>22262</v>
      </c>
      <c r="B23050" s="25" t="s">
        <v>29936</v>
      </c>
    </row>
    <row r="23051" spans="1:2" ht="82.8" x14ac:dyDescent="0.3">
      <c r="A23051" s="4" t="s">
        <v>22263</v>
      </c>
      <c r="B23051" s="25" t="s">
        <v>27040</v>
      </c>
    </row>
    <row r="23052" spans="1:2" ht="82.8" x14ac:dyDescent="0.3">
      <c r="A23052" s="4" t="s">
        <v>22264</v>
      </c>
      <c r="B23052" s="25" t="s">
        <v>27040</v>
      </c>
    </row>
    <row r="23053" spans="1:2" ht="27.6" x14ac:dyDescent="0.3">
      <c r="A23053" s="4" t="s">
        <v>22265</v>
      </c>
      <c r="B23053" s="25" t="s">
        <v>30056</v>
      </c>
    </row>
    <row r="23054" spans="1:2" ht="179.4" x14ac:dyDescent="0.3">
      <c r="A23054" s="4" t="s">
        <v>22266</v>
      </c>
      <c r="B23054" s="25" t="s">
        <v>24790</v>
      </c>
    </row>
    <row r="23055" spans="1:2" ht="303.60000000000002" x14ac:dyDescent="0.3">
      <c r="A23055" s="4" t="s">
        <v>22267</v>
      </c>
      <c r="B23055" s="25" t="s">
        <v>24720</v>
      </c>
    </row>
    <row r="23056" spans="1:2" ht="110.4" x14ac:dyDescent="0.3">
      <c r="A23056" s="4" t="s">
        <v>22268</v>
      </c>
      <c r="B23056" s="25" t="s">
        <v>24833</v>
      </c>
    </row>
    <row r="23057" spans="1:2" ht="165.6" x14ac:dyDescent="0.3">
      <c r="A23057" s="4" t="s">
        <v>22269</v>
      </c>
      <c r="B23057" s="25" t="s">
        <v>29453</v>
      </c>
    </row>
    <row r="23058" spans="1:2" ht="41.4" x14ac:dyDescent="0.3">
      <c r="A23058" s="4" t="s">
        <v>22270</v>
      </c>
      <c r="B23058" s="25" t="s">
        <v>30068</v>
      </c>
    </row>
    <row r="23059" spans="1:2" ht="96.6" x14ac:dyDescent="0.3">
      <c r="A23059" s="4" t="s">
        <v>22271</v>
      </c>
      <c r="B23059" s="25" t="s">
        <v>26440</v>
      </c>
    </row>
    <row r="23060" spans="1:2" ht="110.4" x14ac:dyDescent="0.3">
      <c r="A23060" s="4" t="s">
        <v>22272</v>
      </c>
      <c r="B23060" s="25" t="s">
        <v>24833</v>
      </c>
    </row>
    <row r="23061" spans="1:2" ht="27.6" x14ac:dyDescent="0.3">
      <c r="A23061" s="4" t="s">
        <v>22273</v>
      </c>
      <c r="B23061" s="25" t="s">
        <v>30056</v>
      </c>
    </row>
    <row r="23062" spans="1:2" ht="110.4" x14ac:dyDescent="0.3">
      <c r="A23062" s="4" t="s">
        <v>22274</v>
      </c>
      <c r="B23062" s="25" t="s">
        <v>24747</v>
      </c>
    </row>
    <row r="23063" spans="1:2" ht="138" x14ac:dyDescent="0.3">
      <c r="A23063" s="4" t="s">
        <v>22275</v>
      </c>
      <c r="B23063" s="25" t="s">
        <v>29962</v>
      </c>
    </row>
    <row r="23064" spans="1:2" ht="55.2" x14ac:dyDescent="0.3">
      <c r="A23064" s="4" t="s">
        <v>22276</v>
      </c>
      <c r="B23064" s="25" t="s">
        <v>24656</v>
      </c>
    </row>
    <row r="23065" spans="1:2" ht="41.4" x14ac:dyDescent="0.3">
      <c r="A23065" s="4" t="s">
        <v>22277</v>
      </c>
      <c r="B23065" s="25" t="s">
        <v>30069</v>
      </c>
    </row>
    <row r="23066" spans="1:2" ht="27.6" x14ac:dyDescent="0.3">
      <c r="A23066" s="4" t="s">
        <v>22278</v>
      </c>
      <c r="B23066" s="25" t="s">
        <v>26156</v>
      </c>
    </row>
    <row r="23067" spans="1:2" ht="82.8" x14ac:dyDescent="0.3">
      <c r="A23067" s="4" t="s">
        <v>22279</v>
      </c>
      <c r="B23067" s="25" t="s">
        <v>24942</v>
      </c>
    </row>
    <row r="23068" spans="1:2" ht="69" x14ac:dyDescent="0.3">
      <c r="A23068" s="4" t="s">
        <v>22280</v>
      </c>
      <c r="B23068" s="25" t="s">
        <v>24587</v>
      </c>
    </row>
    <row r="23069" spans="1:2" ht="55.2" x14ac:dyDescent="0.3">
      <c r="A23069" s="4" t="s">
        <v>22281</v>
      </c>
      <c r="B23069" s="25" t="s">
        <v>24721</v>
      </c>
    </row>
    <row r="23070" spans="1:2" ht="138" x14ac:dyDescent="0.3">
      <c r="A23070" s="4" t="s">
        <v>22282</v>
      </c>
      <c r="B23070" s="25" t="s">
        <v>30070</v>
      </c>
    </row>
    <row r="23071" spans="1:2" ht="138" x14ac:dyDescent="0.3">
      <c r="A23071" s="4" t="s">
        <v>22283</v>
      </c>
      <c r="B23071" s="25" t="s">
        <v>29961</v>
      </c>
    </row>
    <row r="23072" spans="1:2" ht="234.6" x14ac:dyDescent="0.3">
      <c r="A23072" s="4" t="s">
        <v>22284</v>
      </c>
      <c r="B23072" s="25" t="s">
        <v>29936</v>
      </c>
    </row>
    <row r="23073" spans="1:2" ht="289.8" x14ac:dyDescent="0.3">
      <c r="A23073" s="4" t="s">
        <v>22285</v>
      </c>
      <c r="B23073" s="25" t="s">
        <v>29947</v>
      </c>
    </row>
    <row r="23074" spans="1:2" ht="82.8" x14ac:dyDescent="0.3">
      <c r="A23074" s="4" t="s">
        <v>22286</v>
      </c>
      <c r="B23074" s="25" t="s">
        <v>27487</v>
      </c>
    </row>
    <row r="23075" spans="1:2" ht="55.2" x14ac:dyDescent="0.3">
      <c r="A23075" s="4" t="s">
        <v>22287</v>
      </c>
      <c r="B23075" s="25" t="s">
        <v>24562</v>
      </c>
    </row>
    <row r="23076" spans="1:2" ht="234.6" x14ac:dyDescent="0.3">
      <c r="A23076" s="4" t="s">
        <v>22288</v>
      </c>
      <c r="B23076" s="25" t="s">
        <v>29936</v>
      </c>
    </row>
    <row r="23077" spans="1:2" ht="55.2" x14ac:dyDescent="0.3">
      <c r="A23077" s="4" t="s">
        <v>22289</v>
      </c>
      <c r="B23077" s="25" t="s">
        <v>24562</v>
      </c>
    </row>
    <row r="23078" spans="1:2" ht="55.2" x14ac:dyDescent="0.3">
      <c r="A23078" s="4" t="s">
        <v>22290</v>
      </c>
      <c r="B23078" s="25" t="s">
        <v>24562</v>
      </c>
    </row>
    <row r="23079" spans="1:2" ht="27.6" x14ac:dyDescent="0.3">
      <c r="A23079" s="4" t="s">
        <v>22291</v>
      </c>
      <c r="B23079" s="25" t="s">
        <v>29042</v>
      </c>
    </row>
    <row r="23080" spans="1:2" ht="262.2" x14ac:dyDescent="0.3">
      <c r="A23080" s="4" t="s">
        <v>22292</v>
      </c>
      <c r="B23080" s="25" t="s">
        <v>28498</v>
      </c>
    </row>
    <row r="23081" spans="1:2" ht="234.6" x14ac:dyDescent="0.3">
      <c r="A23081" s="4" t="s">
        <v>22293</v>
      </c>
      <c r="B23081" s="25" t="s">
        <v>29936</v>
      </c>
    </row>
    <row r="23082" spans="1:2" ht="234.6" x14ac:dyDescent="0.3">
      <c r="A23082" s="4" t="s">
        <v>22294</v>
      </c>
      <c r="B23082" s="25" t="s">
        <v>29474</v>
      </c>
    </row>
    <row r="23083" spans="1:2" ht="234.6" x14ac:dyDescent="0.3">
      <c r="A23083" s="4" t="s">
        <v>22295</v>
      </c>
      <c r="B23083" s="25" t="s">
        <v>29936</v>
      </c>
    </row>
    <row r="23084" spans="1:2" ht="55.2" x14ac:dyDescent="0.3">
      <c r="A23084" s="4" t="s">
        <v>22296</v>
      </c>
      <c r="B23084" s="25" t="s">
        <v>24562</v>
      </c>
    </row>
    <row r="23085" spans="1:2" ht="41.4" x14ac:dyDescent="0.3">
      <c r="A23085" s="4" t="s">
        <v>22297</v>
      </c>
      <c r="B23085" s="25" t="s">
        <v>30068</v>
      </c>
    </row>
    <row r="23086" spans="1:2" ht="41.4" x14ac:dyDescent="0.3">
      <c r="A23086" s="4" t="s">
        <v>22298</v>
      </c>
      <c r="B23086" s="25" t="s">
        <v>30068</v>
      </c>
    </row>
    <row r="23087" spans="1:2" ht="82.8" x14ac:dyDescent="0.3">
      <c r="A23087" s="4" t="s">
        <v>22299</v>
      </c>
      <c r="B23087" s="25" t="s">
        <v>27040</v>
      </c>
    </row>
    <row r="23088" spans="1:2" ht="110.4" x14ac:dyDescent="0.3">
      <c r="A23088" s="4" t="s">
        <v>22300</v>
      </c>
      <c r="B23088" s="25" t="s">
        <v>25158</v>
      </c>
    </row>
    <row r="23089" spans="1:2" ht="165.6" x14ac:dyDescent="0.3">
      <c r="A23089" s="4" t="s">
        <v>22301</v>
      </c>
      <c r="B23089" s="25" t="s">
        <v>29453</v>
      </c>
    </row>
    <row r="23090" spans="1:2" ht="41.4" x14ac:dyDescent="0.3">
      <c r="A23090" s="4" t="s">
        <v>22302</v>
      </c>
      <c r="B23090" s="25" t="s">
        <v>30059</v>
      </c>
    </row>
    <row r="23091" spans="1:2" ht="27.6" x14ac:dyDescent="0.3">
      <c r="A23091" s="4" t="s">
        <v>22303</v>
      </c>
      <c r="B23091" s="25" t="s">
        <v>30056</v>
      </c>
    </row>
    <row r="23092" spans="1:2" ht="27.6" x14ac:dyDescent="0.3">
      <c r="A23092" s="4" t="s">
        <v>22304</v>
      </c>
      <c r="B23092" s="25" t="s">
        <v>30056</v>
      </c>
    </row>
    <row r="23093" spans="1:2" ht="55.2" x14ac:dyDescent="0.3">
      <c r="A23093" s="4" t="s">
        <v>22305</v>
      </c>
      <c r="B23093" s="25" t="s">
        <v>30071</v>
      </c>
    </row>
    <row r="23094" spans="1:2" ht="41.4" x14ac:dyDescent="0.3">
      <c r="A23094" s="4" t="s">
        <v>22306</v>
      </c>
      <c r="B23094" s="25" t="s">
        <v>30072</v>
      </c>
    </row>
    <row r="23095" spans="1:2" ht="96.6" x14ac:dyDescent="0.3">
      <c r="A23095" s="4" t="s">
        <v>22307</v>
      </c>
      <c r="B23095" s="25" t="s">
        <v>30073</v>
      </c>
    </row>
    <row r="23096" spans="1:2" ht="82.8" x14ac:dyDescent="0.3">
      <c r="A23096" s="4" t="s">
        <v>22308</v>
      </c>
      <c r="B23096" s="25" t="s">
        <v>29822</v>
      </c>
    </row>
    <row r="23097" spans="1:2" ht="110.4" x14ac:dyDescent="0.3">
      <c r="A23097" s="4" t="s">
        <v>22309</v>
      </c>
      <c r="B23097" s="25" t="s">
        <v>24747</v>
      </c>
    </row>
    <row r="23098" spans="1:2" ht="386.4" x14ac:dyDescent="0.3">
      <c r="A23098" s="4" t="s">
        <v>22310</v>
      </c>
      <c r="B23098" s="25" t="s">
        <v>30074</v>
      </c>
    </row>
    <row r="23099" spans="1:2" ht="55.2" x14ac:dyDescent="0.3">
      <c r="A23099" s="4" t="s">
        <v>22311</v>
      </c>
      <c r="B23099" s="25" t="s">
        <v>24562</v>
      </c>
    </row>
    <row r="23100" spans="1:2" ht="82.8" x14ac:dyDescent="0.3">
      <c r="A23100" s="4" t="s">
        <v>22312</v>
      </c>
      <c r="B23100" s="25" t="s">
        <v>29822</v>
      </c>
    </row>
    <row r="23101" spans="1:2" ht="110.4" x14ac:dyDescent="0.3">
      <c r="A23101" s="4" t="s">
        <v>22313</v>
      </c>
      <c r="B23101" s="25" t="s">
        <v>24747</v>
      </c>
    </row>
    <row r="23102" spans="1:2" ht="165.6" x14ac:dyDescent="0.3">
      <c r="A23102" s="4" t="s">
        <v>22314</v>
      </c>
      <c r="B23102" s="25" t="s">
        <v>29340</v>
      </c>
    </row>
    <row r="23103" spans="1:2" ht="124.2" x14ac:dyDescent="0.3">
      <c r="A23103" s="4" t="s">
        <v>22315</v>
      </c>
      <c r="B23103" s="25" t="s">
        <v>30075</v>
      </c>
    </row>
    <row r="23104" spans="1:2" ht="55.2" x14ac:dyDescent="0.3">
      <c r="A23104" s="4" t="s">
        <v>22316</v>
      </c>
      <c r="B23104" s="25" t="s">
        <v>26730</v>
      </c>
    </row>
    <row r="23105" spans="1:2" ht="193.2" x14ac:dyDescent="0.3">
      <c r="A23105" s="4" t="s">
        <v>22317</v>
      </c>
      <c r="B23105" s="25" t="s">
        <v>26294</v>
      </c>
    </row>
    <row r="23106" spans="1:2" ht="41.4" x14ac:dyDescent="0.3">
      <c r="A23106" s="4" t="s">
        <v>22318</v>
      </c>
      <c r="B23106" s="25" t="s">
        <v>30076</v>
      </c>
    </row>
    <row r="23107" spans="1:2" ht="82.8" x14ac:dyDescent="0.3">
      <c r="A23107" s="4" t="s">
        <v>22319</v>
      </c>
      <c r="B23107" s="25" t="s">
        <v>27487</v>
      </c>
    </row>
    <row r="23108" spans="1:2" ht="138" x14ac:dyDescent="0.3">
      <c r="A23108" s="4" t="s">
        <v>18559</v>
      </c>
      <c r="B23108" s="25" t="s">
        <v>26541</v>
      </c>
    </row>
    <row r="23109" spans="1:2" ht="124.2" x14ac:dyDescent="0.3">
      <c r="A23109" s="4" t="s">
        <v>22320</v>
      </c>
      <c r="B23109" s="25" t="s">
        <v>26405</v>
      </c>
    </row>
    <row r="23110" spans="1:2" ht="124.2" x14ac:dyDescent="0.3">
      <c r="A23110" s="4" t="s">
        <v>22321</v>
      </c>
      <c r="B23110" s="25" t="s">
        <v>28769</v>
      </c>
    </row>
    <row r="23111" spans="1:2" ht="151.80000000000001" x14ac:dyDescent="0.3">
      <c r="A23111" s="4" t="s">
        <v>22322</v>
      </c>
      <c r="B23111" s="25" t="s">
        <v>24967</v>
      </c>
    </row>
    <row r="23112" spans="1:2" ht="82.8" x14ac:dyDescent="0.3">
      <c r="A23112" s="4" t="s">
        <v>22323</v>
      </c>
      <c r="B23112" s="25" t="s">
        <v>27487</v>
      </c>
    </row>
    <row r="23113" spans="1:2" ht="27.6" x14ac:dyDescent="0.3">
      <c r="A23113" s="4" t="s">
        <v>22324</v>
      </c>
      <c r="B23113" s="25" t="s">
        <v>30077</v>
      </c>
    </row>
    <row r="23114" spans="1:2" ht="96.6" x14ac:dyDescent="0.3">
      <c r="A23114" s="4" t="s">
        <v>22325</v>
      </c>
      <c r="B23114" s="25" t="s">
        <v>26440</v>
      </c>
    </row>
    <row r="23115" spans="1:2" ht="138" x14ac:dyDescent="0.3">
      <c r="A23115" s="4" t="s">
        <v>22326</v>
      </c>
      <c r="B23115" s="25" t="s">
        <v>25233</v>
      </c>
    </row>
    <row r="23116" spans="1:2" ht="41.4" x14ac:dyDescent="0.3">
      <c r="A23116" s="4" t="s">
        <v>22327</v>
      </c>
      <c r="B23116" s="25" t="s">
        <v>30078</v>
      </c>
    </row>
    <row r="23117" spans="1:2" ht="82.8" x14ac:dyDescent="0.3">
      <c r="A23117" s="4" t="s">
        <v>22328</v>
      </c>
      <c r="B23117" s="25" t="s">
        <v>27487</v>
      </c>
    </row>
    <row r="23118" spans="1:2" ht="82.8" x14ac:dyDescent="0.3">
      <c r="A23118" s="4" t="s">
        <v>22329</v>
      </c>
      <c r="B23118" s="25" t="s">
        <v>27487</v>
      </c>
    </row>
    <row r="23119" spans="1:2" ht="138" x14ac:dyDescent="0.3">
      <c r="A23119" s="4" t="s">
        <v>22330</v>
      </c>
      <c r="B23119" s="25" t="s">
        <v>25233</v>
      </c>
    </row>
    <row r="23120" spans="1:2" ht="124.2" x14ac:dyDescent="0.3">
      <c r="A23120" s="4" t="s">
        <v>22331</v>
      </c>
      <c r="B23120" s="25" t="s">
        <v>26405</v>
      </c>
    </row>
    <row r="23121" spans="1:2" ht="96.6" x14ac:dyDescent="0.3">
      <c r="A23121" s="4" t="s">
        <v>22332</v>
      </c>
      <c r="B23121" s="25" t="s">
        <v>26581</v>
      </c>
    </row>
    <row r="23122" spans="1:2" ht="82.8" x14ac:dyDescent="0.3">
      <c r="A23122" s="4" t="s">
        <v>22333</v>
      </c>
      <c r="B23122" s="25" t="s">
        <v>27040</v>
      </c>
    </row>
    <row r="23123" spans="1:2" ht="27.6" x14ac:dyDescent="0.3">
      <c r="A23123" s="4" t="s">
        <v>22334</v>
      </c>
      <c r="B23123" s="25" t="s">
        <v>29985</v>
      </c>
    </row>
    <row r="23124" spans="1:2" ht="41.4" x14ac:dyDescent="0.3">
      <c r="A23124" s="4" t="s">
        <v>22335</v>
      </c>
      <c r="B23124" s="25" t="s">
        <v>29920</v>
      </c>
    </row>
    <row r="23125" spans="1:2" ht="27.6" x14ac:dyDescent="0.3">
      <c r="A23125" s="4" t="s">
        <v>22336</v>
      </c>
      <c r="B23125" s="25" t="s">
        <v>30056</v>
      </c>
    </row>
    <row r="23126" spans="1:2" ht="41.4" x14ac:dyDescent="0.3">
      <c r="A23126" s="4" t="s">
        <v>22337</v>
      </c>
      <c r="B23126" s="25" t="s">
        <v>30068</v>
      </c>
    </row>
    <row r="23127" spans="1:2" ht="317.39999999999998" x14ac:dyDescent="0.3">
      <c r="A23127" s="4" t="s">
        <v>22338</v>
      </c>
      <c r="B23127" s="25" t="s">
        <v>30020</v>
      </c>
    </row>
    <row r="23128" spans="1:2" ht="27.6" x14ac:dyDescent="0.3">
      <c r="A23128" s="4" t="s">
        <v>22339</v>
      </c>
      <c r="B23128" s="25" t="s">
        <v>29985</v>
      </c>
    </row>
    <row r="23129" spans="1:2" ht="27.6" x14ac:dyDescent="0.3">
      <c r="A23129" s="4" t="s">
        <v>22340</v>
      </c>
      <c r="B23129" s="25" t="s">
        <v>30056</v>
      </c>
    </row>
    <row r="23130" spans="1:2" ht="27.6" x14ac:dyDescent="0.3">
      <c r="A23130" s="4" t="s">
        <v>22341</v>
      </c>
      <c r="B23130" s="25" t="s">
        <v>30079</v>
      </c>
    </row>
    <row r="23131" spans="1:2" ht="27.6" x14ac:dyDescent="0.3">
      <c r="A23131" s="4" t="s">
        <v>22342</v>
      </c>
      <c r="B23131" s="25" t="s">
        <v>30056</v>
      </c>
    </row>
    <row r="23132" spans="1:2" ht="41.4" x14ac:dyDescent="0.3">
      <c r="A23132" s="4" t="s">
        <v>22343</v>
      </c>
      <c r="B23132" s="25" t="s">
        <v>30059</v>
      </c>
    </row>
    <row r="23133" spans="1:2" ht="96.6" x14ac:dyDescent="0.3">
      <c r="A23133" s="4" t="s">
        <v>22344</v>
      </c>
      <c r="B23133" s="25" t="s">
        <v>26581</v>
      </c>
    </row>
    <row r="23134" spans="1:2" ht="138" x14ac:dyDescent="0.3">
      <c r="A23134" s="4" t="s">
        <v>22345</v>
      </c>
      <c r="B23134" s="25" t="s">
        <v>25233</v>
      </c>
    </row>
    <row r="23135" spans="1:2" ht="27.6" x14ac:dyDescent="0.3">
      <c r="A23135" s="4" t="s">
        <v>22346</v>
      </c>
      <c r="B23135" s="25" t="s">
        <v>25477</v>
      </c>
    </row>
    <row r="23136" spans="1:2" ht="27.6" x14ac:dyDescent="0.3">
      <c r="A23136" s="4" t="s">
        <v>22347</v>
      </c>
      <c r="B23136" s="25" t="s">
        <v>30080</v>
      </c>
    </row>
    <row r="23137" spans="1:2" ht="55.2" x14ac:dyDescent="0.3">
      <c r="A23137" s="4" t="s">
        <v>22348</v>
      </c>
      <c r="B23137" s="25" t="s">
        <v>25712</v>
      </c>
    </row>
    <row r="23138" spans="1:2" ht="262.2" x14ac:dyDescent="0.3">
      <c r="A23138" s="4" t="s">
        <v>22349</v>
      </c>
      <c r="B23138" s="25" t="s">
        <v>30493</v>
      </c>
    </row>
    <row r="23139" spans="1:2" ht="138" x14ac:dyDescent="0.3">
      <c r="A23139" s="4" t="s">
        <v>22350</v>
      </c>
      <c r="B23139" s="25" t="s">
        <v>27035</v>
      </c>
    </row>
    <row r="23140" spans="1:2" ht="27.6" x14ac:dyDescent="0.3">
      <c r="A23140" s="4" t="s">
        <v>22351</v>
      </c>
      <c r="B23140" s="25" t="s">
        <v>26624</v>
      </c>
    </row>
    <row r="23141" spans="1:2" ht="69" x14ac:dyDescent="0.3">
      <c r="A23141" s="4" t="s">
        <v>22352</v>
      </c>
      <c r="B23141" s="25" t="s">
        <v>28094</v>
      </c>
    </row>
    <row r="23142" spans="1:2" ht="27.6" x14ac:dyDescent="0.3">
      <c r="A23142" s="4" t="s">
        <v>22334</v>
      </c>
      <c r="B23142" s="25" t="s">
        <v>29985</v>
      </c>
    </row>
    <row r="23143" spans="1:2" ht="41.4" x14ac:dyDescent="0.3">
      <c r="A23143" s="4" t="s">
        <v>22335</v>
      </c>
      <c r="B23143" s="25" t="s">
        <v>29920</v>
      </c>
    </row>
    <row r="23144" spans="1:2" ht="27.6" x14ac:dyDescent="0.3">
      <c r="A23144" s="4" t="s">
        <v>22336</v>
      </c>
      <c r="B23144" s="25" t="s">
        <v>30056</v>
      </c>
    </row>
    <row r="23145" spans="1:2" ht="41.4" x14ac:dyDescent="0.3">
      <c r="A23145" s="4" t="s">
        <v>22337</v>
      </c>
      <c r="B23145" s="25" t="s">
        <v>30068</v>
      </c>
    </row>
    <row r="23146" spans="1:2" ht="317.39999999999998" x14ac:dyDescent="0.3">
      <c r="A23146" s="4" t="s">
        <v>22338</v>
      </c>
      <c r="B23146" s="25" t="s">
        <v>30020</v>
      </c>
    </row>
    <row r="23147" spans="1:2" ht="27.6" x14ac:dyDescent="0.3">
      <c r="A23147" s="4" t="s">
        <v>22339</v>
      </c>
      <c r="B23147" s="25" t="s">
        <v>29985</v>
      </c>
    </row>
    <row r="23148" spans="1:2" ht="27.6" x14ac:dyDescent="0.3">
      <c r="A23148" s="4" t="s">
        <v>22340</v>
      </c>
      <c r="B23148" s="25" t="s">
        <v>30056</v>
      </c>
    </row>
    <row r="23149" spans="1:2" ht="27.6" x14ac:dyDescent="0.3">
      <c r="A23149" s="4" t="s">
        <v>22341</v>
      </c>
      <c r="B23149" s="25" t="s">
        <v>30079</v>
      </c>
    </row>
    <row r="23150" spans="1:2" ht="27.6" x14ac:dyDescent="0.3">
      <c r="A23150" s="4" t="s">
        <v>22342</v>
      </c>
      <c r="B23150" s="25" t="s">
        <v>30056</v>
      </c>
    </row>
    <row r="23151" spans="1:2" ht="41.4" x14ac:dyDescent="0.3">
      <c r="A23151" s="4" t="s">
        <v>22343</v>
      </c>
      <c r="B23151" s="25" t="s">
        <v>30059</v>
      </c>
    </row>
    <row r="23152" spans="1:2" ht="55.2" x14ac:dyDescent="0.3">
      <c r="A23152" s="4" t="s">
        <v>22353</v>
      </c>
      <c r="B23152" s="25" t="s">
        <v>26039</v>
      </c>
    </row>
    <row r="23153" spans="1:2" ht="138" x14ac:dyDescent="0.3">
      <c r="A23153" s="4" t="s">
        <v>22354</v>
      </c>
      <c r="B23153" s="25" t="s">
        <v>27035</v>
      </c>
    </row>
    <row r="23154" spans="1:2" ht="110.4" x14ac:dyDescent="0.3">
      <c r="A23154" s="4" t="s">
        <v>22355</v>
      </c>
      <c r="B23154" s="25" t="s">
        <v>29830</v>
      </c>
    </row>
    <row r="23155" spans="1:2" ht="96.6" x14ac:dyDescent="0.3">
      <c r="A23155" s="4" t="s">
        <v>22356</v>
      </c>
      <c r="B23155" s="25" t="s">
        <v>26440</v>
      </c>
    </row>
    <row r="23156" spans="1:2" ht="27.6" x14ac:dyDescent="0.3">
      <c r="A23156" s="4" t="s">
        <v>22357</v>
      </c>
      <c r="B23156" s="25" t="s">
        <v>30081</v>
      </c>
    </row>
    <row r="23157" spans="1:2" ht="41.4" x14ac:dyDescent="0.3">
      <c r="A23157" s="4" t="s">
        <v>22358</v>
      </c>
      <c r="B23157" s="25" t="s">
        <v>29847</v>
      </c>
    </row>
    <row r="23158" spans="1:2" ht="41.4" x14ac:dyDescent="0.3">
      <c r="A23158" s="4" t="s">
        <v>22359</v>
      </c>
      <c r="B23158" s="25" t="s">
        <v>29847</v>
      </c>
    </row>
    <row r="23159" spans="1:2" ht="138" x14ac:dyDescent="0.3">
      <c r="A23159" s="4" t="s">
        <v>22360</v>
      </c>
      <c r="B23159" s="25" t="s">
        <v>25237</v>
      </c>
    </row>
    <row r="23160" spans="1:2" ht="41.4" x14ac:dyDescent="0.3">
      <c r="A23160" s="4" t="s">
        <v>22361</v>
      </c>
      <c r="B23160" s="25" t="s">
        <v>29847</v>
      </c>
    </row>
    <row r="23161" spans="1:2" ht="138" x14ac:dyDescent="0.3">
      <c r="A23161" s="4" t="s">
        <v>22362</v>
      </c>
      <c r="B23161" s="25" t="s">
        <v>25233</v>
      </c>
    </row>
    <row r="23162" spans="1:2" ht="151.80000000000001" x14ac:dyDescent="0.3">
      <c r="A23162" s="4" t="s">
        <v>22363</v>
      </c>
      <c r="B23162" s="25" t="s">
        <v>30082</v>
      </c>
    </row>
    <row r="23163" spans="1:2" ht="151.80000000000001" x14ac:dyDescent="0.3">
      <c r="A23163" s="4" t="s">
        <v>22364</v>
      </c>
      <c r="B23163" s="25" t="s">
        <v>30495</v>
      </c>
    </row>
    <row r="23164" spans="1:2" ht="193.2" x14ac:dyDescent="0.3">
      <c r="A23164" s="4" t="s">
        <v>22365</v>
      </c>
      <c r="B23164" s="25" t="s">
        <v>29850</v>
      </c>
    </row>
    <row r="23165" spans="1:2" ht="165.6" x14ac:dyDescent="0.3">
      <c r="A23165" s="4" t="s">
        <v>22366</v>
      </c>
      <c r="B23165" s="25" t="s">
        <v>27491</v>
      </c>
    </row>
    <row r="23166" spans="1:2" ht="27.6" x14ac:dyDescent="0.3">
      <c r="A23166" s="4" t="s">
        <v>22367</v>
      </c>
      <c r="B23166" s="25" t="s">
        <v>30083</v>
      </c>
    </row>
    <row r="23167" spans="1:2" ht="151.80000000000001" x14ac:dyDescent="0.3">
      <c r="A23167" s="4" t="s">
        <v>22368</v>
      </c>
      <c r="B23167" s="25" t="s">
        <v>30495</v>
      </c>
    </row>
    <row r="23168" spans="1:2" ht="303.60000000000002" x14ac:dyDescent="0.3">
      <c r="A23168" s="4" t="s">
        <v>22369</v>
      </c>
      <c r="B23168" s="25" t="s">
        <v>24720</v>
      </c>
    </row>
    <row r="23169" spans="1:2" ht="55.2" x14ac:dyDescent="0.3">
      <c r="A23169" s="4" t="s">
        <v>22370</v>
      </c>
      <c r="B23169" s="25" t="s">
        <v>30084</v>
      </c>
    </row>
    <row r="23170" spans="1:2" ht="82.8" x14ac:dyDescent="0.3">
      <c r="A23170" s="4" t="s">
        <v>22371</v>
      </c>
      <c r="B23170" s="25" t="s">
        <v>29822</v>
      </c>
    </row>
    <row r="23171" spans="1:2" ht="82.8" x14ac:dyDescent="0.3">
      <c r="A23171" s="4" t="s">
        <v>22372</v>
      </c>
      <c r="B23171" s="25" t="s">
        <v>26296</v>
      </c>
    </row>
    <row r="23172" spans="1:2" ht="27.6" x14ac:dyDescent="0.3">
      <c r="A23172" s="4" t="s">
        <v>22373</v>
      </c>
      <c r="B23172" s="25" t="s">
        <v>25545</v>
      </c>
    </row>
    <row r="23173" spans="1:2" ht="41.4" x14ac:dyDescent="0.3">
      <c r="A23173" s="4" t="s">
        <v>17452</v>
      </c>
      <c r="B23173" s="25" t="s">
        <v>27685</v>
      </c>
    </row>
    <row r="23174" spans="1:2" ht="138" x14ac:dyDescent="0.3">
      <c r="A23174" s="4" t="s">
        <v>22374</v>
      </c>
      <c r="B23174" s="25" t="s">
        <v>29962</v>
      </c>
    </row>
    <row r="23175" spans="1:2" ht="27.6" x14ac:dyDescent="0.3">
      <c r="A23175" s="4" t="s">
        <v>22375</v>
      </c>
      <c r="B23175" s="25" t="s">
        <v>30085</v>
      </c>
    </row>
    <row r="23176" spans="1:2" ht="138" x14ac:dyDescent="0.3">
      <c r="A23176" s="4" t="s">
        <v>22376</v>
      </c>
      <c r="B23176" s="25" t="s">
        <v>30086</v>
      </c>
    </row>
    <row r="23177" spans="1:2" ht="96.6" x14ac:dyDescent="0.3">
      <c r="A23177" s="4" t="s">
        <v>22377</v>
      </c>
      <c r="B23177" s="25" t="s">
        <v>27680</v>
      </c>
    </row>
    <row r="23178" spans="1:2" ht="41.4" x14ac:dyDescent="0.3">
      <c r="A23178" s="4" t="s">
        <v>22378</v>
      </c>
      <c r="B23178" s="25" t="s">
        <v>25545</v>
      </c>
    </row>
    <row r="23179" spans="1:2" ht="27.6" x14ac:dyDescent="0.3">
      <c r="A23179" s="4" t="s">
        <v>22379</v>
      </c>
      <c r="B23179" s="25" t="s">
        <v>30024</v>
      </c>
    </row>
    <row r="23180" spans="1:2" ht="165.6" x14ac:dyDescent="0.3">
      <c r="A23180" s="4" t="s">
        <v>22380</v>
      </c>
      <c r="B23180" s="25" t="s">
        <v>27491</v>
      </c>
    </row>
    <row r="23181" spans="1:2" ht="69" x14ac:dyDescent="0.3">
      <c r="A23181" s="4" t="s">
        <v>22381</v>
      </c>
      <c r="B23181" s="25" t="s">
        <v>25904</v>
      </c>
    </row>
    <row r="23182" spans="1:2" ht="27.6" x14ac:dyDescent="0.3">
      <c r="A23182" s="4" t="s">
        <v>22382</v>
      </c>
      <c r="B23182" s="25" t="s">
        <v>25874</v>
      </c>
    </row>
    <row r="23183" spans="1:2" ht="69" x14ac:dyDescent="0.3">
      <c r="A23183" s="4" t="s">
        <v>22383</v>
      </c>
      <c r="B23183" s="25" t="s">
        <v>25147</v>
      </c>
    </row>
    <row r="23184" spans="1:2" ht="69" x14ac:dyDescent="0.3">
      <c r="A23184" s="4" t="s">
        <v>22384</v>
      </c>
      <c r="B23184" s="25" t="s">
        <v>29833</v>
      </c>
    </row>
    <row r="23185" spans="1:2" ht="69" x14ac:dyDescent="0.3">
      <c r="A23185" s="4" t="s">
        <v>22385</v>
      </c>
      <c r="B23185" s="25" t="s">
        <v>26968</v>
      </c>
    </row>
    <row r="23186" spans="1:2" ht="124.2" x14ac:dyDescent="0.3">
      <c r="A23186" s="4" t="s">
        <v>22386</v>
      </c>
      <c r="B23186" s="25" t="s">
        <v>29787</v>
      </c>
    </row>
    <row r="23187" spans="1:2" ht="27.6" x14ac:dyDescent="0.3">
      <c r="A23187" s="4" t="s">
        <v>22387</v>
      </c>
      <c r="B23187" s="25" t="s">
        <v>30087</v>
      </c>
    </row>
    <row r="23188" spans="1:2" ht="69" x14ac:dyDescent="0.3">
      <c r="A23188" s="4" t="s">
        <v>22388</v>
      </c>
      <c r="B23188" s="25" t="s">
        <v>24834</v>
      </c>
    </row>
    <row r="23189" spans="1:2" ht="179.4" x14ac:dyDescent="0.3">
      <c r="A23189" s="4" t="s">
        <v>22389</v>
      </c>
      <c r="B23189" s="25" t="s">
        <v>30088</v>
      </c>
    </row>
    <row r="23190" spans="1:2" ht="110.4" x14ac:dyDescent="0.3">
      <c r="A23190" s="4" t="s">
        <v>22390</v>
      </c>
      <c r="B23190" s="25" t="s">
        <v>29830</v>
      </c>
    </row>
    <row r="23191" spans="1:2" ht="55.2" x14ac:dyDescent="0.3">
      <c r="A23191" s="4" t="s">
        <v>22391</v>
      </c>
      <c r="B23191" s="25" t="s">
        <v>24562</v>
      </c>
    </row>
    <row r="23192" spans="1:2" ht="96.6" x14ac:dyDescent="0.3">
      <c r="A23192" s="4" t="s">
        <v>22392</v>
      </c>
      <c r="B23192" s="25" t="s">
        <v>29982</v>
      </c>
    </row>
    <row r="23193" spans="1:2" ht="55.2" x14ac:dyDescent="0.3">
      <c r="A23193" s="4" t="s">
        <v>22393</v>
      </c>
      <c r="B23193" s="25" t="s">
        <v>27493</v>
      </c>
    </row>
    <row r="23194" spans="1:2" ht="82.8" x14ac:dyDescent="0.3">
      <c r="A23194" s="4" t="s">
        <v>22394</v>
      </c>
      <c r="B23194" s="25" t="s">
        <v>30089</v>
      </c>
    </row>
    <row r="23195" spans="1:2" ht="151.80000000000001" x14ac:dyDescent="0.3">
      <c r="A23195" s="4" t="s">
        <v>22395</v>
      </c>
      <c r="B23195" s="25" t="s">
        <v>30495</v>
      </c>
    </row>
    <row r="23196" spans="1:2" ht="234.6" x14ac:dyDescent="0.3">
      <c r="A23196" s="4" t="s">
        <v>22396</v>
      </c>
      <c r="B23196" s="25" t="s">
        <v>24936</v>
      </c>
    </row>
    <row r="23197" spans="1:2" ht="41.4" x14ac:dyDescent="0.3">
      <c r="A23197" s="4" t="s">
        <v>22397</v>
      </c>
      <c r="B23197" s="25" t="s">
        <v>24641</v>
      </c>
    </row>
    <row r="23198" spans="1:2" ht="82.8" x14ac:dyDescent="0.3">
      <c r="A23198" s="4" t="s">
        <v>22398</v>
      </c>
      <c r="B23198" s="25" t="s">
        <v>24942</v>
      </c>
    </row>
    <row r="23199" spans="1:2" ht="110.4" x14ac:dyDescent="0.3">
      <c r="A23199" s="4" t="s">
        <v>22399</v>
      </c>
      <c r="B23199" s="25" t="s">
        <v>24747</v>
      </c>
    </row>
    <row r="23200" spans="1:2" ht="55.2" x14ac:dyDescent="0.3">
      <c r="A23200" s="4" t="s">
        <v>22400</v>
      </c>
      <c r="B23200" s="25" t="s">
        <v>24656</v>
      </c>
    </row>
    <row r="23201" spans="1:2" ht="55.2" x14ac:dyDescent="0.3">
      <c r="A23201" s="4" t="s">
        <v>22401</v>
      </c>
      <c r="B23201" s="25" t="s">
        <v>24656</v>
      </c>
    </row>
    <row r="23202" spans="1:2" ht="193.2" x14ac:dyDescent="0.3">
      <c r="A23202" s="4" t="s">
        <v>22402</v>
      </c>
      <c r="B23202" s="25" t="s">
        <v>26294</v>
      </c>
    </row>
    <row r="23203" spans="1:2" ht="41.4" x14ac:dyDescent="0.3">
      <c r="A23203" s="4" t="s">
        <v>22403</v>
      </c>
      <c r="B23203" s="25" t="s">
        <v>30027</v>
      </c>
    </row>
    <row r="23204" spans="1:2" ht="27.6" x14ac:dyDescent="0.3">
      <c r="A23204" s="4" t="s">
        <v>22404</v>
      </c>
      <c r="B23204" s="25" t="s">
        <v>29985</v>
      </c>
    </row>
    <row r="23205" spans="1:2" ht="82.8" x14ac:dyDescent="0.3">
      <c r="A23205" s="4" t="s">
        <v>22405</v>
      </c>
      <c r="B23205" s="25" t="s">
        <v>27040</v>
      </c>
    </row>
    <row r="23206" spans="1:2" ht="27.6" x14ac:dyDescent="0.3">
      <c r="A23206" s="4" t="s">
        <v>22406</v>
      </c>
      <c r="B23206" s="25" t="s">
        <v>29985</v>
      </c>
    </row>
    <row r="23207" spans="1:2" ht="303.60000000000002" x14ac:dyDescent="0.3">
      <c r="A23207" s="4" t="s">
        <v>22407</v>
      </c>
      <c r="B23207" s="25" t="s">
        <v>24720</v>
      </c>
    </row>
    <row r="23208" spans="1:2" ht="303.60000000000002" x14ac:dyDescent="0.3">
      <c r="A23208" s="4" t="s">
        <v>22408</v>
      </c>
      <c r="B23208" s="25" t="s">
        <v>24720</v>
      </c>
    </row>
    <row r="23209" spans="1:2" ht="27.6" x14ac:dyDescent="0.3">
      <c r="A23209" s="4" t="s">
        <v>22409</v>
      </c>
      <c r="B23209" s="25" t="s">
        <v>30056</v>
      </c>
    </row>
    <row r="23210" spans="1:2" ht="27.6" x14ac:dyDescent="0.3">
      <c r="A23210" s="4" t="s">
        <v>22410</v>
      </c>
      <c r="B23210" s="25" t="s">
        <v>29985</v>
      </c>
    </row>
    <row r="23211" spans="1:2" ht="138" x14ac:dyDescent="0.3">
      <c r="A23211" s="4" t="s">
        <v>22411</v>
      </c>
      <c r="B23211" s="25" t="s">
        <v>29902</v>
      </c>
    </row>
    <row r="23212" spans="1:2" ht="41.4" x14ac:dyDescent="0.3">
      <c r="A23212" s="4" t="s">
        <v>22412</v>
      </c>
      <c r="B23212" s="25" t="s">
        <v>30027</v>
      </c>
    </row>
    <row r="23213" spans="1:2" ht="193.2" x14ac:dyDescent="0.3">
      <c r="A23213" s="4" t="s">
        <v>22413</v>
      </c>
      <c r="B23213" s="25" t="s">
        <v>26294</v>
      </c>
    </row>
    <row r="23214" spans="1:2" ht="27.6" x14ac:dyDescent="0.3">
      <c r="A23214" s="4" t="s">
        <v>22414</v>
      </c>
      <c r="B23214" s="25" t="s">
        <v>30056</v>
      </c>
    </row>
    <row r="23215" spans="1:2" ht="110.4" x14ac:dyDescent="0.3">
      <c r="A23215" s="4" t="s">
        <v>22415</v>
      </c>
      <c r="B23215" s="25" t="s">
        <v>24686</v>
      </c>
    </row>
    <row r="23216" spans="1:2" ht="207" x14ac:dyDescent="0.3">
      <c r="A23216" s="4" t="s">
        <v>22416</v>
      </c>
      <c r="B23216" s="25" t="s">
        <v>28407</v>
      </c>
    </row>
    <row r="23217" spans="1:2" ht="55.2" x14ac:dyDescent="0.3">
      <c r="A23217" s="4" t="s">
        <v>22417</v>
      </c>
      <c r="B23217" s="25" t="s">
        <v>30090</v>
      </c>
    </row>
    <row r="23218" spans="1:2" ht="165.6" x14ac:dyDescent="0.3">
      <c r="A23218" s="4" t="s">
        <v>22418</v>
      </c>
      <c r="B23218" s="25" t="s">
        <v>29453</v>
      </c>
    </row>
    <row r="23219" spans="1:2" ht="303.60000000000002" x14ac:dyDescent="0.3">
      <c r="A23219" s="4" t="s">
        <v>22419</v>
      </c>
      <c r="B23219" s="25" t="s">
        <v>24720</v>
      </c>
    </row>
    <row r="23220" spans="1:2" ht="124.2" x14ac:dyDescent="0.3">
      <c r="A23220" s="4" t="s">
        <v>22420</v>
      </c>
      <c r="B23220" s="25" t="s">
        <v>28248</v>
      </c>
    </row>
    <row r="23221" spans="1:2" ht="151.80000000000001" x14ac:dyDescent="0.3">
      <c r="A23221" s="4" t="s">
        <v>22076</v>
      </c>
      <c r="B23221" s="25" t="s">
        <v>24967</v>
      </c>
    </row>
    <row r="23222" spans="1:2" ht="110.4" x14ac:dyDescent="0.3">
      <c r="A23222" s="4" t="s">
        <v>22421</v>
      </c>
      <c r="B23222" s="25" t="s">
        <v>24573</v>
      </c>
    </row>
    <row r="23223" spans="1:2" ht="41.4" x14ac:dyDescent="0.3">
      <c r="A23223" s="4" t="s">
        <v>22422</v>
      </c>
      <c r="B23223" s="25" t="s">
        <v>27830</v>
      </c>
    </row>
    <row r="23224" spans="1:2" ht="55.2" x14ac:dyDescent="0.3">
      <c r="A23224" s="4" t="s">
        <v>17372</v>
      </c>
      <c r="B23224" s="25" t="s">
        <v>26730</v>
      </c>
    </row>
    <row r="23225" spans="1:2" ht="317.39999999999998" x14ac:dyDescent="0.3">
      <c r="A23225" s="4" t="s">
        <v>22423</v>
      </c>
      <c r="B23225" s="25" t="s">
        <v>29828</v>
      </c>
    </row>
    <row r="23226" spans="1:2" ht="138" x14ac:dyDescent="0.3">
      <c r="A23226" s="4" t="s">
        <v>22424</v>
      </c>
      <c r="B23226" s="25" t="s">
        <v>25237</v>
      </c>
    </row>
    <row r="23227" spans="1:2" ht="55.2" x14ac:dyDescent="0.3">
      <c r="A23227" s="4" t="s">
        <v>22425</v>
      </c>
      <c r="B23227" s="25" t="s">
        <v>24562</v>
      </c>
    </row>
    <row r="23228" spans="1:2" ht="110.4" x14ac:dyDescent="0.3">
      <c r="A23228" s="4" t="s">
        <v>22426</v>
      </c>
      <c r="B23228" s="25" t="s">
        <v>30091</v>
      </c>
    </row>
    <row r="23229" spans="1:2" ht="55.2" x14ac:dyDescent="0.3">
      <c r="A23229" s="4" t="s">
        <v>22427</v>
      </c>
      <c r="B23229" s="25" t="s">
        <v>29874</v>
      </c>
    </row>
    <row r="23230" spans="1:2" ht="82.8" x14ac:dyDescent="0.3">
      <c r="A23230" s="4" t="s">
        <v>22428</v>
      </c>
      <c r="B23230" s="25" t="s">
        <v>29708</v>
      </c>
    </row>
    <row r="23231" spans="1:2" ht="27.6" x14ac:dyDescent="0.3">
      <c r="A23231" s="4" t="s">
        <v>22429</v>
      </c>
      <c r="B23231" s="25" t="s">
        <v>30092</v>
      </c>
    </row>
    <row r="23232" spans="1:2" ht="55.2" x14ac:dyDescent="0.3">
      <c r="A23232" s="4" t="s">
        <v>22430</v>
      </c>
      <c r="B23232" s="25" t="s">
        <v>24956</v>
      </c>
    </row>
    <row r="23233" spans="1:2" ht="151.80000000000001" x14ac:dyDescent="0.3">
      <c r="A23233" s="4" t="s">
        <v>22431</v>
      </c>
      <c r="B23233" s="25" t="s">
        <v>24967</v>
      </c>
    </row>
    <row r="23234" spans="1:2" ht="27.6" x14ac:dyDescent="0.3">
      <c r="A23234" s="4" t="s">
        <v>22432</v>
      </c>
      <c r="B23234" s="25" t="s">
        <v>30093</v>
      </c>
    </row>
    <row r="23235" spans="1:2" ht="138" x14ac:dyDescent="0.3">
      <c r="A23235" s="4" t="s">
        <v>22433</v>
      </c>
      <c r="B23235" s="25" t="s">
        <v>29962</v>
      </c>
    </row>
    <row r="23236" spans="1:2" ht="55.2" x14ac:dyDescent="0.3">
      <c r="A23236" s="4" t="s">
        <v>22434</v>
      </c>
      <c r="B23236" s="25" t="s">
        <v>30094</v>
      </c>
    </row>
    <row r="23237" spans="1:2" ht="27.6" x14ac:dyDescent="0.3">
      <c r="A23237" s="4" t="s">
        <v>22435</v>
      </c>
      <c r="B23237" s="25" t="s">
        <v>28317</v>
      </c>
    </row>
    <row r="23238" spans="1:2" ht="303.60000000000002" x14ac:dyDescent="0.3">
      <c r="A23238" s="4" t="s">
        <v>22436</v>
      </c>
      <c r="B23238" s="25" t="s">
        <v>24720</v>
      </c>
    </row>
    <row r="23239" spans="1:2" ht="151.80000000000001" x14ac:dyDescent="0.3">
      <c r="A23239" s="4" t="s">
        <v>22437</v>
      </c>
      <c r="B23239" s="25" t="s">
        <v>30495</v>
      </c>
    </row>
    <row r="23240" spans="1:2" ht="138" x14ac:dyDescent="0.3">
      <c r="A23240" s="4" t="s">
        <v>22438</v>
      </c>
      <c r="B23240" s="25" t="s">
        <v>29962</v>
      </c>
    </row>
    <row r="23241" spans="1:2" ht="110.4" x14ac:dyDescent="0.3">
      <c r="A23241" s="4" t="s">
        <v>22439</v>
      </c>
      <c r="B23241" s="25" t="s">
        <v>24833</v>
      </c>
    </row>
    <row r="23242" spans="1:2" ht="151.80000000000001" x14ac:dyDescent="0.3">
      <c r="A23242" s="4" t="s">
        <v>22440</v>
      </c>
      <c r="B23242" s="25" t="s">
        <v>24967</v>
      </c>
    </row>
    <row r="23243" spans="1:2" ht="41.4" x14ac:dyDescent="0.3">
      <c r="A23243" s="4" t="s">
        <v>22441</v>
      </c>
      <c r="B23243" s="25" t="s">
        <v>30095</v>
      </c>
    </row>
    <row r="23244" spans="1:2" ht="41.4" x14ac:dyDescent="0.3">
      <c r="A23244" s="4" t="s">
        <v>22442</v>
      </c>
      <c r="B23244" s="25" t="s">
        <v>30096</v>
      </c>
    </row>
    <row r="23245" spans="1:2" ht="55.2" x14ac:dyDescent="0.3">
      <c r="A23245" s="4" t="s">
        <v>22443</v>
      </c>
      <c r="B23245" s="25" t="s">
        <v>30097</v>
      </c>
    </row>
    <row r="23246" spans="1:2" ht="27.6" x14ac:dyDescent="0.3">
      <c r="A23246" s="4" t="s">
        <v>22444</v>
      </c>
      <c r="B23246" s="25" t="s">
        <v>30098</v>
      </c>
    </row>
    <row r="23247" spans="1:2" ht="27.6" x14ac:dyDescent="0.3">
      <c r="A23247" s="4" t="s">
        <v>22445</v>
      </c>
      <c r="B23247" s="25" t="s">
        <v>30099</v>
      </c>
    </row>
    <row r="23248" spans="1:2" ht="41.4" x14ac:dyDescent="0.3">
      <c r="A23248" s="4" t="s">
        <v>22446</v>
      </c>
      <c r="B23248" s="25" t="s">
        <v>30100</v>
      </c>
    </row>
    <row r="23249" spans="1:2" ht="41.4" x14ac:dyDescent="0.3">
      <c r="A23249" s="4" t="s">
        <v>22447</v>
      </c>
      <c r="B23249" s="25" t="s">
        <v>30101</v>
      </c>
    </row>
    <row r="23250" spans="1:2" ht="41.4" x14ac:dyDescent="0.3">
      <c r="A23250" s="4" t="s">
        <v>22448</v>
      </c>
      <c r="B23250" s="25" t="s">
        <v>30102</v>
      </c>
    </row>
    <row r="23251" spans="1:2" ht="69" x14ac:dyDescent="0.3">
      <c r="A23251" s="4" t="s">
        <v>22449</v>
      </c>
      <c r="B23251" s="25" t="s">
        <v>30103</v>
      </c>
    </row>
    <row r="23252" spans="1:2" ht="41.4" x14ac:dyDescent="0.3">
      <c r="A23252" s="4" t="s">
        <v>22450</v>
      </c>
      <c r="B23252" s="25" t="s">
        <v>30104</v>
      </c>
    </row>
    <row r="23253" spans="1:2" ht="27.6" x14ac:dyDescent="0.3">
      <c r="A23253" s="4" t="s">
        <v>22451</v>
      </c>
      <c r="B23253" s="25" t="s">
        <v>30105</v>
      </c>
    </row>
    <row r="23254" spans="1:2" ht="55.2" x14ac:dyDescent="0.3">
      <c r="A23254" s="4" t="s">
        <v>22452</v>
      </c>
      <c r="B23254" s="25" t="s">
        <v>30106</v>
      </c>
    </row>
    <row r="23255" spans="1:2" ht="55.2" x14ac:dyDescent="0.3">
      <c r="A23255" s="4" t="s">
        <v>22453</v>
      </c>
      <c r="B23255" s="25" t="s">
        <v>30107</v>
      </c>
    </row>
    <row r="23256" spans="1:2" ht="27.6" x14ac:dyDescent="0.3">
      <c r="A23256" s="4" t="s">
        <v>22454</v>
      </c>
      <c r="B23256" s="25" t="s">
        <v>30108</v>
      </c>
    </row>
    <row r="23257" spans="1:2" ht="55.2" x14ac:dyDescent="0.3">
      <c r="A23257" s="4" t="s">
        <v>22455</v>
      </c>
      <c r="B23257" s="25" t="s">
        <v>30109</v>
      </c>
    </row>
    <row r="23258" spans="1:2" ht="82.8" x14ac:dyDescent="0.3">
      <c r="A23258" s="4" t="s">
        <v>22456</v>
      </c>
      <c r="B23258" s="25" t="s">
        <v>30110</v>
      </c>
    </row>
    <row r="23259" spans="1:2" ht="27.6" x14ac:dyDescent="0.3">
      <c r="A23259" s="4" t="s">
        <v>22457</v>
      </c>
      <c r="B23259" s="25" t="s">
        <v>30111</v>
      </c>
    </row>
    <row r="23260" spans="1:2" ht="82.8" x14ac:dyDescent="0.3">
      <c r="A23260" s="4" t="s">
        <v>22458</v>
      </c>
      <c r="B23260" s="25" t="s">
        <v>29822</v>
      </c>
    </row>
    <row r="23261" spans="1:2" ht="55.2" x14ac:dyDescent="0.3">
      <c r="A23261" s="4" t="s">
        <v>22459</v>
      </c>
      <c r="B23261" s="25" t="s">
        <v>24656</v>
      </c>
    </row>
    <row r="23262" spans="1:2" ht="151.80000000000001" x14ac:dyDescent="0.3">
      <c r="A23262" s="4" t="s">
        <v>22460</v>
      </c>
      <c r="B23262" s="25" t="s">
        <v>30495</v>
      </c>
    </row>
    <row r="23263" spans="1:2" ht="69" x14ac:dyDescent="0.3">
      <c r="A23263" s="4" t="s">
        <v>22461</v>
      </c>
      <c r="B23263" s="25" t="s">
        <v>25147</v>
      </c>
    </row>
    <row r="23264" spans="1:2" ht="82.8" x14ac:dyDescent="0.3">
      <c r="A23264" s="4" t="s">
        <v>22462</v>
      </c>
      <c r="B23264" s="25" t="s">
        <v>28632</v>
      </c>
    </row>
    <row r="23265" spans="1:2" ht="124.2" x14ac:dyDescent="0.3">
      <c r="A23265" s="4" t="s">
        <v>22463</v>
      </c>
      <c r="B23265" s="25" t="s">
        <v>30112</v>
      </c>
    </row>
    <row r="23266" spans="1:2" ht="27.6" x14ac:dyDescent="0.3">
      <c r="A23266" s="4" t="s">
        <v>22464</v>
      </c>
      <c r="B23266" s="25" t="s">
        <v>29952</v>
      </c>
    </row>
    <row r="23267" spans="1:2" ht="55.2" x14ac:dyDescent="0.3">
      <c r="A23267" s="4" t="s">
        <v>22465</v>
      </c>
      <c r="B23267" s="25" t="s">
        <v>25815</v>
      </c>
    </row>
    <row r="23268" spans="1:2" ht="179.4" x14ac:dyDescent="0.3">
      <c r="A23268" s="4" t="s">
        <v>22466</v>
      </c>
      <c r="B23268" s="25" t="s">
        <v>29045</v>
      </c>
    </row>
    <row r="23269" spans="1:2" ht="151.80000000000001" x14ac:dyDescent="0.3">
      <c r="A23269" s="4" t="s">
        <v>22467</v>
      </c>
      <c r="B23269" s="25" t="s">
        <v>30113</v>
      </c>
    </row>
    <row r="23270" spans="1:2" ht="41.4" x14ac:dyDescent="0.3">
      <c r="A23270" s="4" t="s">
        <v>22468</v>
      </c>
      <c r="B23270" s="25" t="s">
        <v>26592</v>
      </c>
    </row>
    <row r="23271" spans="1:2" ht="151.80000000000001" x14ac:dyDescent="0.3">
      <c r="A23271" s="4" t="s">
        <v>15803</v>
      </c>
      <c r="B23271" s="25" t="s">
        <v>24875</v>
      </c>
    </row>
    <row r="23272" spans="1:2" ht="55.2" x14ac:dyDescent="0.3">
      <c r="A23272" s="4" t="s">
        <v>22469</v>
      </c>
      <c r="B23272" s="25" t="s">
        <v>24562</v>
      </c>
    </row>
    <row r="23273" spans="1:2" ht="82.8" x14ac:dyDescent="0.3">
      <c r="A23273" s="4" t="s">
        <v>22470</v>
      </c>
      <c r="B23273" s="25" t="s">
        <v>27040</v>
      </c>
    </row>
    <row r="23274" spans="1:2" ht="193.2" x14ac:dyDescent="0.3">
      <c r="A23274" s="4" t="s">
        <v>22471</v>
      </c>
      <c r="B23274" s="25" t="s">
        <v>30114</v>
      </c>
    </row>
    <row r="23275" spans="1:2" ht="234.6" x14ac:dyDescent="0.3">
      <c r="A23275" s="4" t="s">
        <v>22472</v>
      </c>
      <c r="B23275" s="25" t="s">
        <v>29936</v>
      </c>
    </row>
    <row r="23276" spans="1:2" ht="165.6" x14ac:dyDescent="0.3">
      <c r="A23276" s="4" t="s">
        <v>22473</v>
      </c>
      <c r="B23276" s="25" t="s">
        <v>29891</v>
      </c>
    </row>
    <row r="23277" spans="1:2" ht="69" x14ac:dyDescent="0.3">
      <c r="A23277" s="4" t="s">
        <v>22474</v>
      </c>
      <c r="B23277" s="25" t="s">
        <v>30115</v>
      </c>
    </row>
    <row r="23278" spans="1:2" ht="55.2" x14ac:dyDescent="0.3">
      <c r="A23278" s="4" t="s">
        <v>22475</v>
      </c>
      <c r="B23278" s="25" t="s">
        <v>24656</v>
      </c>
    </row>
    <row r="23279" spans="1:2" ht="110.4" x14ac:dyDescent="0.3">
      <c r="A23279" s="4" t="s">
        <v>17071</v>
      </c>
      <c r="B23279" s="25" t="s">
        <v>24731</v>
      </c>
    </row>
    <row r="23280" spans="1:2" ht="124.2" x14ac:dyDescent="0.3">
      <c r="A23280" s="4" t="s">
        <v>22476</v>
      </c>
      <c r="B23280" s="25" t="s">
        <v>27077</v>
      </c>
    </row>
    <row r="23281" spans="1:2" ht="110.4" x14ac:dyDescent="0.3">
      <c r="A23281" s="4" t="s">
        <v>22477</v>
      </c>
      <c r="B23281" s="25" t="s">
        <v>24731</v>
      </c>
    </row>
    <row r="23282" spans="1:2" ht="124.2" x14ac:dyDescent="0.3">
      <c r="A23282" s="4" t="s">
        <v>22478</v>
      </c>
      <c r="B23282" s="25" t="s">
        <v>29899</v>
      </c>
    </row>
    <row r="23283" spans="1:2" ht="55.2" x14ac:dyDescent="0.3">
      <c r="A23283" s="4" t="s">
        <v>22479</v>
      </c>
      <c r="B23283" s="25" t="s">
        <v>24656</v>
      </c>
    </row>
    <row r="23284" spans="1:2" ht="82.8" x14ac:dyDescent="0.3">
      <c r="A23284" s="4" t="s">
        <v>22480</v>
      </c>
      <c r="B23284" s="25" t="s">
        <v>27040</v>
      </c>
    </row>
    <row r="23285" spans="1:2" ht="303.60000000000002" x14ac:dyDescent="0.3">
      <c r="A23285" s="4" t="s">
        <v>22481</v>
      </c>
      <c r="B23285" s="25" t="s">
        <v>24720</v>
      </c>
    </row>
    <row r="23286" spans="1:2" ht="124.2" x14ac:dyDescent="0.3">
      <c r="A23286" s="4" t="s">
        <v>22482</v>
      </c>
      <c r="B23286" s="25" t="s">
        <v>30116</v>
      </c>
    </row>
    <row r="23287" spans="1:2" ht="55.2" x14ac:dyDescent="0.3">
      <c r="A23287" s="4" t="s">
        <v>22483</v>
      </c>
      <c r="B23287" s="25" t="s">
        <v>24562</v>
      </c>
    </row>
    <row r="23288" spans="1:2" ht="55.2" x14ac:dyDescent="0.3">
      <c r="A23288" s="4" t="s">
        <v>22484</v>
      </c>
      <c r="B23288" s="25" t="s">
        <v>24562</v>
      </c>
    </row>
    <row r="23289" spans="1:2" ht="110.4" x14ac:dyDescent="0.3">
      <c r="A23289" s="4" t="s">
        <v>22485</v>
      </c>
      <c r="B23289" s="25" t="s">
        <v>30117</v>
      </c>
    </row>
    <row r="23290" spans="1:2" ht="234.6" x14ac:dyDescent="0.3">
      <c r="A23290" s="4" t="s">
        <v>22486</v>
      </c>
      <c r="B23290" s="25" t="s">
        <v>29936</v>
      </c>
    </row>
    <row r="23291" spans="1:2" ht="41.4" x14ac:dyDescent="0.3">
      <c r="A23291" s="4" t="s">
        <v>22487</v>
      </c>
      <c r="B23291" s="25" t="s">
        <v>30118</v>
      </c>
    </row>
    <row r="23292" spans="1:2" ht="55.2" x14ac:dyDescent="0.3">
      <c r="A23292" s="4" t="s">
        <v>22353</v>
      </c>
      <c r="B23292" s="25" t="s">
        <v>26039</v>
      </c>
    </row>
    <row r="23293" spans="1:2" ht="138" x14ac:dyDescent="0.3">
      <c r="A23293" s="4" t="s">
        <v>22354</v>
      </c>
      <c r="B23293" s="25" t="s">
        <v>27035</v>
      </c>
    </row>
    <row r="23294" spans="1:2" ht="110.4" x14ac:dyDescent="0.3">
      <c r="A23294" s="4" t="s">
        <v>22355</v>
      </c>
      <c r="B23294" s="25" t="s">
        <v>29830</v>
      </c>
    </row>
    <row r="23295" spans="1:2" ht="96.6" x14ac:dyDescent="0.3">
      <c r="A23295" s="4" t="s">
        <v>22356</v>
      </c>
      <c r="B23295" s="25" t="s">
        <v>26440</v>
      </c>
    </row>
    <row r="23296" spans="1:2" ht="27.6" x14ac:dyDescent="0.3">
      <c r="A23296" s="4" t="s">
        <v>22357</v>
      </c>
      <c r="B23296" s="25" t="s">
        <v>30081</v>
      </c>
    </row>
    <row r="23297" spans="1:2" ht="41.4" x14ac:dyDescent="0.3">
      <c r="A23297" s="4" t="s">
        <v>22358</v>
      </c>
      <c r="B23297" s="25" t="s">
        <v>29847</v>
      </c>
    </row>
    <row r="23298" spans="1:2" ht="41.4" x14ac:dyDescent="0.3">
      <c r="A23298" s="4" t="s">
        <v>22359</v>
      </c>
      <c r="B23298" s="25" t="s">
        <v>29847</v>
      </c>
    </row>
    <row r="23299" spans="1:2" ht="138" x14ac:dyDescent="0.3">
      <c r="A23299" s="4" t="s">
        <v>22360</v>
      </c>
      <c r="B23299" s="25" t="s">
        <v>25237</v>
      </c>
    </row>
    <row r="23300" spans="1:2" ht="41.4" x14ac:dyDescent="0.3">
      <c r="A23300" s="4" t="s">
        <v>22361</v>
      </c>
      <c r="B23300" s="25" t="s">
        <v>29847</v>
      </c>
    </row>
    <row r="23301" spans="1:2" ht="138" x14ac:dyDescent="0.3">
      <c r="A23301" s="4" t="s">
        <v>22362</v>
      </c>
      <c r="B23301" s="25" t="s">
        <v>25233</v>
      </c>
    </row>
    <row r="23302" spans="1:2" ht="138" x14ac:dyDescent="0.3">
      <c r="A23302" s="4" t="s">
        <v>22488</v>
      </c>
      <c r="B23302" s="25" t="s">
        <v>27035</v>
      </c>
    </row>
    <row r="23303" spans="1:2" ht="124.2" x14ac:dyDescent="0.3">
      <c r="A23303" s="4" t="s">
        <v>1558</v>
      </c>
      <c r="B23303" s="25" t="s">
        <v>24697</v>
      </c>
    </row>
    <row r="23304" spans="1:2" ht="317.39999999999998" x14ac:dyDescent="0.3">
      <c r="A23304" s="4" t="s">
        <v>22489</v>
      </c>
      <c r="B23304" s="25" t="s">
        <v>29848</v>
      </c>
    </row>
    <row r="23305" spans="1:2" ht="193.2" x14ac:dyDescent="0.3">
      <c r="A23305" s="4" t="s">
        <v>16590</v>
      </c>
      <c r="B23305" s="25" t="s">
        <v>26294</v>
      </c>
    </row>
    <row r="23306" spans="1:2" ht="96.6" x14ac:dyDescent="0.3">
      <c r="A23306" s="4" t="s">
        <v>22490</v>
      </c>
      <c r="B23306" s="25" t="s">
        <v>26581</v>
      </c>
    </row>
    <row r="23307" spans="1:2" ht="234.6" x14ac:dyDescent="0.3">
      <c r="A23307" s="4" t="s">
        <v>22491</v>
      </c>
      <c r="B23307" s="25" t="s">
        <v>29936</v>
      </c>
    </row>
    <row r="23308" spans="1:2" ht="96.6" x14ac:dyDescent="0.3">
      <c r="A23308" s="4" t="s">
        <v>16790</v>
      </c>
      <c r="B23308" s="25" t="s">
        <v>26581</v>
      </c>
    </row>
    <row r="23309" spans="1:2" ht="317.39999999999998" x14ac:dyDescent="0.3">
      <c r="A23309" s="4" t="s">
        <v>22492</v>
      </c>
      <c r="B23309" s="25" t="s">
        <v>30119</v>
      </c>
    </row>
    <row r="23310" spans="1:2" ht="193.2" x14ac:dyDescent="0.3">
      <c r="A23310" s="4" t="s">
        <v>22493</v>
      </c>
      <c r="B23310" s="25" t="s">
        <v>30120</v>
      </c>
    </row>
    <row r="23311" spans="1:2" ht="124.2" x14ac:dyDescent="0.3">
      <c r="A23311" s="4" t="s">
        <v>21796</v>
      </c>
      <c r="B23311" s="25" t="s">
        <v>28941</v>
      </c>
    </row>
    <row r="23312" spans="1:2" ht="179.4" x14ac:dyDescent="0.3">
      <c r="A23312" s="4" t="s">
        <v>22494</v>
      </c>
      <c r="B23312" s="25" t="s">
        <v>30121</v>
      </c>
    </row>
    <row r="23313" spans="1:2" ht="41.4" x14ac:dyDescent="0.3">
      <c r="A23313" s="4" t="s">
        <v>22495</v>
      </c>
      <c r="B23313" s="25" t="s">
        <v>28709</v>
      </c>
    </row>
    <row r="23314" spans="1:2" ht="234.6" x14ac:dyDescent="0.3">
      <c r="A23314" s="4" t="s">
        <v>22496</v>
      </c>
      <c r="B23314" s="25" t="s">
        <v>30122</v>
      </c>
    </row>
    <row r="23315" spans="1:2" ht="234.6" x14ac:dyDescent="0.3">
      <c r="A23315" s="4" t="s">
        <v>22497</v>
      </c>
      <c r="B23315" s="25" t="s">
        <v>29936</v>
      </c>
    </row>
    <row r="23316" spans="1:2" ht="55.2" x14ac:dyDescent="0.3">
      <c r="A23316" s="4" t="s">
        <v>22498</v>
      </c>
      <c r="B23316" s="25" t="s">
        <v>24562</v>
      </c>
    </row>
    <row r="23317" spans="1:2" ht="96.6" x14ac:dyDescent="0.3">
      <c r="A23317" s="4" t="s">
        <v>22499</v>
      </c>
      <c r="B23317" s="25" t="s">
        <v>26581</v>
      </c>
    </row>
    <row r="23318" spans="1:2" ht="234.6" x14ac:dyDescent="0.3">
      <c r="A23318" s="4" t="s">
        <v>16578</v>
      </c>
      <c r="B23318" s="25" t="s">
        <v>29936</v>
      </c>
    </row>
    <row r="23319" spans="1:2" ht="234.6" x14ac:dyDescent="0.3">
      <c r="A23319" s="4" t="s">
        <v>22500</v>
      </c>
      <c r="B23319" s="25" t="s">
        <v>29936</v>
      </c>
    </row>
    <row r="23320" spans="1:2" ht="69" x14ac:dyDescent="0.3">
      <c r="A23320" s="4" t="s">
        <v>22501</v>
      </c>
      <c r="B23320" s="25" t="s">
        <v>30123</v>
      </c>
    </row>
    <row r="23321" spans="1:2" ht="234.6" x14ac:dyDescent="0.3">
      <c r="A23321" s="4" t="s">
        <v>22502</v>
      </c>
      <c r="B23321" s="25" t="s">
        <v>29936</v>
      </c>
    </row>
    <row r="23322" spans="1:2" ht="96.6" x14ac:dyDescent="0.3">
      <c r="A23322" s="4" t="s">
        <v>22503</v>
      </c>
      <c r="B23322" s="25" t="s">
        <v>26440</v>
      </c>
    </row>
    <row r="23323" spans="1:2" ht="55.2" x14ac:dyDescent="0.3">
      <c r="A23323" s="4" t="s">
        <v>22504</v>
      </c>
      <c r="B23323" s="25" t="s">
        <v>24562</v>
      </c>
    </row>
    <row r="23324" spans="1:2" ht="55.2" x14ac:dyDescent="0.3">
      <c r="A23324" s="4" t="s">
        <v>22505</v>
      </c>
      <c r="B23324" s="25" t="s">
        <v>24562</v>
      </c>
    </row>
    <row r="23325" spans="1:2" ht="234.6" x14ac:dyDescent="0.3">
      <c r="A23325" s="4" t="s">
        <v>22506</v>
      </c>
      <c r="B23325" s="25" t="s">
        <v>29936</v>
      </c>
    </row>
    <row r="23326" spans="1:2" ht="82.8" x14ac:dyDescent="0.3">
      <c r="A23326" s="4" t="s">
        <v>22507</v>
      </c>
      <c r="B23326" s="25" t="s">
        <v>27040</v>
      </c>
    </row>
    <row r="23327" spans="1:2" ht="234.6" x14ac:dyDescent="0.3">
      <c r="A23327" s="4" t="s">
        <v>22508</v>
      </c>
      <c r="B23327" s="25" t="s">
        <v>29936</v>
      </c>
    </row>
    <row r="23328" spans="1:2" ht="124.2" x14ac:dyDescent="0.3">
      <c r="A23328" s="4" t="s">
        <v>22509</v>
      </c>
      <c r="B23328" s="25" t="s">
        <v>25186</v>
      </c>
    </row>
    <row r="23329" spans="1:2" ht="96.6" x14ac:dyDescent="0.3">
      <c r="A23329" s="4" t="s">
        <v>22510</v>
      </c>
      <c r="B23329" s="25" t="s">
        <v>28141</v>
      </c>
    </row>
    <row r="23330" spans="1:2" ht="82.8" x14ac:dyDescent="0.3">
      <c r="A23330" s="4" t="s">
        <v>22511</v>
      </c>
      <c r="B23330" s="25" t="s">
        <v>27026</v>
      </c>
    </row>
    <row r="23331" spans="1:2" ht="138" x14ac:dyDescent="0.3">
      <c r="A23331" s="4" t="s">
        <v>22512</v>
      </c>
      <c r="B23331" s="25" t="s">
        <v>27028</v>
      </c>
    </row>
    <row r="23332" spans="1:2" ht="124.2" x14ac:dyDescent="0.3">
      <c r="A23332" s="4" t="s">
        <v>22513</v>
      </c>
      <c r="B23332" s="25" t="s">
        <v>25186</v>
      </c>
    </row>
    <row r="23333" spans="1:2" ht="138" x14ac:dyDescent="0.3">
      <c r="A23333" s="4" t="s">
        <v>22514</v>
      </c>
      <c r="B23333" s="25" t="s">
        <v>28236</v>
      </c>
    </row>
    <row r="23334" spans="1:2" ht="96.6" x14ac:dyDescent="0.3">
      <c r="A23334" s="4" t="s">
        <v>22515</v>
      </c>
      <c r="B23334" s="25" t="s">
        <v>26770</v>
      </c>
    </row>
    <row r="23335" spans="1:2" ht="138" x14ac:dyDescent="0.3">
      <c r="A23335" s="4" t="s">
        <v>22516</v>
      </c>
      <c r="B23335" s="25" t="s">
        <v>28892</v>
      </c>
    </row>
    <row r="23336" spans="1:2" ht="151.80000000000001" x14ac:dyDescent="0.3">
      <c r="A23336" s="4" t="s">
        <v>22517</v>
      </c>
      <c r="B23336" s="25" t="s">
        <v>24967</v>
      </c>
    </row>
    <row r="23337" spans="1:2" ht="138" x14ac:dyDescent="0.3">
      <c r="A23337" s="4" t="s">
        <v>22518</v>
      </c>
      <c r="B23337" s="25" t="s">
        <v>25237</v>
      </c>
    </row>
    <row r="23338" spans="1:2" ht="138" x14ac:dyDescent="0.3">
      <c r="A23338" s="4" t="s">
        <v>22519</v>
      </c>
      <c r="B23338" s="25" t="s">
        <v>25233</v>
      </c>
    </row>
    <row r="23339" spans="1:2" ht="138" x14ac:dyDescent="0.3">
      <c r="A23339" s="4" t="s">
        <v>22520</v>
      </c>
      <c r="B23339" s="25" t="s">
        <v>26541</v>
      </c>
    </row>
    <row r="23340" spans="1:2" ht="69" x14ac:dyDescent="0.3">
      <c r="A23340" s="4" t="s">
        <v>22521</v>
      </c>
      <c r="B23340" s="25" t="s">
        <v>29825</v>
      </c>
    </row>
    <row r="23341" spans="1:2" ht="82.8" x14ac:dyDescent="0.3">
      <c r="A23341" s="4" t="s">
        <v>22522</v>
      </c>
      <c r="B23341" s="25" t="s">
        <v>24569</v>
      </c>
    </row>
    <row r="23342" spans="1:2" ht="151.80000000000001" x14ac:dyDescent="0.3">
      <c r="A23342" s="4" t="s">
        <v>22523</v>
      </c>
      <c r="B23342" s="25" t="s">
        <v>30495</v>
      </c>
    </row>
    <row r="23343" spans="1:2" ht="110.4" x14ac:dyDescent="0.3">
      <c r="A23343" s="4" t="s">
        <v>22524</v>
      </c>
      <c r="B23343" s="25" t="s">
        <v>30124</v>
      </c>
    </row>
    <row r="23344" spans="1:2" ht="82.8" x14ac:dyDescent="0.3">
      <c r="A23344" s="4" t="s">
        <v>22525</v>
      </c>
      <c r="B23344" s="25" t="s">
        <v>29822</v>
      </c>
    </row>
    <row r="23345" spans="1:2" ht="151.80000000000001" x14ac:dyDescent="0.3">
      <c r="A23345" s="4" t="s">
        <v>22526</v>
      </c>
      <c r="B23345" s="25" t="s">
        <v>30495</v>
      </c>
    </row>
    <row r="23346" spans="1:2" ht="110.4" x14ac:dyDescent="0.3">
      <c r="A23346" s="4" t="s">
        <v>22527</v>
      </c>
      <c r="B23346" s="25" t="s">
        <v>29830</v>
      </c>
    </row>
    <row r="23347" spans="1:2" ht="27.6" x14ac:dyDescent="0.3">
      <c r="A23347" s="4" t="s">
        <v>22528</v>
      </c>
      <c r="B23347" s="25" t="s">
        <v>25545</v>
      </c>
    </row>
    <row r="23348" spans="1:2" ht="151.80000000000001" x14ac:dyDescent="0.3">
      <c r="A23348" s="4" t="s">
        <v>22529</v>
      </c>
      <c r="B23348" s="25" t="s">
        <v>30495</v>
      </c>
    </row>
    <row r="23349" spans="1:2" ht="138" x14ac:dyDescent="0.3">
      <c r="A23349" s="4" t="s">
        <v>22530</v>
      </c>
      <c r="B23349" s="25" t="s">
        <v>29962</v>
      </c>
    </row>
    <row r="23350" spans="1:2" ht="55.2" x14ac:dyDescent="0.3">
      <c r="A23350" s="4" t="s">
        <v>22531</v>
      </c>
      <c r="B23350" s="25" t="s">
        <v>29099</v>
      </c>
    </row>
    <row r="23351" spans="1:2" ht="138" x14ac:dyDescent="0.3">
      <c r="A23351" s="4" t="s">
        <v>22532</v>
      </c>
      <c r="B23351" s="25" t="s">
        <v>30125</v>
      </c>
    </row>
    <row r="23352" spans="1:2" ht="27.6" x14ac:dyDescent="0.3">
      <c r="A23352" s="4" t="s">
        <v>22533</v>
      </c>
      <c r="B23352" s="25" t="s">
        <v>30126</v>
      </c>
    </row>
    <row r="23353" spans="1:2" ht="55.2" x14ac:dyDescent="0.3">
      <c r="A23353" s="4" t="s">
        <v>22534</v>
      </c>
      <c r="B23353" s="25" t="s">
        <v>30127</v>
      </c>
    </row>
    <row r="23354" spans="1:2" ht="82.8" x14ac:dyDescent="0.3">
      <c r="A23354" s="4" t="s">
        <v>22535</v>
      </c>
      <c r="B23354" s="25" t="s">
        <v>29822</v>
      </c>
    </row>
    <row r="23355" spans="1:2" ht="179.4" x14ac:dyDescent="0.3">
      <c r="A23355" s="4" t="s">
        <v>22536</v>
      </c>
      <c r="B23355" s="25" t="s">
        <v>24565</v>
      </c>
    </row>
    <row r="23356" spans="1:2" ht="41.4" x14ac:dyDescent="0.3">
      <c r="A23356" s="4" t="s">
        <v>22537</v>
      </c>
      <c r="B23356" s="25" t="s">
        <v>29839</v>
      </c>
    </row>
    <row r="23357" spans="1:2" ht="69" x14ac:dyDescent="0.3">
      <c r="A23357" s="4" t="s">
        <v>22538</v>
      </c>
      <c r="B23357" s="25" t="s">
        <v>29825</v>
      </c>
    </row>
    <row r="23358" spans="1:2" ht="69" x14ac:dyDescent="0.3">
      <c r="A23358" s="4" t="s">
        <v>22539</v>
      </c>
      <c r="B23358" s="25" t="s">
        <v>29263</v>
      </c>
    </row>
    <row r="23359" spans="1:2" ht="151.80000000000001" x14ac:dyDescent="0.3">
      <c r="A23359" s="4" t="s">
        <v>22540</v>
      </c>
      <c r="B23359" s="25" t="s">
        <v>30128</v>
      </c>
    </row>
    <row r="23360" spans="1:2" ht="27.6" x14ac:dyDescent="0.3">
      <c r="A23360" s="4" t="s">
        <v>22541</v>
      </c>
      <c r="B23360" s="25" t="s">
        <v>26622</v>
      </c>
    </row>
    <row r="23361" spans="1:2" ht="27.6" x14ac:dyDescent="0.3">
      <c r="A23361" s="4" t="s">
        <v>22542</v>
      </c>
      <c r="B23361" s="25" t="s">
        <v>30129</v>
      </c>
    </row>
    <row r="23362" spans="1:2" ht="96.6" x14ac:dyDescent="0.3">
      <c r="A23362" s="4" t="s">
        <v>22543</v>
      </c>
      <c r="B23362" s="25" t="s">
        <v>29982</v>
      </c>
    </row>
    <row r="23363" spans="1:2" ht="110.4" x14ac:dyDescent="0.3">
      <c r="A23363" s="4" t="s">
        <v>22544</v>
      </c>
      <c r="B23363" s="25" t="s">
        <v>24747</v>
      </c>
    </row>
    <row r="23364" spans="1:2" ht="69" x14ac:dyDescent="0.3">
      <c r="A23364" s="4" t="s">
        <v>22545</v>
      </c>
      <c r="B23364" s="25" t="s">
        <v>28467</v>
      </c>
    </row>
    <row r="23365" spans="1:2" ht="138" x14ac:dyDescent="0.3">
      <c r="A23365" s="4" t="s">
        <v>22546</v>
      </c>
      <c r="B23365" s="25" t="s">
        <v>29962</v>
      </c>
    </row>
    <row r="23366" spans="1:2" ht="27.6" x14ac:dyDescent="0.3">
      <c r="A23366" s="4" t="s">
        <v>22547</v>
      </c>
      <c r="B23366" s="25" t="s">
        <v>30130</v>
      </c>
    </row>
    <row r="23367" spans="1:2" ht="27.6" x14ac:dyDescent="0.3">
      <c r="A23367" s="4" t="s">
        <v>22548</v>
      </c>
      <c r="B23367" s="25" t="s">
        <v>27138</v>
      </c>
    </row>
    <row r="23368" spans="1:2" ht="124.2" x14ac:dyDescent="0.3">
      <c r="A23368" s="4" t="s">
        <v>22549</v>
      </c>
      <c r="B23368" s="25" t="s">
        <v>30131</v>
      </c>
    </row>
    <row r="23369" spans="1:2" ht="82.8" x14ac:dyDescent="0.3">
      <c r="A23369" s="4" t="s">
        <v>22550</v>
      </c>
      <c r="B23369" s="25" t="s">
        <v>30132</v>
      </c>
    </row>
    <row r="23370" spans="1:2" ht="138" x14ac:dyDescent="0.3">
      <c r="A23370" s="4" t="s">
        <v>22551</v>
      </c>
      <c r="B23370" s="25" t="s">
        <v>25233</v>
      </c>
    </row>
    <row r="23371" spans="1:2" ht="317.39999999999998" x14ac:dyDescent="0.3">
      <c r="A23371" s="4" t="s">
        <v>22552</v>
      </c>
      <c r="B23371" s="25" t="s">
        <v>29848</v>
      </c>
    </row>
    <row r="23372" spans="1:2" ht="124.2" x14ac:dyDescent="0.3">
      <c r="A23372" s="4" t="s">
        <v>22553</v>
      </c>
      <c r="B23372" s="25" t="s">
        <v>30133</v>
      </c>
    </row>
    <row r="23373" spans="1:2" ht="138" x14ac:dyDescent="0.3">
      <c r="A23373" s="4" t="s">
        <v>22554</v>
      </c>
      <c r="B23373" s="25" t="s">
        <v>25233</v>
      </c>
    </row>
    <row r="23374" spans="1:2" ht="110.4" x14ac:dyDescent="0.3">
      <c r="A23374" s="4" t="s">
        <v>22555</v>
      </c>
      <c r="B23374" s="25" t="s">
        <v>24747</v>
      </c>
    </row>
    <row r="23375" spans="1:2" ht="138" x14ac:dyDescent="0.3">
      <c r="A23375" s="4" t="s">
        <v>22556</v>
      </c>
      <c r="B23375" s="25" t="s">
        <v>25233</v>
      </c>
    </row>
    <row r="23376" spans="1:2" ht="317.39999999999998" x14ac:dyDescent="0.3">
      <c r="A23376" s="4" t="s">
        <v>14915</v>
      </c>
      <c r="B23376" s="25" t="s">
        <v>29828</v>
      </c>
    </row>
    <row r="23377" spans="1:2" ht="138" x14ac:dyDescent="0.3">
      <c r="A23377" s="4" t="s">
        <v>22557</v>
      </c>
      <c r="B23377" s="25" t="s">
        <v>25233</v>
      </c>
    </row>
    <row r="23378" spans="1:2" ht="317.39999999999998" x14ac:dyDescent="0.3">
      <c r="A23378" s="4" t="s">
        <v>22558</v>
      </c>
      <c r="B23378" s="25" t="s">
        <v>30119</v>
      </c>
    </row>
    <row r="23379" spans="1:2" ht="124.2" x14ac:dyDescent="0.3">
      <c r="A23379" s="4" t="s">
        <v>22559</v>
      </c>
      <c r="B23379" s="25" t="s">
        <v>25186</v>
      </c>
    </row>
    <row r="23380" spans="1:2" ht="179.4" x14ac:dyDescent="0.3">
      <c r="A23380" s="4" t="s">
        <v>22560</v>
      </c>
      <c r="B23380" s="25" t="s">
        <v>24790</v>
      </c>
    </row>
    <row r="23381" spans="1:2" ht="55.2" x14ac:dyDescent="0.3">
      <c r="A23381" s="4" t="s">
        <v>22561</v>
      </c>
      <c r="B23381" s="25" t="s">
        <v>24562</v>
      </c>
    </row>
    <row r="23382" spans="1:2" ht="151.80000000000001" x14ac:dyDescent="0.3">
      <c r="A23382" s="4" t="s">
        <v>22562</v>
      </c>
      <c r="B23382" s="25" t="s">
        <v>24967</v>
      </c>
    </row>
    <row r="23383" spans="1:2" ht="207" x14ac:dyDescent="0.3">
      <c r="A23383" s="4" t="s">
        <v>22563</v>
      </c>
      <c r="B23383" s="25" t="s">
        <v>25355</v>
      </c>
    </row>
    <row r="23384" spans="1:2" ht="55.2" x14ac:dyDescent="0.3">
      <c r="A23384" s="4" t="s">
        <v>22564</v>
      </c>
      <c r="B23384" s="25" t="s">
        <v>24562</v>
      </c>
    </row>
    <row r="23385" spans="1:2" ht="82.8" x14ac:dyDescent="0.3">
      <c r="A23385" s="4" t="s">
        <v>22565</v>
      </c>
      <c r="B23385" s="25" t="s">
        <v>27040</v>
      </c>
    </row>
    <row r="23386" spans="1:2" ht="41.4" x14ac:dyDescent="0.3">
      <c r="A23386" s="4" t="s">
        <v>22566</v>
      </c>
      <c r="B23386" s="25" t="s">
        <v>26844</v>
      </c>
    </row>
    <row r="23387" spans="1:2" ht="82.8" x14ac:dyDescent="0.3">
      <c r="A23387" s="4" t="s">
        <v>22567</v>
      </c>
      <c r="B23387" s="25" t="s">
        <v>27040</v>
      </c>
    </row>
    <row r="23388" spans="1:2" ht="41.4" x14ac:dyDescent="0.3">
      <c r="A23388" s="4" t="s">
        <v>22568</v>
      </c>
      <c r="B23388" s="25" t="s">
        <v>26844</v>
      </c>
    </row>
    <row r="23389" spans="1:2" ht="41.4" x14ac:dyDescent="0.3">
      <c r="A23389" s="4" t="s">
        <v>22569</v>
      </c>
      <c r="B23389" s="25" t="s">
        <v>26844</v>
      </c>
    </row>
    <row r="23390" spans="1:2" ht="317.39999999999998" x14ac:dyDescent="0.3">
      <c r="A23390" s="4" t="s">
        <v>22570</v>
      </c>
      <c r="B23390" s="25" t="s">
        <v>29848</v>
      </c>
    </row>
    <row r="23391" spans="1:2" ht="303.60000000000002" x14ac:dyDescent="0.3">
      <c r="A23391" s="4" t="s">
        <v>22571</v>
      </c>
      <c r="B23391" s="25" t="s">
        <v>24720</v>
      </c>
    </row>
    <row r="23392" spans="1:2" ht="96.6" x14ac:dyDescent="0.3">
      <c r="A23392" s="4" t="s">
        <v>22572</v>
      </c>
      <c r="B23392" s="25" t="s">
        <v>26581</v>
      </c>
    </row>
    <row r="23393" spans="1:2" ht="41.4" x14ac:dyDescent="0.3">
      <c r="A23393" s="4" t="s">
        <v>22573</v>
      </c>
      <c r="B23393" s="25" t="s">
        <v>26844</v>
      </c>
    </row>
    <row r="23394" spans="1:2" ht="234.6" x14ac:dyDescent="0.3">
      <c r="A23394" s="4" t="s">
        <v>22574</v>
      </c>
      <c r="B23394" s="25" t="s">
        <v>29936</v>
      </c>
    </row>
    <row r="23395" spans="1:2" ht="193.2" x14ac:dyDescent="0.3">
      <c r="A23395" s="4" t="s">
        <v>22575</v>
      </c>
      <c r="B23395" s="25" t="s">
        <v>30134</v>
      </c>
    </row>
    <row r="23396" spans="1:2" ht="234.6" x14ac:dyDescent="0.3">
      <c r="A23396" s="4" t="s">
        <v>22576</v>
      </c>
      <c r="B23396" s="25" t="s">
        <v>29936</v>
      </c>
    </row>
    <row r="23397" spans="1:2" ht="234.6" x14ac:dyDescent="0.3">
      <c r="A23397" s="4" t="s">
        <v>22577</v>
      </c>
      <c r="B23397" s="25" t="s">
        <v>29936</v>
      </c>
    </row>
    <row r="23398" spans="1:2" ht="41.4" x14ac:dyDescent="0.3">
      <c r="A23398" s="4" t="s">
        <v>22578</v>
      </c>
      <c r="B23398" s="25" t="s">
        <v>26844</v>
      </c>
    </row>
    <row r="23399" spans="1:2" ht="41.4" x14ac:dyDescent="0.3">
      <c r="A23399" s="4" t="s">
        <v>22579</v>
      </c>
      <c r="B23399" s="25" t="s">
        <v>26844</v>
      </c>
    </row>
    <row r="23400" spans="1:2" ht="303.60000000000002" x14ac:dyDescent="0.3">
      <c r="A23400" s="4" t="s">
        <v>22580</v>
      </c>
      <c r="B23400" s="25" t="s">
        <v>24720</v>
      </c>
    </row>
    <row r="23401" spans="1:2" ht="41.4" x14ac:dyDescent="0.3">
      <c r="A23401" s="4" t="s">
        <v>22581</v>
      </c>
      <c r="B23401" s="25" t="s">
        <v>26844</v>
      </c>
    </row>
    <row r="23402" spans="1:2" ht="41.4" x14ac:dyDescent="0.3">
      <c r="A23402" s="4" t="s">
        <v>22582</v>
      </c>
      <c r="B23402" s="25" t="s">
        <v>26844</v>
      </c>
    </row>
    <row r="23403" spans="1:2" ht="82.8" x14ac:dyDescent="0.3">
      <c r="A23403" s="4" t="s">
        <v>22583</v>
      </c>
      <c r="B23403" s="25" t="s">
        <v>27040</v>
      </c>
    </row>
    <row r="23404" spans="1:2" ht="234.6" x14ac:dyDescent="0.3">
      <c r="A23404" s="4" t="s">
        <v>22584</v>
      </c>
      <c r="B23404" s="25" t="s">
        <v>29936</v>
      </c>
    </row>
    <row r="23405" spans="1:2" ht="41.4" x14ac:dyDescent="0.3">
      <c r="A23405" s="4" t="s">
        <v>22585</v>
      </c>
      <c r="B23405" s="25" t="s">
        <v>26844</v>
      </c>
    </row>
    <row r="23406" spans="1:2" ht="82.8" x14ac:dyDescent="0.3">
      <c r="A23406" s="4" t="s">
        <v>22586</v>
      </c>
      <c r="B23406" s="25" t="s">
        <v>27040</v>
      </c>
    </row>
    <row r="23407" spans="1:2" ht="234.6" x14ac:dyDescent="0.3">
      <c r="A23407" s="4" t="s">
        <v>16611</v>
      </c>
      <c r="B23407" s="25" t="s">
        <v>29936</v>
      </c>
    </row>
    <row r="23408" spans="1:2" ht="41.4" x14ac:dyDescent="0.3">
      <c r="A23408" s="4" t="s">
        <v>22587</v>
      </c>
      <c r="B23408" s="25" t="s">
        <v>26844</v>
      </c>
    </row>
    <row r="23409" spans="1:2" ht="179.4" x14ac:dyDescent="0.3">
      <c r="A23409" s="4" t="s">
        <v>22588</v>
      </c>
      <c r="B23409" s="25" t="s">
        <v>27312</v>
      </c>
    </row>
    <row r="23410" spans="1:2" ht="41.4" x14ac:dyDescent="0.3">
      <c r="A23410" s="4" t="s">
        <v>22589</v>
      </c>
      <c r="B23410" s="25" t="s">
        <v>26844</v>
      </c>
    </row>
    <row r="23411" spans="1:2" ht="41.4" x14ac:dyDescent="0.3">
      <c r="A23411" s="4" t="s">
        <v>22590</v>
      </c>
      <c r="B23411" s="25" t="s">
        <v>26844</v>
      </c>
    </row>
    <row r="23412" spans="1:2" ht="303.60000000000002" x14ac:dyDescent="0.3">
      <c r="A23412" s="4" t="s">
        <v>22591</v>
      </c>
      <c r="B23412" s="25" t="s">
        <v>24720</v>
      </c>
    </row>
    <row r="23413" spans="1:2" ht="234.6" x14ac:dyDescent="0.3">
      <c r="A23413" s="4" t="s">
        <v>22592</v>
      </c>
      <c r="B23413" s="25" t="s">
        <v>29936</v>
      </c>
    </row>
    <row r="23414" spans="1:2" ht="96.6" x14ac:dyDescent="0.3">
      <c r="A23414" s="4" t="s">
        <v>22593</v>
      </c>
      <c r="B23414" s="25" t="s">
        <v>25235</v>
      </c>
    </row>
    <row r="23415" spans="1:2" ht="234.6" x14ac:dyDescent="0.3">
      <c r="A23415" s="4" t="s">
        <v>22594</v>
      </c>
      <c r="B23415" s="25" t="s">
        <v>29936</v>
      </c>
    </row>
    <row r="23416" spans="1:2" ht="234.6" x14ac:dyDescent="0.3">
      <c r="A23416" s="4" t="s">
        <v>22595</v>
      </c>
      <c r="B23416" s="25" t="s">
        <v>29936</v>
      </c>
    </row>
    <row r="23417" spans="1:2" ht="96.6" x14ac:dyDescent="0.3">
      <c r="A23417" s="4" t="s">
        <v>22596</v>
      </c>
      <c r="B23417" s="25" t="s">
        <v>25286</v>
      </c>
    </row>
    <row r="23418" spans="1:2" ht="82.8" x14ac:dyDescent="0.3">
      <c r="A23418" s="4" t="s">
        <v>22597</v>
      </c>
      <c r="B23418" s="25" t="s">
        <v>26628</v>
      </c>
    </row>
    <row r="23419" spans="1:2" ht="55.2" x14ac:dyDescent="0.3">
      <c r="A23419" s="4" t="s">
        <v>22598</v>
      </c>
      <c r="B23419" s="25" t="s">
        <v>24562</v>
      </c>
    </row>
    <row r="23420" spans="1:2" ht="151.80000000000001" x14ac:dyDescent="0.3">
      <c r="A23420" s="4" t="s">
        <v>19885</v>
      </c>
      <c r="B23420" s="25" t="s">
        <v>30495</v>
      </c>
    </row>
    <row r="23421" spans="1:2" ht="55.2" x14ac:dyDescent="0.3">
      <c r="A23421" s="4" t="s">
        <v>22599</v>
      </c>
      <c r="B23421" s="25" t="s">
        <v>24562</v>
      </c>
    </row>
    <row r="23422" spans="1:2" ht="82.8" x14ac:dyDescent="0.3">
      <c r="A23422" s="4" t="s">
        <v>22600</v>
      </c>
      <c r="B23422" s="25" t="s">
        <v>28089</v>
      </c>
    </row>
    <row r="23423" spans="1:2" ht="138" x14ac:dyDescent="0.3">
      <c r="A23423" s="4" t="s">
        <v>22601</v>
      </c>
      <c r="B23423" s="25" t="s">
        <v>29962</v>
      </c>
    </row>
    <row r="23424" spans="1:2" ht="207" x14ac:dyDescent="0.3">
      <c r="A23424" s="4" t="s">
        <v>22602</v>
      </c>
      <c r="B23424" s="25" t="s">
        <v>30135</v>
      </c>
    </row>
    <row r="23425" spans="1:2" ht="151.80000000000001" x14ac:dyDescent="0.3">
      <c r="A23425" s="4" t="s">
        <v>22603</v>
      </c>
      <c r="B23425" s="25" t="s">
        <v>30495</v>
      </c>
    </row>
    <row r="23426" spans="1:2" ht="138" x14ac:dyDescent="0.3">
      <c r="A23426" s="4" t="s">
        <v>22604</v>
      </c>
      <c r="B23426" s="25" t="s">
        <v>29962</v>
      </c>
    </row>
    <row r="23427" spans="1:2" ht="96.6" x14ac:dyDescent="0.3">
      <c r="A23427" s="4" t="s">
        <v>22605</v>
      </c>
      <c r="B23427" s="25" t="s">
        <v>29982</v>
      </c>
    </row>
    <row r="23428" spans="1:2" ht="41.4" x14ac:dyDescent="0.3">
      <c r="A23428" s="4" t="s">
        <v>22606</v>
      </c>
      <c r="B23428" s="25" t="s">
        <v>27092</v>
      </c>
    </row>
    <row r="23429" spans="1:2" ht="151.80000000000001" x14ac:dyDescent="0.3">
      <c r="A23429" s="4" t="s">
        <v>22607</v>
      </c>
      <c r="B23429" s="25" t="s">
        <v>30495</v>
      </c>
    </row>
    <row r="23430" spans="1:2" ht="96.6" x14ac:dyDescent="0.3">
      <c r="A23430" s="4" t="s">
        <v>22608</v>
      </c>
      <c r="B23430" s="25" t="s">
        <v>29937</v>
      </c>
    </row>
    <row r="23431" spans="1:2" ht="124.2" x14ac:dyDescent="0.3">
      <c r="A23431" s="4" t="s">
        <v>22609</v>
      </c>
      <c r="B23431" s="25" t="s">
        <v>29787</v>
      </c>
    </row>
    <row r="23432" spans="1:2" ht="96.6" x14ac:dyDescent="0.3">
      <c r="A23432" s="4" t="s">
        <v>22610</v>
      </c>
      <c r="B23432" s="25" t="s">
        <v>29872</v>
      </c>
    </row>
    <row r="23433" spans="1:2" ht="27.6" x14ac:dyDescent="0.3">
      <c r="A23433" s="4" t="s">
        <v>22611</v>
      </c>
      <c r="B23433" s="25" t="s">
        <v>29367</v>
      </c>
    </row>
    <row r="23434" spans="1:2" ht="165.6" x14ac:dyDescent="0.3">
      <c r="A23434" s="4" t="s">
        <v>22612</v>
      </c>
      <c r="B23434" s="25" t="s">
        <v>27491</v>
      </c>
    </row>
    <row r="23435" spans="1:2" ht="82.8" x14ac:dyDescent="0.3">
      <c r="A23435" s="4" t="s">
        <v>22613</v>
      </c>
      <c r="B23435" s="25" t="s">
        <v>30136</v>
      </c>
    </row>
    <row r="23436" spans="1:2" ht="41.4" x14ac:dyDescent="0.3">
      <c r="A23436" s="4" t="s">
        <v>22614</v>
      </c>
      <c r="B23436" s="25" t="s">
        <v>29966</v>
      </c>
    </row>
    <row r="23437" spans="1:2" ht="96.6" x14ac:dyDescent="0.3">
      <c r="A23437" s="4" t="s">
        <v>22615</v>
      </c>
      <c r="B23437" s="25" t="s">
        <v>29982</v>
      </c>
    </row>
    <row r="23438" spans="1:2" ht="55.2" x14ac:dyDescent="0.3">
      <c r="A23438" s="4" t="s">
        <v>22616</v>
      </c>
      <c r="B23438" s="25" t="s">
        <v>26730</v>
      </c>
    </row>
    <row r="23439" spans="1:2" ht="82.8" x14ac:dyDescent="0.3">
      <c r="A23439" s="4" t="s">
        <v>22617</v>
      </c>
      <c r="B23439" s="25" t="s">
        <v>27026</v>
      </c>
    </row>
    <row r="23440" spans="1:2" ht="82.8" x14ac:dyDescent="0.3">
      <c r="A23440" s="4" t="s">
        <v>22618</v>
      </c>
      <c r="B23440" s="25" t="s">
        <v>27040</v>
      </c>
    </row>
    <row r="23441" spans="1:2" ht="193.2" x14ac:dyDescent="0.3">
      <c r="A23441" s="4" t="s">
        <v>22619</v>
      </c>
      <c r="B23441" s="25" t="s">
        <v>26294</v>
      </c>
    </row>
    <row r="23442" spans="1:2" ht="27.6" x14ac:dyDescent="0.3">
      <c r="A23442" s="4" t="s">
        <v>22620</v>
      </c>
      <c r="B23442" s="25" t="s">
        <v>30081</v>
      </c>
    </row>
    <row r="23443" spans="1:2" ht="55.2" x14ac:dyDescent="0.3">
      <c r="A23443" s="4" t="s">
        <v>22621</v>
      </c>
      <c r="B23443" s="25" t="s">
        <v>26730</v>
      </c>
    </row>
    <row r="23444" spans="1:2" ht="27.6" x14ac:dyDescent="0.3">
      <c r="A23444" s="4" t="s">
        <v>22622</v>
      </c>
      <c r="B23444" s="25" t="s">
        <v>27386</v>
      </c>
    </row>
    <row r="23445" spans="1:2" ht="82.8" x14ac:dyDescent="0.3">
      <c r="A23445" s="4" t="s">
        <v>22623</v>
      </c>
      <c r="B23445" s="25" t="s">
        <v>27026</v>
      </c>
    </row>
    <row r="23446" spans="1:2" ht="41.4" x14ac:dyDescent="0.3">
      <c r="A23446" s="4" t="s">
        <v>22624</v>
      </c>
      <c r="B23446" s="25" t="s">
        <v>29865</v>
      </c>
    </row>
    <row r="23447" spans="1:2" ht="69" x14ac:dyDescent="0.3">
      <c r="A23447" s="4" t="s">
        <v>22625</v>
      </c>
      <c r="B23447" s="25" t="s">
        <v>24666</v>
      </c>
    </row>
    <row r="23448" spans="1:2" ht="55.2" x14ac:dyDescent="0.3">
      <c r="A23448" s="4" t="s">
        <v>22626</v>
      </c>
      <c r="B23448" s="25" t="s">
        <v>28534</v>
      </c>
    </row>
    <row r="23449" spans="1:2" ht="138" x14ac:dyDescent="0.3">
      <c r="A23449" s="4" t="s">
        <v>22627</v>
      </c>
      <c r="B23449" s="25" t="s">
        <v>25233</v>
      </c>
    </row>
    <row r="23450" spans="1:2" ht="138" x14ac:dyDescent="0.3">
      <c r="A23450" s="4" t="s">
        <v>22628</v>
      </c>
      <c r="B23450" s="25" t="s">
        <v>28892</v>
      </c>
    </row>
    <row r="23451" spans="1:2" ht="138" x14ac:dyDescent="0.3">
      <c r="A23451" s="4" t="s">
        <v>22629</v>
      </c>
      <c r="B23451" s="25" t="s">
        <v>25233</v>
      </c>
    </row>
    <row r="23452" spans="1:2" ht="138" x14ac:dyDescent="0.3">
      <c r="A23452" s="4" t="s">
        <v>22630</v>
      </c>
      <c r="B23452" s="25" t="s">
        <v>26541</v>
      </c>
    </row>
    <row r="23453" spans="1:2" ht="138" x14ac:dyDescent="0.3">
      <c r="A23453" s="4" t="s">
        <v>22631</v>
      </c>
      <c r="B23453" s="25" t="s">
        <v>25233</v>
      </c>
    </row>
    <row r="23454" spans="1:2" ht="96.6" x14ac:dyDescent="0.3">
      <c r="A23454" s="4" t="s">
        <v>22632</v>
      </c>
      <c r="B23454" s="25" t="s">
        <v>26440</v>
      </c>
    </row>
    <row r="23455" spans="1:2" ht="234.6" x14ac:dyDescent="0.3">
      <c r="A23455" s="4" t="s">
        <v>22633</v>
      </c>
      <c r="B23455" s="25" t="s">
        <v>29936</v>
      </c>
    </row>
    <row r="23456" spans="1:2" ht="82.8" x14ac:dyDescent="0.3">
      <c r="A23456" s="4" t="s">
        <v>22634</v>
      </c>
      <c r="B23456" s="25" t="s">
        <v>27040</v>
      </c>
    </row>
    <row r="23457" spans="1:2" ht="110.4" x14ac:dyDescent="0.3">
      <c r="A23457" s="4" t="s">
        <v>22635</v>
      </c>
      <c r="B23457" s="25" t="s">
        <v>29923</v>
      </c>
    </row>
    <row r="23458" spans="1:2" ht="41.4" x14ac:dyDescent="0.3">
      <c r="A23458" s="4" t="s">
        <v>22636</v>
      </c>
      <c r="B23458" s="25" t="s">
        <v>26844</v>
      </c>
    </row>
    <row r="23459" spans="1:2" ht="41.4" x14ac:dyDescent="0.3">
      <c r="A23459" s="4" t="s">
        <v>22637</v>
      </c>
      <c r="B23459" s="25" t="s">
        <v>26844</v>
      </c>
    </row>
    <row r="23460" spans="1:2" ht="165.6" x14ac:dyDescent="0.3">
      <c r="A23460" s="4" t="s">
        <v>22638</v>
      </c>
      <c r="B23460" s="25" t="s">
        <v>29891</v>
      </c>
    </row>
    <row r="23461" spans="1:2" ht="234.6" x14ac:dyDescent="0.3">
      <c r="A23461" s="4" t="s">
        <v>22639</v>
      </c>
      <c r="B23461" s="25" t="s">
        <v>29936</v>
      </c>
    </row>
    <row r="23462" spans="1:2" ht="234.6" x14ac:dyDescent="0.3">
      <c r="A23462" s="4" t="s">
        <v>20733</v>
      </c>
      <c r="B23462" s="25" t="s">
        <v>29936</v>
      </c>
    </row>
    <row r="23463" spans="1:2" ht="234.6" x14ac:dyDescent="0.3">
      <c r="A23463" s="4" t="s">
        <v>22640</v>
      </c>
      <c r="B23463" s="25" t="s">
        <v>29936</v>
      </c>
    </row>
    <row r="23464" spans="1:2" ht="234.6" x14ac:dyDescent="0.3">
      <c r="A23464" s="4" t="s">
        <v>22641</v>
      </c>
      <c r="B23464" s="25" t="s">
        <v>29936</v>
      </c>
    </row>
    <row r="23465" spans="1:2" ht="41.4" x14ac:dyDescent="0.3">
      <c r="A23465" s="4" t="s">
        <v>22642</v>
      </c>
      <c r="B23465" s="25" t="s">
        <v>29865</v>
      </c>
    </row>
    <row r="23466" spans="1:2" ht="179.4" x14ac:dyDescent="0.3">
      <c r="A23466" s="4" t="s">
        <v>22643</v>
      </c>
      <c r="B23466" s="25" t="s">
        <v>24790</v>
      </c>
    </row>
    <row r="23467" spans="1:2" ht="82.8" x14ac:dyDescent="0.3">
      <c r="A23467" s="4" t="s">
        <v>22644</v>
      </c>
      <c r="B23467" s="25" t="s">
        <v>27026</v>
      </c>
    </row>
    <row r="23468" spans="1:2" ht="138" x14ac:dyDescent="0.3">
      <c r="A23468" s="4" t="s">
        <v>22645</v>
      </c>
      <c r="B23468" s="25" t="s">
        <v>28236</v>
      </c>
    </row>
    <row r="23469" spans="1:2" ht="179.4" x14ac:dyDescent="0.3">
      <c r="A23469" s="4" t="s">
        <v>22646</v>
      </c>
      <c r="B23469" s="25" t="s">
        <v>24790</v>
      </c>
    </row>
    <row r="23470" spans="1:2" ht="138" x14ac:dyDescent="0.3">
      <c r="A23470" s="4" t="s">
        <v>22647</v>
      </c>
      <c r="B23470" s="25" t="s">
        <v>25233</v>
      </c>
    </row>
    <row r="23471" spans="1:2" ht="96.6" x14ac:dyDescent="0.3">
      <c r="A23471" s="4" t="s">
        <v>22648</v>
      </c>
      <c r="B23471" s="25" t="s">
        <v>28141</v>
      </c>
    </row>
    <row r="23472" spans="1:2" ht="96.6" x14ac:dyDescent="0.3">
      <c r="A23472" s="4" t="s">
        <v>22649</v>
      </c>
      <c r="B23472" s="25" t="s">
        <v>30137</v>
      </c>
    </row>
    <row r="23473" spans="1:2" ht="82.8" x14ac:dyDescent="0.3">
      <c r="A23473" s="4" t="s">
        <v>22650</v>
      </c>
      <c r="B23473" s="25" t="s">
        <v>27026</v>
      </c>
    </row>
    <row r="23474" spans="1:2" ht="193.2" x14ac:dyDescent="0.3">
      <c r="A23474" s="4" t="s">
        <v>22651</v>
      </c>
      <c r="B23474" s="25" t="s">
        <v>24767</v>
      </c>
    </row>
    <row r="23475" spans="1:2" ht="82.8" x14ac:dyDescent="0.3">
      <c r="A23475" s="4" t="s">
        <v>22652</v>
      </c>
      <c r="B23475" s="25" t="s">
        <v>27026</v>
      </c>
    </row>
    <row r="23476" spans="1:2" ht="41.4" x14ac:dyDescent="0.3">
      <c r="A23476" s="4" t="s">
        <v>22653</v>
      </c>
      <c r="B23476" s="25" t="s">
        <v>26844</v>
      </c>
    </row>
    <row r="23477" spans="1:2" ht="55.2" x14ac:dyDescent="0.3">
      <c r="A23477" s="4" t="s">
        <v>22654</v>
      </c>
      <c r="B23477" s="25" t="s">
        <v>26730</v>
      </c>
    </row>
    <row r="23478" spans="1:2" ht="41.4" x14ac:dyDescent="0.3">
      <c r="A23478" s="4" t="s">
        <v>17386</v>
      </c>
      <c r="B23478" s="25" t="s">
        <v>26844</v>
      </c>
    </row>
    <row r="23479" spans="1:2" ht="96.6" x14ac:dyDescent="0.3">
      <c r="A23479" s="4" t="s">
        <v>22655</v>
      </c>
      <c r="B23479" s="25" t="s">
        <v>26440</v>
      </c>
    </row>
    <row r="23480" spans="1:2" ht="124.2" x14ac:dyDescent="0.3">
      <c r="A23480" s="4" t="s">
        <v>22656</v>
      </c>
      <c r="B23480" s="25" t="s">
        <v>28941</v>
      </c>
    </row>
    <row r="23481" spans="1:2" ht="234.6" x14ac:dyDescent="0.3">
      <c r="A23481" s="4" t="s">
        <v>22657</v>
      </c>
      <c r="B23481" s="25" t="s">
        <v>29936</v>
      </c>
    </row>
    <row r="23482" spans="1:2" ht="82.8" x14ac:dyDescent="0.3">
      <c r="A23482" s="4" t="s">
        <v>22658</v>
      </c>
      <c r="B23482" s="25" t="s">
        <v>27040</v>
      </c>
    </row>
    <row r="23483" spans="1:2" ht="303.60000000000002" x14ac:dyDescent="0.3">
      <c r="A23483" s="4" t="s">
        <v>22659</v>
      </c>
      <c r="B23483" s="25" t="s">
        <v>24720</v>
      </c>
    </row>
    <row r="23484" spans="1:2" ht="234.6" x14ac:dyDescent="0.3">
      <c r="A23484" s="4" t="s">
        <v>22660</v>
      </c>
      <c r="B23484" s="25" t="s">
        <v>29936</v>
      </c>
    </row>
    <row r="23485" spans="1:2" ht="55.2" x14ac:dyDescent="0.3">
      <c r="A23485" s="4" t="s">
        <v>22661</v>
      </c>
      <c r="B23485" s="25" t="s">
        <v>24658</v>
      </c>
    </row>
    <row r="23486" spans="1:2" ht="69" x14ac:dyDescent="0.3">
      <c r="A23486" s="4" t="s">
        <v>22662</v>
      </c>
      <c r="B23486" s="25" t="s">
        <v>30138</v>
      </c>
    </row>
    <row r="23487" spans="1:2" ht="41.4" x14ac:dyDescent="0.3">
      <c r="A23487" s="4" t="s">
        <v>22663</v>
      </c>
      <c r="B23487" s="25" t="s">
        <v>26844</v>
      </c>
    </row>
    <row r="23488" spans="1:2" ht="55.2" x14ac:dyDescent="0.3">
      <c r="A23488" s="4" t="s">
        <v>22664</v>
      </c>
      <c r="B23488" s="25" t="s">
        <v>30139</v>
      </c>
    </row>
    <row r="23489" spans="1:2" ht="138" x14ac:dyDescent="0.3">
      <c r="A23489" s="4" t="s">
        <v>22665</v>
      </c>
      <c r="B23489" s="25" t="s">
        <v>30140</v>
      </c>
    </row>
    <row r="23490" spans="1:2" ht="138" x14ac:dyDescent="0.3">
      <c r="A23490" s="4" t="s">
        <v>22666</v>
      </c>
      <c r="B23490" s="25" t="s">
        <v>27035</v>
      </c>
    </row>
    <row r="23491" spans="1:2" ht="82.8" x14ac:dyDescent="0.3">
      <c r="A23491" s="4" t="s">
        <v>22667</v>
      </c>
      <c r="B23491" s="25" t="s">
        <v>27026</v>
      </c>
    </row>
    <row r="23492" spans="1:2" ht="41.4" x14ac:dyDescent="0.3">
      <c r="A23492" s="4" t="s">
        <v>22668</v>
      </c>
      <c r="B23492" s="25" t="s">
        <v>29847</v>
      </c>
    </row>
    <row r="23493" spans="1:2" ht="55.2" x14ac:dyDescent="0.3">
      <c r="A23493" s="4" t="s">
        <v>22669</v>
      </c>
      <c r="B23493" s="25" t="s">
        <v>30141</v>
      </c>
    </row>
    <row r="23494" spans="1:2" ht="55.2" x14ac:dyDescent="0.3">
      <c r="A23494" s="4" t="s">
        <v>22670</v>
      </c>
      <c r="B23494" s="25" t="s">
        <v>26730</v>
      </c>
    </row>
    <row r="23495" spans="1:2" ht="55.2" x14ac:dyDescent="0.3">
      <c r="A23495" s="4" t="s">
        <v>22671</v>
      </c>
      <c r="B23495" s="25" t="s">
        <v>25803</v>
      </c>
    </row>
    <row r="23496" spans="1:2" ht="138" x14ac:dyDescent="0.3">
      <c r="A23496" s="4" t="s">
        <v>22672</v>
      </c>
      <c r="B23496" s="25" t="s">
        <v>25233</v>
      </c>
    </row>
    <row r="23497" spans="1:2" ht="27.6" x14ac:dyDescent="0.3">
      <c r="A23497" s="4" t="s">
        <v>22673</v>
      </c>
      <c r="B23497" s="25" t="s">
        <v>24997</v>
      </c>
    </row>
    <row r="23498" spans="1:2" ht="96.6" x14ac:dyDescent="0.3">
      <c r="A23498" s="4" t="s">
        <v>22103</v>
      </c>
      <c r="B23498" s="25" t="s">
        <v>26440</v>
      </c>
    </row>
    <row r="23499" spans="1:2" ht="151.80000000000001" x14ac:dyDescent="0.3">
      <c r="A23499" s="4" t="s">
        <v>22674</v>
      </c>
      <c r="B23499" s="25" t="s">
        <v>30495</v>
      </c>
    </row>
    <row r="23500" spans="1:2" ht="151.80000000000001" x14ac:dyDescent="0.3">
      <c r="A23500" s="4" t="s">
        <v>22675</v>
      </c>
      <c r="B23500" s="25" t="s">
        <v>30495</v>
      </c>
    </row>
    <row r="23501" spans="1:2" ht="110.4" x14ac:dyDescent="0.3">
      <c r="A23501" s="4" t="s">
        <v>22676</v>
      </c>
      <c r="B23501" s="25" t="s">
        <v>27061</v>
      </c>
    </row>
    <row r="23502" spans="1:2" ht="138" x14ac:dyDescent="0.3">
      <c r="A23502" s="4" t="s">
        <v>22677</v>
      </c>
      <c r="B23502" s="25" t="s">
        <v>29962</v>
      </c>
    </row>
    <row r="23503" spans="1:2" ht="124.2" x14ac:dyDescent="0.3">
      <c r="A23503" s="4" t="s">
        <v>22678</v>
      </c>
      <c r="B23503" s="25" t="s">
        <v>30142</v>
      </c>
    </row>
    <row r="23504" spans="1:2" ht="193.2" x14ac:dyDescent="0.3">
      <c r="A23504" s="4" t="s">
        <v>22679</v>
      </c>
      <c r="B23504" s="25" t="s">
        <v>27955</v>
      </c>
    </row>
    <row r="23505" spans="1:2" ht="69" x14ac:dyDescent="0.3">
      <c r="A23505" s="4" t="s">
        <v>22680</v>
      </c>
      <c r="B23505" s="25" t="s">
        <v>25147</v>
      </c>
    </row>
    <row r="23506" spans="1:2" ht="69" x14ac:dyDescent="0.3">
      <c r="A23506" s="4" t="s">
        <v>22681</v>
      </c>
      <c r="B23506" s="25" t="s">
        <v>24587</v>
      </c>
    </row>
    <row r="23507" spans="1:2" ht="27.6" x14ac:dyDescent="0.3">
      <c r="A23507" s="4" t="s">
        <v>22682</v>
      </c>
      <c r="B23507" s="25" t="s">
        <v>30143</v>
      </c>
    </row>
    <row r="23508" spans="1:2" ht="193.2" x14ac:dyDescent="0.3">
      <c r="A23508" s="4" t="s">
        <v>22683</v>
      </c>
      <c r="B23508" s="25" t="s">
        <v>27955</v>
      </c>
    </row>
    <row r="23509" spans="1:2" ht="138" x14ac:dyDescent="0.3">
      <c r="A23509" s="4" t="s">
        <v>22684</v>
      </c>
      <c r="B23509" s="25" t="s">
        <v>29962</v>
      </c>
    </row>
    <row r="23510" spans="1:2" ht="110.4" x14ac:dyDescent="0.3">
      <c r="A23510" s="4" t="s">
        <v>22685</v>
      </c>
      <c r="B23510" s="25" t="s">
        <v>30144</v>
      </c>
    </row>
    <row r="23511" spans="1:2" ht="138" x14ac:dyDescent="0.3">
      <c r="A23511" s="4" t="s">
        <v>22686</v>
      </c>
      <c r="B23511" s="25" t="s">
        <v>29962</v>
      </c>
    </row>
    <row r="23512" spans="1:2" ht="55.2" x14ac:dyDescent="0.3">
      <c r="A23512" s="4" t="s">
        <v>22687</v>
      </c>
      <c r="B23512" s="25" t="s">
        <v>24562</v>
      </c>
    </row>
    <row r="23513" spans="1:2" ht="41.4" x14ac:dyDescent="0.3">
      <c r="A23513" s="4" t="s">
        <v>22688</v>
      </c>
      <c r="B23513" s="25" t="s">
        <v>29839</v>
      </c>
    </row>
    <row r="23514" spans="1:2" ht="138" x14ac:dyDescent="0.3">
      <c r="A23514" s="4" t="s">
        <v>22689</v>
      </c>
      <c r="B23514" s="25" t="s">
        <v>29962</v>
      </c>
    </row>
    <row r="23515" spans="1:2" ht="303.60000000000002" x14ac:dyDescent="0.3">
      <c r="A23515" s="4" t="s">
        <v>22690</v>
      </c>
      <c r="B23515" s="25" t="s">
        <v>24720</v>
      </c>
    </row>
    <row r="23516" spans="1:2" ht="138" x14ac:dyDescent="0.3">
      <c r="A23516" s="4" t="s">
        <v>22691</v>
      </c>
      <c r="B23516" s="25" t="s">
        <v>29962</v>
      </c>
    </row>
    <row r="23517" spans="1:2" ht="69" x14ac:dyDescent="0.3">
      <c r="A23517" s="4" t="s">
        <v>22692</v>
      </c>
      <c r="B23517" s="25" t="s">
        <v>24666</v>
      </c>
    </row>
    <row r="23518" spans="1:2" ht="96.6" x14ac:dyDescent="0.3">
      <c r="A23518" s="4" t="s">
        <v>22693</v>
      </c>
      <c r="B23518" s="25" t="s">
        <v>29872</v>
      </c>
    </row>
    <row r="23519" spans="1:2" ht="151.80000000000001" x14ac:dyDescent="0.3">
      <c r="A23519" s="4" t="s">
        <v>22694</v>
      </c>
      <c r="B23519" s="25" t="s">
        <v>24967</v>
      </c>
    </row>
    <row r="23520" spans="1:2" ht="151.80000000000001" x14ac:dyDescent="0.3">
      <c r="A23520" s="4" t="s">
        <v>22695</v>
      </c>
      <c r="B23520" s="25" t="s">
        <v>30495</v>
      </c>
    </row>
    <row r="23521" spans="1:2" ht="55.2" x14ac:dyDescent="0.3">
      <c r="A23521" s="4" t="s">
        <v>22696</v>
      </c>
      <c r="B23521" s="25" t="s">
        <v>24562</v>
      </c>
    </row>
    <row r="23522" spans="1:2" ht="151.80000000000001" x14ac:dyDescent="0.3">
      <c r="A23522" s="4" t="s">
        <v>22697</v>
      </c>
      <c r="B23522" s="25" t="s">
        <v>24967</v>
      </c>
    </row>
    <row r="23523" spans="1:2" ht="151.80000000000001" x14ac:dyDescent="0.3">
      <c r="A23523" s="4" t="s">
        <v>22698</v>
      </c>
      <c r="B23523" s="25" t="s">
        <v>24967</v>
      </c>
    </row>
    <row r="23524" spans="1:2" ht="96.6" x14ac:dyDescent="0.3">
      <c r="A23524" s="4" t="s">
        <v>22699</v>
      </c>
      <c r="B23524" s="25" t="s">
        <v>29754</v>
      </c>
    </row>
    <row r="23525" spans="1:2" ht="55.2" x14ac:dyDescent="0.3">
      <c r="A23525" s="4" t="s">
        <v>22700</v>
      </c>
      <c r="B23525" s="25" t="s">
        <v>24562</v>
      </c>
    </row>
    <row r="23526" spans="1:2" ht="55.2" x14ac:dyDescent="0.3">
      <c r="A23526" s="4" t="s">
        <v>22701</v>
      </c>
      <c r="B23526" s="25" t="s">
        <v>27493</v>
      </c>
    </row>
    <row r="23527" spans="1:2" ht="138" x14ac:dyDescent="0.3">
      <c r="A23527" s="4" t="s">
        <v>22702</v>
      </c>
      <c r="B23527" s="25" t="s">
        <v>27028</v>
      </c>
    </row>
    <row r="23528" spans="1:2" ht="151.80000000000001" x14ac:dyDescent="0.3">
      <c r="A23528" s="4" t="s">
        <v>22703</v>
      </c>
      <c r="B23528" s="25" t="s">
        <v>30495</v>
      </c>
    </row>
    <row r="23529" spans="1:2" ht="151.80000000000001" x14ac:dyDescent="0.3">
      <c r="A23529" s="4" t="s">
        <v>22704</v>
      </c>
      <c r="B23529" s="25" t="s">
        <v>30495</v>
      </c>
    </row>
    <row r="23530" spans="1:2" ht="124.2" x14ac:dyDescent="0.3">
      <c r="A23530" s="4" t="s">
        <v>22705</v>
      </c>
      <c r="B23530" s="25" t="s">
        <v>24697</v>
      </c>
    </row>
    <row r="23531" spans="1:2" ht="27.6" x14ac:dyDescent="0.3">
      <c r="A23531" s="4" t="s">
        <v>22706</v>
      </c>
      <c r="B23531" s="25" t="s">
        <v>25932</v>
      </c>
    </row>
    <row r="23532" spans="1:2" ht="151.80000000000001" x14ac:dyDescent="0.3">
      <c r="A23532" s="4" t="s">
        <v>22707</v>
      </c>
      <c r="B23532" s="25" t="s">
        <v>30495</v>
      </c>
    </row>
    <row r="23533" spans="1:2" ht="151.80000000000001" x14ac:dyDescent="0.3">
      <c r="A23533" s="4" t="s">
        <v>22708</v>
      </c>
      <c r="B23533" s="25" t="s">
        <v>30495</v>
      </c>
    </row>
    <row r="23534" spans="1:2" ht="151.80000000000001" x14ac:dyDescent="0.3">
      <c r="A23534" s="4" t="s">
        <v>22709</v>
      </c>
      <c r="B23534" s="25" t="s">
        <v>30495</v>
      </c>
    </row>
    <row r="23535" spans="1:2" ht="27.6" x14ac:dyDescent="0.3">
      <c r="A23535" s="4" t="s">
        <v>22710</v>
      </c>
      <c r="B23535" s="25" t="s">
        <v>30145</v>
      </c>
    </row>
    <row r="23536" spans="1:2" ht="193.2" x14ac:dyDescent="0.3">
      <c r="A23536" s="4" t="s">
        <v>22711</v>
      </c>
      <c r="B23536" s="25" t="s">
        <v>30146</v>
      </c>
    </row>
    <row r="23537" spans="1:2" ht="82.8" x14ac:dyDescent="0.3">
      <c r="A23537" s="4" t="s">
        <v>22712</v>
      </c>
      <c r="B23537" s="25" t="s">
        <v>29822</v>
      </c>
    </row>
    <row r="23538" spans="1:2" ht="96.6" x14ac:dyDescent="0.3">
      <c r="A23538" s="4" t="s">
        <v>22713</v>
      </c>
      <c r="B23538" s="25" t="s">
        <v>24655</v>
      </c>
    </row>
    <row r="23539" spans="1:2" ht="55.2" x14ac:dyDescent="0.3">
      <c r="A23539" s="4" t="s">
        <v>22714</v>
      </c>
      <c r="B23539" s="25" t="s">
        <v>24562</v>
      </c>
    </row>
    <row r="23540" spans="1:2" ht="179.4" x14ac:dyDescent="0.3">
      <c r="A23540" s="4" t="s">
        <v>22715</v>
      </c>
      <c r="B23540" s="25" t="s">
        <v>28539</v>
      </c>
    </row>
    <row r="23541" spans="1:2" ht="234.6" x14ac:dyDescent="0.3">
      <c r="A23541" s="4" t="s">
        <v>22716</v>
      </c>
      <c r="B23541" s="25" t="s">
        <v>29936</v>
      </c>
    </row>
    <row r="23542" spans="1:2" ht="234.6" x14ac:dyDescent="0.3">
      <c r="A23542" s="4" t="s">
        <v>22717</v>
      </c>
      <c r="B23542" s="25" t="s">
        <v>29936</v>
      </c>
    </row>
    <row r="23543" spans="1:2" ht="41.4" x14ac:dyDescent="0.3">
      <c r="A23543" s="4" t="s">
        <v>22718</v>
      </c>
      <c r="B23543" s="25" t="s">
        <v>29865</v>
      </c>
    </row>
    <row r="23544" spans="1:2" ht="41.4" x14ac:dyDescent="0.3">
      <c r="A23544" s="4" t="s">
        <v>22719</v>
      </c>
      <c r="B23544" s="25" t="s">
        <v>29865</v>
      </c>
    </row>
    <row r="23545" spans="1:2" ht="55.2" x14ac:dyDescent="0.3">
      <c r="A23545" s="4" t="s">
        <v>22720</v>
      </c>
      <c r="B23545" s="25" t="s">
        <v>24562</v>
      </c>
    </row>
    <row r="23546" spans="1:2" ht="96.6" x14ac:dyDescent="0.3">
      <c r="A23546" s="4" t="s">
        <v>22721</v>
      </c>
      <c r="B23546" s="25" t="s">
        <v>26440</v>
      </c>
    </row>
    <row r="23547" spans="1:2" ht="234.6" x14ac:dyDescent="0.3">
      <c r="A23547" s="4" t="s">
        <v>22722</v>
      </c>
      <c r="B23547" s="25" t="s">
        <v>29936</v>
      </c>
    </row>
    <row r="23548" spans="1:2" ht="124.2" x14ac:dyDescent="0.3">
      <c r="A23548" s="4" t="s">
        <v>22723</v>
      </c>
      <c r="B23548" s="25" t="s">
        <v>28941</v>
      </c>
    </row>
    <row r="23549" spans="1:2" ht="234.6" x14ac:dyDescent="0.3">
      <c r="A23549" s="4" t="s">
        <v>22724</v>
      </c>
      <c r="B23549" s="25" t="s">
        <v>29936</v>
      </c>
    </row>
    <row r="23550" spans="1:2" ht="234.6" x14ac:dyDescent="0.3">
      <c r="A23550" s="4" t="s">
        <v>22725</v>
      </c>
      <c r="B23550" s="25" t="s">
        <v>29936</v>
      </c>
    </row>
    <row r="23551" spans="1:2" ht="55.2" x14ac:dyDescent="0.3">
      <c r="A23551" s="4" t="s">
        <v>22726</v>
      </c>
      <c r="B23551" s="25" t="s">
        <v>24562</v>
      </c>
    </row>
    <row r="23552" spans="1:2" ht="41.4" x14ac:dyDescent="0.3">
      <c r="A23552" s="4" t="s">
        <v>22727</v>
      </c>
      <c r="B23552" s="25" t="s">
        <v>29865</v>
      </c>
    </row>
    <row r="23553" spans="1:2" ht="138" x14ac:dyDescent="0.3">
      <c r="A23553" s="4" t="s">
        <v>22728</v>
      </c>
      <c r="B23553" s="25" t="s">
        <v>27035</v>
      </c>
    </row>
    <row r="23554" spans="1:2" ht="124.2" x14ac:dyDescent="0.3">
      <c r="A23554" s="4" t="s">
        <v>22729</v>
      </c>
      <c r="B23554" s="25" t="s">
        <v>30147</v>
      </c>
    </row>
    <row r="23555" spans="1:2" ht="82.8" x14ac:dyDescent="0.3">
      <c r="A23555" s="4" t="s">
        <v>22730</v>
      </c>
      <c r="B23555" s="25" t="s">
        <v>27026</v>
      </c>
    </row>
    <row r="23556" spans="1:2" ht="55.2" x14ac:dyDescent="0.3">
      <c r="A23556" s="4" t="s">
        <v>22731</v>
      </c>
      <c r="B23556" s="25" t="s">
        <v>26730</v>
      </c>
    </row>
    <row r="23557" spans="1:2" ht="69" x14ac:dyDescent="0.3">
      <c r="A23557" s="4" t="s">
        <v>22732</v>
      </c>
      <c r="B23557" s="25" t="s">
        <v>24666</v>
      </c>
    </row>
    <row r="23558" spans="1:2" ht="41.4" x14ac:dyDescent="0.3">
      <c r="A23558" s="4" t="s">
        <v>22733</v>
      </c>
      <c r="B23558" s="25" t="s">
        <v>25345</v>
      </c>
    </row>
    <row r="23559" spans="1:2" ht="138" x14ac:dyDescent="0.3">
      <c r="A23559" s="4" t="s">
        <v>22734</v>
      </c>
      <c r="B23559" s="25" t="s">
        <v>25233</v>
      </c>
    </row>
    <row r="23560" spans="1:2" ht="193.2" x14ac:dyDescent="0.3">
      <c r="A23560" s="4" t="s">
        <v>22735</v>
      </c>
      <c r="B23560" s="25" t="s">
        <v>30148</v>
      </c>
    </row>
    <row r="23561" spans="1:2" ht="55.2" x14ac:dyDescent="0.3">
      <c r="A23561" s="4" t="s">
        <v>22736</v>
      </c>
      <c r="B23561" s="25" t="s">
        <v>24562</v>
      </c>
    </row>
    <row r="23562" spans="1:2" ht="234.6" x14ac:dyDescent="0.3">
      <c r="A23562" s="4" t="s">
        <v>22737</v>
      </c>
      <c r="B23562" s="25" t="s">
        <v>29936</v>
      </c>
    </row>
    <row r="23563" spans="1:2" ht="234.6" x14ac:dyDescent="0.3">
      <c r="A23563" s="4" t="s">
        <v>22738</v>
      </c>
      <c r="B23563" s="25" t="s">
        <v>29936</v>
      </c>
    </row>
    <row r="23564" spans="1:2" ht="234.6" x14ac:dyDescent="0.3">
      <c r="A23564" s="4" t="s">
        <v>22739</v>
      </c>
      <c r="B23564" s="25" t="s">
        <v>29936</v>
      </c>
    </row>
    <row r="23565" spans="1:2" ht="179.4" x14ac:dyDescent="0.3">
      <c r="A23565" s="4" t="s">
        <v>22740</v>
      </c>
      <c r="B23565" s="25" t="s">
        <v>25382</v>
      </c>
    </row>
    <row r="23566" spans="1:2" ht="55.2" x14ac:dyDescent="0.3">
      <c r="A23566" s="4" t="s">
        <v>22741</v>
      </c>
      <c r="B23566" s="25" t="s">
        <v>24562</v>
      </c>
    </row>
    <row r="23567" spans="1:2" ht="55.2" x14ac:dyDescent="0.3">
      <c r="A23567" s="4" t="s">
        <v>22742</v>
      </c>
      <c r="B23567" s="25" t="s">
        <v>24562</v>
      </c>
    </row>
    <row r="23568" spans="1:2" ht="234.6" x14ac:dyDescent="0.3">
      <c r="A23568" s="4" t="s">
        <v>22743</v>
      </c>
      <c r="B23568" s="25" t="s">
        <v>29936</v>
      </c>
    </row>
    <row r="23569" spans="1:2" ht="234.6" x14ac:dyDescent="0.3">
      <c r="A23569" s="4" t="s">
        <v>22744</v>
      </c>
      <c r="B23569" s="25" t="s">
        <v>29936</v>
      </c>
    </row>
    <row r="23570" spans="1:2" ht="55.2" x14ac:dyDescent="0.3">
      <c r="A23570" s="4" t="s">
        <v>22745</v>
      </c>
      <c r="B23570" s="25" t="s">
        <v>24562</v>
      </c>
    </row>
    <row r="23571" spans="1:2" ht="234.6" x14ac:dyDescent="0.3">
      <c r="A23571" s="4" t="s">
        <v>22746</v>
      </c>
      <c r="B23571" s="25" t="s">
        <v>29936</v>
      </c>
    </row>
    <row r="23572" spans="1:2" ht="55.2" x14ac:dyDescent="0.3">
      <c r="A23572" s="4" t="s">
        <v>22747</v>
      </c>
      <c r="B23572" s="25" t="s">
        <v>24562</v>
      </c>
    </row>
    <row r="23573" spans="1:2" ht="138" x14ac:dyDescent="0.3">
      <c r="A23573" s="4" t="s">
        <v>22748</v>
      </c>
      <c r="B23573" s="25" t="s">
        <v>25233</v>
      </c>
    </row>
    <row r="23574" spans="1:2" ht="138" x14ac:dyDescent="0.3">
      <c r="A23574" s="4" t="s">
        <v>22749</v>
      </c>
      <c r="B23574" s="25" t="s">
        <v>27035</v>
      </c>
    </row>
    <row r="23575" spans="1:2" ht="138" x14ac:dyDescent="0.3">
      <c r="A23575" s="4" t="s">
        <v>22750</v>
      </c>
      <c r="B23575" s="25" t="s">
        <v>25233</v>
      </c>
    </row>
    <row r="23576" spans="1:2" ht="193.2" x14ac:dyDescent="0.3">
      <c r="A23576" s="4" t="s">
        <v>22751</v>
      </c>
      <c r="B23576" s="25" t="s">
        <v>30009</v>
      </c>
    </row>
    <row r="23577" spans="1:2" ht="303.60000000000002" x14ac:dyDescent="0.3">
      <c r="A23577" s="4" t="s">
        <v>22752</v>
      </c>
      <c r="B23577" s="25" t="s">
        <v>24720</v>
      </c>
    </row>
    <row r="23578" spans="1:2" ht="82.8" x14ac:dyDescent="0.3">
      <c r="A23578" s="4" t="s">
        <v>22753</v>
      </c>
      <c r="B23578" s="25" t="s">
        <v>27026</v>
      </c>
    </row>
    <row r="23579" spans="1:2" ht="138" x14ac:dyDescent="0.3">
      <c r="A23579" s="4" t="s">
        <v>22754</v>
      </c>
      <c r="B23579" s="25" t="s">
        <v>25233</v>
      </c>
    </row>
    <row r="23580" spans="1:2" ht="41.4" x14ac:dyDescent="0.3">
      <c r="A23580" s="4" t="s">
        <v>22755</v>
      </c>
      <c r="B23580" s="25" t="s">
        <v>29847</v>
      </c>
    </row>
    <row r="23581" spans="1:2" ht="69" x14ac:dyDescent="0.3">
      <c r="A23581" s="4" t="s">
        <v>22756</v>
      </c>
      <c r="B23581" s="25" t="s">
        <v>30149</v>
      </c>
    </row>
    <row r="23582" spans="1:2" ht="96.6" x14ac:dyDescent="0.3">
      <c r="A23582" s="4" t="s">
        <v>22757</v>
      </c>
      <c r="B23582" s="25" t="s">
        <v>29982</v>
      </c>
    </row>
    <row r="23583" spans="1:2" ht="41.4" x14ac:dyDescent="0.3">
      <c r="A23583" s="4" t="s">
        <v>22758</v>
      </c>
      <c r="B23583" s="25" t="s">
        <v>24762</v>
      </c>
    </row>
    <row r="23584" spans="1:2" ht="151.80000000000001" x14ac:dyDescent="0.3">
      <c r="A23584" s="4" t="s">
        <v>22759</v>
      </c>
      <c r="B23584" s="25" t="s">
        <v>30495</v>
      </c>
    </row>
    <row r="23585" spans="1:2" ht="55.2" x14ac:dyDescent="0.3">
      <c r="A23585" s="4" t="s">
        <v>22760</v>
      </c>
      <c r="B23585" s="25" t="s">
        <v>24562</v>
      </c>
    </row>
    <row r="23586" spans="1:2" ht="96.6" x14ac:dyDescent="0.3">
      <c r="A23586" s="4" t="s">
        <v>22761</v>
      </c>
      <c r="B23586" s="25" t="s">
        <v>24913</v>
      </c>
    </row>
    <row r="23587" spans="1:2" ht="110.4" x14ac:dyDescent="0.3">
      <c r="A23587" s="4" t="s">
        <v>22762</v>
      </c>
      <c r="B23587" s="25" t="s">
        <v>30150</v>
      </c>
    </row>
    <row r="23588" spans="1:2" ht="138" x14ac:dyDescent="0.3">
      <c r="A23588" s="4" t="s">
        <v>22763</v>
      </c>
      <c r="B23588" s="25" t="s">
        <v>30151</v>
      </c>
    </row>
    <row r="23589" spans="1:2" ht="179.4" x14ac:dyDescent="0.3">
      <c r="A23589" s="4" t="s">
        <v>22764</v>
      </c>
      <c r="B23589" s="25" t="s">
        <v>29832</v>
      </c>
    </row>
    <row r="23590" spans="1:2" ht="55.2" x14ac:dyDescent="0.3">
      <c r="A23590" s="4" t="s">
        <v>22765</v>
      </c>
      <c r="B23590" s="25" t="s">
        <v>27947</v>
      </c>
    </row>
    <row r="23591" spans="1:2" ht="41.4" x14ac:dyDescent="0.3">
      <c r="A23591" s="4" t="s">
        <v>22766</v>
      </c>
      <c r="B23591" s="25" t="s">
        <v>29031</v>
      </c>
    </row>
    <row r="23592" spans="1:2" ht="69" x14ac:dyDescent="0.3">
      <c r="A23592" s="4" t="s">
        <v>22767</v>
      </c>
      <c r="B23592" s="25" t="s">
        <v>30152</v>
      </c>
    </row>
    <row r="23593" spans="1:2" ht="69" x14ac:dyDescent="0.3">
      <c r="A23593" s="4" t="s">
        <v>22768</v>
      </c>
      <c r="B23593" s="25" t="s">
        <v>29867</v>
      </c>
    </row>
    <row r="23594" spans="1:2" ht="110.4" x14ac:dyDescent="0.3">
      <c r="A23594" s="4" t="s">
        <v>22769</v>
      </c>
      <c r="B23594" s="25" t="s">
        <v>24686</v>
      </c>
    </row>
    <row r="23595" spans="1:2" ht="69" x14ac:dyDescent="0.3">
      <c r="A23595" s="4" t="s">
        <v>22770</v>
      </c>
      <c r="B23595" s="25" t="s">
        <v>27648</v>
      </c>
    </row>
    <row r="23596" spans="1:2" ht="55.2" x14ac:dyDescent="0.3">
      <c r="A23596" s="4" t="s">
        <v>22771</v>
      </c>
      <c r="B23596" s="25" t="s">
        <v>30153</v>
      </c>
    </row>
    <row r="23597" spans="1:2" ht="138" x14ac:dyDescent="0.3">
      <c r="A23597" s="4" t="s">
        <v>22772</v>
      </c>
      <c r="B23597" s="25" t="s">
        <v>29962</v>
      </c>
    </row>
    <row r="23598" spans="1:2" ht="69" x14ac:dyDescent="0.3">
      <c r="A23598" s="4" t="s">
        <v>22773</v>
      </c>
      <c r="B23598" s="25" t="s">
        <v>30154</v>
      </c>
    </row>
    <row r="23599" spans="1:2" ht="124.2" x14ac:dyDescent="0.3">
      <c r="A23599" s="4" t="s">
        <v>22774</v>
      </c>
      <c r="B23599" s="25" t="s">
        <v>29824</v>
      </c>
    </row>
    <row r="23600" spans="1:2" ht="69" x14ac:dyDescent="0.3">
      <c r="A23600" s="4" t="s">
        <v>22775</v>
      </c>
      <c r="B23600" s="25" t="s">
        <v>29825</v>
      </c>
    </row>
    <row r="23601" spans="1:2" ht="151.80000000000001" x14ac:dyDescent="0.3">
      <c r="A23601" s="4" t="s">
        <v>22776</v>
      </c>
      <c r="B23601" s="25" t="s">
        <v>27902</v>
      </c>
    </row>
    <row r="23602" spans="1:2" ht="317.39999999999998" x14ac:dyDescent="0.3">
      <c r="A23602" s="4" t="s">
        <v>22777</v>
      </c>
      <c r="B23602" s="25" t="s">
        <v>29848</v>
      </c>
    </row>
    <row r="23603" spans="1:2" ht="234.6" x14ac:dyDescent="0.3">
      <c r="A23603" s="4" t="s">
        <v>22778</v>
      </c>
      <c r="B23603" s="25" t="s">
        <v>29936</v>
      </c>
    </row>
    <row r="23604" spans="1:2" ht="96.6" x14ac:dyDescent="0.3">
      <c r="A23604" s="4" t="s">
        <v>22779</v>
      </c>
      <c r="B23604" s="25" t="s">
        <v>26440</v>
      </c>
    </row>
    <row r="23605" spans="1:2" ht="234.6" x14ac:dyDescent="0.3">
      <c r="A23605" s="4" t="s">
        <v>22780</v>
      </c>
      <c r="B23605" s="25" t="s">
        <v>29936</v>
      </c>
    </row>
    <row r="23606" spans="1:2" ht="220.8" x14ac:dyDescent="0.3">
      <c r="A23606" s="4" t="s">
        <v>22781</v>
      </c>
      <c r="B23606" s="25" t="s">
        <v>25575</v>
      </c>
    </row>
    <row r="23607" spans="1:2" ht="303.60000000000002" x14ac:dyDescent="0.3">
      <c r="A23607" s="4" t="s">
        <v>22782</v>
      </c>
      <c r="B23607" s="25" t="s">
        <v>24720</v>
      </c>
    </row>
    <row r="23608" spans="1:2" ht="234.6" x14ac:dyDescent="0.3">
      <c r="A23608" s="4" t="s">
        <v>22783</v>
      </c>
      <c r="B23608" s="25" t="s">
        <v>29936</v>
      </c>
    </row>
    <row r="23609" spans="1:2" ht="151.80000000000001" x14ac:dyDescent="0.3">
      <c r="A23609" s="4" t="s">
        <v>22784</v>
      </c>
      <c r="B23609" s="25" t="s">
        <v>27902</v>
      </c>
    </row>
    <row r="23610" spans="1:2" ht="193.2" x14ac:dyDescent="0.3">
      <c r="A23610" s="4" t="s">
        <v>22785</v>
      </c>
      <c r="B23610" s="25" t="s">
        <v>30155</v>
      </c>
    </row>
    <row r="23611" spans="1:2" ht="234.6" x14ac:dyDescent="0.3">
      <c r="A23611" s="4" t="s">
        <v>22786</v>
      </c>
      <c r="B23611" s="25" t="s">
        <v>29936</v>
      </c>
    </row>
    <row r="23612" spans="1:2" ht="55.2" x14ac:dyDescent="0.3">
      <c r="A23612" s="4" t="s">
        <v>22787</v>
      </c>
      <c r="B23612" s="25" t="s">
        <v>24562</v>
      </c>
    </row>
    <row r="23613" spans="1:2" ht="41.4" x14ac:dyDescent="0.3">
      <c r="A23613" s="4" t="s">
        <v>22788</v>
      </c>
      <c r="B23613" s="25" t="s">
        <v>26209</v>
      </c>
    </row>
    <row r="23614" spans="1:2" ht="55.2" x14ac:dyDescent="0.3">
      <c r="A23614" s="4" t="s">
        <v>22789</v>
      </c>
      <c r="B23614" s="25" t="s">
        <v>29874</v>
      </c>
    </row>
    <row r="23615" spans="1:2" ht="138" x14ac:dyDescent="0.3">
      <c r="A23615" s="4" t="s">
        <v>22790</v>
      </c>
      <c r="B23615" s="25" t="s">
        <v>29962</v>
      </c>
    </row>
    <row r="23616" spans="1:2" ht="138" x14ac:dyDescent="0.3">
      <c r="A23616" s="4" t="s">
        <v>22791</v>
      </c>
      <c r="B23616" s="25" t="s">
        <v>29962</v>
      </c>
    </row>
    <row r="23617" spans="1:2" ht="69" x14ac:dyDescent="0.3">
      <c r="A23617" s="4" t="s">
        <v>22792</v>
      </c>
      <c r="B23617" s="25" t="s">
        <v>24834</v>
      </c>
    </row>
    <row r="23618" spans="1:2" ht="110.4" x14ac:dyDescent="0.3">
      <c r="A23618" s="4" t="s">
        <v>22793</v>
      </c>
      <c r="B23618" s="25" t="s">
        <v>27061</v>
      </c>
    </row>
    <row r="23619" spans="1:2" ht="151.80000000000001" x14ac:dyDescent="0.3">
      <c r="A23619" s="4" t="s">
        <v>22794</v>
      </c>
      <c r="B23619" s="25" t="s">
        <v>30495</v>
      </c>
    </row>
    <row r="23620" spans="1:2" ht="138" x14ac:dyDescent="0.3">
      <c r="A23620" s="4" t="s">
        <v>22795</v>
      </c>
      <c r="B23620" s="25" t="s">
        <v>29962</v>
      </c>
    </row>
    <row r="23621" spans="1:2" ht="82.8" x14ac:dyDescent="0.3">
      <c r="A23621" s="4" t="s">
        <v>22796</v>
      </c>
      <c r="B23621" s="25" t="s">
        <v>27040</v>
      </c>
    </row>
    <row r="23622" spans="1:2" ht="124.2" x14ac:dyDescent="0.3">
      <c r="A23622" s="4" t="s">
        <v>22797</v>
      </c>
      <c r="B23622" s="25" t="s">
        <v>29787</v>
      </c>
    </row>
    <row r="23623" spans="1:2" ht="303.60000000000002" x14ac:dyDescent="0.3">
      <c r="A23623" s="4" t="s">
        <v>22798</v>
      </c>
      <c r="B23623" s="25" t="s">
        <v>24720</v>
      </c>
    </row>
    <row r="23624" spans="1:2" ht="55.2" x14ac:dyDescent="0.3">
      <c r="A23624" s="4" t="s">
        <v>22799</v>
      </c>
      <c r="B23624" s="25" t="s">
        <v>30156</v>
      </c>
    </row>
    <row r="23625" spans="1:2" ht="41.4" x14ac:dyDescent="0.3">
      <c r="A23625" s="4" t="s">
        <v>22800</v>
      </c>
      <c r="B23625" s="25" t="s">
        <v>30157</v>
      </c>
    </row>
    <row r="23626" spans="1:2" ht="138" x14ac:dyDescent="0.3">
      <c r="A23626" s="4" t="s">
        <v>22801</v>
      </c>
      <c r="B23626" s="25" t="s">
        <v>25233</v>
      </c>
    </row>
    <row r="23627" spans="1:2" ht="138" x14ac:dyDescent="0.3">
      <c r="A23627" s="4" t="s">
        <v>22802</v>
      </c>
      <c r="B23627" s="25" t="s">
        <v>25237</v>
      </c>
    </row>
    <row r="23628" spans="1:2" ht="124.2" x14ac:dyDescent="0.3">
      <c r="A23628" s="4" t="s">
        <v>22803</v>
      </c>
      <c r="B23628" s="25" t="s">
        <v>25186</v>
      </c>
    </row>
    <row r="23629" spans="1:2" ht="138" x14ac:dyDescent="0.3">
      <c r="A23629" s="4" t="s">
        <v>22804</v>
      </c>
      <c r="B23629" s="25" t="s">
        <v>25233</v>
      </c>
    </row>
    <row r="23630" spans="1:2" ht="27.6" x14ac:dyDescent="0.3">
      <c r="A23630" s="4" t="s">
        <v>22805</v>
      </c>
      <c r="B23630" s="25" t="s">
        <v>30158</v>
      </c>
    </row>
    <row r="23631" spans="1:2" ht="55.2" x14ac:dyDescent="0.3">
      <c r="A23631" s="4" t="s">
        <v>22806</v>
      </c>
      <c r="B23631" s="25" t="s">
        <v>30159</v>
      </c>
    </row>
    <row r="23632" spans="1:2" ht="69" x14ac:dyDescent="0.3">
      <c r="A23632" s="4" t="s">
        <v>22807</v>
      </c>
      <c r="B23632" s="25" t="s">
        <v>26704</v>
      </c>
    </row>
    <row r="23633" spans="1:2" ht="27.6" x14ac:dyDescent="0.3">
      <c r="A23633" s="4" t="s">
        <v>22808</v>
      </c>
      <c r="B23633" s="25" t="s">
        <v>29985</v>
      </c>
    </row>
    <row r="23634" spans="1:2" ht="27.6" x14ac:dyDescent="0.3">
      <c r="A23634" s="4" t="s">
        <v>22809</v>
      </c>
      <c r="B23634" s="25" t="s">
        <v>29985</v>
      </c>
    </row>
    <row r="23635" spans="1:2" ht="179.4" x14ac:dyDescent="0.3">
      <c r="A23635" s="4" t="s">
        <v>22810</v>
      </c>
      <c r="B23635" s="25" t="s">
        <v>30160</v>
      </c>
    </row>
    <row r="23636" spans="1:2" ht="41.4" x14ac:dyDescent="0.3">
      <c r="A23636" s="4" t="s">
        <v>22811</v>
      </c>
      <c r="B23636" s="25" t="s">
        <v>30068</v>
      </c>
    </row>
    <row r="23637" spans="1:2" ht="55.2" x14ac:dyDescent="0.3">
      <c r="A23637" s="4" t="s">
        <v>22812</v>
      </c>
      <c r="B23637" s="25" t="s">
        <v>30161</v>
      </c>
    </row>
    <row r="23638" spans="1:2" ht="27.6" x14ac:dyDescent="0.3">
      <c r="A23638" s="4" t="s">
        <v>22813</v>
      </c>
      <c r="B23638" s="25" t="s">
        <v>30162</v>
      </c>
    </row>
    <row r="23639" spans="1:2" ht="41.4" x14ac:dyDescent="0.3">
      <c r="A23639" s="4" t="s">
        <v>22814</v>
      </c>
      <c r="B23639" s="25" t="s">
        <v>30163</v>
      </c>
    </row>
    <row r="23640" spans="1:2" ht="55.2" x14ac:dyDescent="0.3">
      <c r="A23640" s="4" t="s">
        <v>22815</v>
      </c>
      <c r="B23640" s="25" t="s">
        <v>30164</v>
      </c>
    </row>
    <row r="23641" spans="1:2" ht="82.8" x14ac:dyDescent="0.3">
      <c r="A23641" s="4" t="s">
        <v>22816</v>
      </c>
      <c r="B23641" s="25" t="s">
        <v>27040</v>
      </c>
    </row>
    <row r="23642" spans="1:2" ht="41.4" x14ac:dyDescent="0.3">
      <c r="A23642" s="4" t="s">
        <v>22817</v>
      </c>
      <c r="B23642" s="25" t="s">
        <v>30068</v>
      </c>
    </row>
    <row r="23643" spans="1:2" ht="110.4" x14ac:dyDescent="0.3">
      <c r="A23643" s="4" t="s">
        <v>22818</v>
      </c>
      <c r="B23643" s="25" t="s">
        <v>30165</v>
      </c>
    </row>
    <row r="23644" spans="1:2" ht="96.6" x14ac:dyDescent="0.3">
      <c r="A23644" s="4" t="s">
        <v>22819</v>
      </c>
      <c r="B23644" s="25" t="s">
        <v>30137</v>
      </c>
    </row>
    <row r="23645" spans="1:2" ht="41.4" x14ac:dyDescent="0.3">
      <c r="A23645" s="4" t="s">
        <v>22820</v>
      </c>
      <c r="B23645" s="25" t="s">
        <v>25345</v>
      </c>
    </row>
    <row r="23646" spans="1:2" ht="27.6" x14ac:dyDescent="0.3">
      <c r="A23646" s="4" t="s">
        <v>22821</v>
      </c>
      <c r="B23646" s="25" t="s">
        <v>25043</v>
      </c>
    </row>
    <row r="23647" spans="1:2" ht="41.4" x14ac:dyDescent="0.3">
      <c r="A23647" s="4" t="s">
        <v>22822</v>
      </c>
      <c r="B23647" s="25" t="s">
        <v>25345</v>
      </c>
    </row>
    <row r="23648" spans="1:2" ht="138" x14ac:dyDescent="0.3">
      <c r="A23648" s="4" t="s">
        <v>22823</v>
      </c>
      <c r="B23648" s="25" t="s">
        <v>25233</v>
      </c>
    </row>
    <row r="23649" spans="1:2" ht="82.8" x14ac:dyDescent="0.3">
      <c r="A23649" s="4" t="s">
        <v>22824</v>
      </c>
      <c r="B23649" s="25" t="s">
        <v>25296</v>
      </c>
    </row>
    <row r="23650" spans="1:2" ht="41.4" x14ac:dyDescent="0.3">
      <c r="A23650" s="4" t="s">
        <v>22825</v>
      </c>
      <c r="B23650" s="25" t="s">
        <v>29847</v>
      </c>
    </row>
    <row r="23651" spans="1:2" ht="138" x14ac:dyDescent="0.3">
      <c r="A23651" s="4" t="s">
        <v>22826</v>
      </c>
      <c r="B23651" s="25" t="s">
        <v>25233</v>
      </c>
    </row>
    <row r="23652" spans="1:2" ht="138" x14ac:dyDescent="0.3">
      <c r="A23652" s="4" t="s">
        <v>22827</v>
      </c>
      <c r="B23652" s="25" t="s">
        <v>27035</v>
      </c>
    </row>
    <row r="23653" spans="1:2" ht="27.6" x14ac:dyDescent="0.3">
      <c r="A23653" s="4" t="s">
        <v>22828</v>
      </c>
      <c r="B23653" s="25" t="s">
        <v>30166</v>
      </c>
    </row>
    <row r="23654" spans="1:2" ht="234.6" x14ac:dyDescent="0.3">
      <c r="A23654" s="4" t="s">
        <v>22829</v>
      </c>
      <c r="B23654" s="25" t="s">
        <v>29936</v>
      </c>
    </row>
    <row r="23655" spans="1:2" ht="55.2" x14ac:dyDescent="0.3">
      <c r="A23655" s="4" t="s">
        <v>22830</v>
      </c>
      <c r="B23655" s="25" t="s">
        <v>24562</v>
      </c>
    </row>
    <row r="23656" spans="1:2" ht="317.39999999999998" x14ac:dyDescent="0.3">
      <c r="A23656" s="4" t="s">
        <v>22831</v>
      </c>
      <c r="B23656" s="25" t="s">
        <v>29828</v>
      </c>
    </row>
    <row r="23657" spans="1:2" ht="193.2" x14ac:dyDescent="0.3">
      <c r="A23657" s="4" t="s">
        <v>22832</v>
      </c>
      <c r="B23657" s="25" t="s">
        <v>26294</v>
      </c>
    </row>
    <row r="23658" spans="1:2" ht="110.4" x14ac:dyDescent="0.3">
      <c r="A23658" s="4" t="s">
        <v>22833</v>
      </c>
      <c r="B23658" s="25" t="s">
        <v>27763</v>
      </c>
    </row>
    <row r="23659" spans="1:2" ht="234.6" x14ac:dyDescent="0.3">
      <c r="A23659" s="4" t="s">
        <v>22834</v>
      </c>
      <c r="B23659" s="25" t="s">
        <v>29936</v>
      </c>
    </row>
    <row r="23660" spans="1:2" ht="55.2" x14ac:dyDescent="0.3">
      <c r="A23660" s="4" t="s">
        <v>22835</v>
      </c>
      <c r="B23660" s="25" t="s">
        <v>27493</v>
      </c>
    </row>
    <row r="23661" spans="1:2" ht="96.6" x14ac:dyDescent="0.3">
      <c r="A23661" s="4" t="s">
        <v>22836</v>
      </c>
      <c r="B23661" s="25" t="s">
        <v>26440</v>
      </c>
    </row>
    <row r="23662" spans="1:2" ht="207" x14ac:dyDescent="0.3">
      <c r="A23662" s="4" t="s">
        <v>22837</v>
      </c>
      <c r="B23662" s="25" t="s">
        <v>30167</v>
      </c>
    </row>
    <row r="23663" spans="1:2" ht="358.8" x14ac:dyDescent="0.3">
      <c r="A23663" s="4" t="s">
        <v>22838</v>
      </c>
      <c r="B23663" s="25" t="s">
        <v>28922</v>
      </c>
    </row>
    <row r="23664" spans="1:2" ht="55.2" x14ac:dyDescent="0.3">
      <c r="A23664" s="4" t="s">
        <v>22839</v>
      </c>
      <c r="B23664" s="25" t="s">
        <v>24562</v>
      </c>
    </row>
    <row r="23665" spans="1:2" ht="234.6" x14ac:dyDescent="0.3">
      <c r="A23665" s="4" t="s">
        <v>22840</v>
      </c>
      <c r="B23665" s="25" t="s">
        <v>29936</v>
      </c>
    </row>
    <row r="23666" spans="1:2" ht="234.6" x14ac:dyDescent="0.3">
      <c r="A23666" s="4" t="s">
        <v>22841</v>
      </c>
      <c r="B23666" s="25" t="s">
        <v>29936</v>
      </c>
    </row>
    <row r="23667" spans="1:2" ht="234.6" x14ac:dyDescent="0.3">
      <c r="A23667" s="4" t="s">
        <v>22842</v>
      </c>
      <c r="B23667" s="25" t="s">
        <v>29936</v>
      </c>
    </row>
    <row r="23668" spans="1:2" ht="55.2" x14ac:dyDescent="0.3">
      <c r="A23668" s="4" t="s">
        <v>22843</v>
      </c>
      <c r="B23668" s="25" t="s">
        <v>24562</v>
      </c>
    </row>
    <row r="23669" spans="1:2" ht="41.4" x14ac:dyDescent="0.3">
      <c r="A23669" s="4" t="s">
        <v>22844</v>
      </c>
      <c r="B23669" s="25" t="s">
        <v>29865</v>
      </c>
    </row>
    <row r="23670" spans="1:2" ht="55.2" x14ac:dyDescent="0.3">
      <c r="A23670" s="4" t="s">
        <v>22845</v>
      </c>
      <c r="B23670" s="25" t="s">
        <v>24562</v>
      </c>
    </row>
    <row r="23671" spans="1:2" ht="303.60000000000002" x14ac:dyDescent="0.3">
      <c r="A23671" s="4" t="s">
        <v>22846</v>
      </c>
      <c r="B23671" s="25" t="s">
        <v>24720</v>
      </c>
    </row>
    <row r="23672" spans="1:2" ht="234.6" x14ac:dyDescent="0.3">
      <c r="A23672" s="4" t="s">
        <v>22847</v>
      </c>
      <c r="B23672" s="25" t="s">
        <v>29936</v>
      </c>
    </row>
    <row r="23673" spans="1:2" ht="55.2" x14ac:dyDescent="0.3">
      <c r="A23673" s="4" t="s">
        <v>22848</v>
      </c>
      <c r="B23673" s="25" t="s">
        <v>24562</v>
      </c>
    </row>
    <row r="23674" spans="1:2" ht="358.8" x14ac:dyDescent="0.3">
      <c r="A23674" s="4" t="s">
        <v>22849</v>
      </c>
      <c r="B23674" s="25" t="s">
        <v>28922</v>
      </c>
    </row>
    <row r="23675" spans="1:2" ht="55.2" x14ac:dyDescent="0.3">
      <c r="A23675" s="4" t="s">
        <v>22850</v>
      </c>
      <c r="B23675" s="25" t="s">
        <v>24562</v>
      </c>
    </row>
    <row r="23676" spans="1:2" ht="234.6" x14ac:dyDescent="0.3">
      <c r="A23676" s="4" t="s">
        <v>22851</v>
      </c>
      <c r="B23676" s="25" t="s">
        <v>29936</v>
      </c>
    </row>
    <row r="23677" spans="1:2" ht="55.2" x14ac:dyDescent="0.3">
      <c r="A23677" s="4" t="s">
        <v>22852</v>
      </c>
      <c r="B23677" s="25" t="s">
        <v>24562</v>
      </c>
    </row>
    <row r="23678" spans="1:2" ht="289.8" x14ac:dyDescent="0.3">
      <c r="A23678" s="4" t="s">
        <v>22853</v>
      </c>
      <c r="B23678" s="25" t="s">
        <v>29947</v>
      </c>
    </row>
    <row r="23679" spans="1:2" ht="55.2" x14ac:dyDescent="0.3">
      <c r="A23679" s="4" t="s">
        <v>22854</v>
      </c>
      <c r="B23679" s="25" t="s">
        <v>24562</v>
      </c>
    </row>
    <row r="23680" spans="1:2" ht="55.2" x14ac:dyDescent="0.3">
      <c r="A23680" s="4" t="s">
        <v>22855</v>
      </c>
      <c r="B23680" s="25" t="s">
        <v>24562</v>
      </c>
    </row>
    <row r="23681" spans="1:2" ht="165.6" x14ac:dyDescent="0.3">
      <c r="A23681" s="4" t="s">
        <v>22856</v>
      </c>
      <c r="B23681" s="25" t="s">
        <v>29891</v>
      </c>
    </row>
    <row r="23682" spans="1:2" ht="55.2" x14ac:dyDescent="0.3">
      <c r="A23682" s="4" t="s">
        <v>22857</v>
      </c>
      <c r="B23682" s="25" t="s">
        <v>24656</v>
      </c>
    </row>
    <row r="23683" spans="1:2" ht="55.2" x14ac:dyDescent="0.3">
      <c r="A23683" s="4" t="s">
        <v>22858</v>
      </c>
      <c r="B23683" s="25" t="s">
        <v>24562</v>
      </c>
    </row>
    <row r="23684" spans="1:2" ht="96.6" x14ac:dyDescent="0.3">
      <c r="A23684" s="4" t="s">
        <v>22859</v>
      </c>
      <c r="B23684" s="25" t="s">
        <v>30168</v>
      </c>
    </row>
    <row r="23685" spans="1:2" ht="303.60000000000002" x14ac:dyDescent="0.3">
      <c r="A23685" s="4" t="s">
        <v>22860</v>
      </c>
      <c r="B23685" s="25" t="s">
        <v>24720</v>
      </c>
    </row>
    <row r="23686" spans="1:2" ht="41.4" x14ac:dyDescent="0.3">
      <c r="A23686" s="4" t="s">
        <v>22861</v>
      </c>
      <c r="B23686" s="25" t="s">
        <v>29865</v>
      </c>
    </row>
    <row r="23687" spans="1:2" ht="138" x14ac:dyDescent="0.3">
      <c r="A23687" s="4" t="s">
        <v>22862</v>
      </c>
      <c r="B23687" s="25" t="s">
        <v>27035</v>
      </c>
    </row>
    <row r="23688" spans="1:2" ht="234.6" x14ac:dyDescent="0.3">
      <c r="A23688" s="4" t="s">
        <v>22863</v>
      </c>
      <c r="B23688" s="25" t="s">
        <v>29936</v>
      </c>
    </row>
    <row r="23689" spans="1:2" ht="220.8" x14ac:dyDescent="0.3">
      <c r="A23689" s="4" t="s">
        <v>22864</v>
      </c>
      <c r="B23689" s="25" t="s">
        <v>28642</v>
      </c>
    </row>
    <row r="23690" spans="1:2" ht="262.2" x14ac:dyDescent="0.3">
      <c r="A23690" s="4" t="s">
        <v>22865</v>
      </c>
      <c r="B23690" s="25" t="s">
        <v>28498</v>
      </c>
    </row>
    <row r="23691" spans="1:2" ht="55.2" x14ac:dyDescent="0.3">
      <c r="A23691" s="4" t="s">
        <v>22866</v>
      </c>
      <c r="B23691" s="25" t="s">
        <v>29099</v>
      </c>
    </row>
    <row r="23692" spans="1:2" ht="55.2" x14ac:dyDescent="0.3">
      <c r="A23692" s="4" t="s">
        <v>22867</v>
      </c>
      <c r="B23692" s="25" t="s">
        <v>30169</v>
      </c>
    </row>
    <row r="23693" spans="1:2" ht="82.8" x14ac:dyDescent="0.3">
      <c r="A23693" s="4" t="s">
        <v>22868</v>
      </c>
      <c r="B23693" s="25" t="s">
        <v>27040</v>
      </c>
    </row>
    <row r="23694" spans="1:2" ht="179.4" x14ac:dyDescent="0.3">
      <c r="A23694" s="4" t="s">
        <v>22869</v>
      </c>
      <c r="B23694" s="25" t="s">
        <v>30170</v>
      </c>
    </row>
    <row r="23695" spans="1:2" ht="55.2" x14ac:dyDescent="0.3">
      <c r="A23695" s="4" t="s">
        <v>22870</v>
      </c>
      <c r="B23695" s="25" t="s">
        <v>30171</v>
      </c>
    </row>
    <row r="23696" spans="1:2" ht="262.2" x14ac:dyDescent="0.3">
      <c r="A23696" s="4" t="s">
        <v>22871</v>
      </c>
      <c r="B23696" s="25" t="s">
        <v>30172</v>
      </c>
    </row>
    <row r="23697" spans="1:2" ht="41.4" x14ac:dyDescent="0.3">
      <c r="A23697" s="4" t="s">
        <v>22872</v>
      </c>
      <c r="B23697" s="25" t="s">
        <v>24852</v>
      </c>
    </row>
    <row r="23698" spans="1:2" ht="151.80000000000001" x14ac:dyDescent="0.3">
      <c r="A23698" s="4" t="s">
        <v>22873</v>
      </c>
      <c r="B23698" s="25" t="s">
        <v>30495</v>
      </c>
    </row>
    <row r="23699" spans="1:2" ht="55.2" x14ac:dyDescent="0.3">
      <c r="A23699" s="4" t="s">
        <v>22874</v>
      </c>
      <c r="B23699" s="25" t="s">
        <v>30171</v>
      </c>
    </row>
    <row r="23700" spans="1:2" ht="69" x14ac:dyDescent="0.3">
      <c r="A23700" s="4" t="s">
        <v>21314</v>
      </c>
      <c r="B23700" s="25" t="s">
        <v>24587</v>
      </c>
    </row>
    <row r="23701" spans="1:2" ht="27.6" x14ac:dyDescent="0.3">
      <c r="A23701" s="4" t="s">
        <v>22875</v>
      </c>
      <c r="B23701" s="25" t="s">
        <v>30173</v>
      </c>
    </row>
    <row r="23702" spans="1:2" ht="27.6" x14ac:dyDescent="0.3">
      <c r="A23702" s="4" t="s">
        <v>22876</v>
      </c>
      <c r="B23702" s="25" t="s">
        <v>30174</v>
      </c>
    </row>
    <row r="23703" spans="1:2" ht="55.2" x14ac:dyDescent="0.3">
      <c r="A23703" s="4" t="s">
        <v>22877</v>
      </c>
      <c r="B23703" s="25" t="s">
        <v>30164</v>
      </c>
    </row>
    <row r="23704" spans="1:2" ht="27.6" x14ac:dyDescent="0.3">
      <c r="A23704" s="4" t="s">
        <v>22878</v>
      </c>
      <c r="B23704" s="25" t="s">
        <v>29985</v>
      </c>
    </row>
    <row r="23705" spans="1:2" ht="27.6" x14ac:dyDescent="0.3">
      <c r="A23705" s="4" t="s">
        <v>22879</v>
      </c>
      <c r="B23705" s="25" t="s">
        <v>30175</v>
      </c>
    </row>
    <row r="23706" spans="1:2" ht="27.6" x14ac:dyDescent="0.3">
      <c r="A23706" s="4" t="s">
        <v>22880</v>
      </c>
      <c r="B23706" s="25" t="s">
        <v>30176</v>
      </c>
    </row>
    <row r="23707" spans="1:2" ht="55.2" x14ac:dyDescent="0.3">
      <c r="A23707" s="4" t="s">
        <v>22881</v>
      </c>
      <c r="B23707" s="25" t="s">
        <v>30015</v>
      </c>
    </row>
    <row r="23708" spans="1:2" ht="165.6" x14ac:dyDescent="0.3">
      <c r="A23708" s="4" t="s">
        <v>22882</v>
      </c>
      <c r="B23708" s="25" t="s">
        <v>29453</v>
      </c>
    </row>
    <row r="23709" spans="1:2" ht="27.6" x14ac:dyDescent="0.3">
      <c r="A23709" s="4" t="s">
        <v>22883</v>
      </c>
      <c r="B23709" s="25" t="s">
        <v>30177</v>
      </c>
    </row>
    <row r="23710" spans="1:2" ht="55.2" x14ac:dyDescent="0.3">
      <c r="A23710" s="4" t="s">
        <v>22884</v>
      </c>
      <c r="B23710" s="25" t="s">
        <v>30164</v>
      </c>
    </row>
    <row r="23711" spans="1:2" ht="82.8" x14ac:dyDescent="0.3">
      <c r="A23711" s="4" t="s">
        <v>22885</v>
      </c>
      <c r="B23711" s="25" t="s">
        <v>30178</v>
      </c>
    </row>
    <row r="23712" spans="1:2" ht="27.6" x14ac:dyDescent="0.3">
      <c r="A23712" s="4" t="s">
        <v>22886</v>
      </c>
      <c r="B23712" s="25" t="s">
        <v>29365</v>
      </c>
    </row>
    <row r="23713" spans="1:2" ht="55.2" x14ac:dyDescent="0.3">
      <c r="A23713" s="4" t="s">
        <v>22887</v>
      </c>
      <c r="B23713" s="25" t="s">
        <v>25615</v>
      </c>
    </row>
    <row r="23714" spans="1:2" ht="151.80000000000001" x14ac:dyDescent="0.3">
      <c r="A23714" s="4" t="s">
        <v>22888</v>
      </c>
      <c r="B23714" s="25" t="s">
        <v>30495</v>
      </c>
    </row>
    <row r="23715" spans="1:2" ht="82.8" x14ac:dyDescent="0.3">
      <c r="A23715" s="4" t="s">
        <v>22889</v>
      </c>
      <c r="B23715" s="25" t="s">
        <v>30179</v>
      </c>
    </row>
    <row r="23716" spans="1:2" ht="262.2" x14ac:dyDescent="0.3">
      <c r="A23716" s="4" t="s">
        <v>22890</v>
      </c>
      <c r="B23716" s="25" t="s">
        <v>30172</v>
      </c>
    </row>
    <row r="23717" spans="1:2" ht="55.2" x14ac:dyDescent="0.3">
      <c r="A23717" s="4" t="s">
        <v>22891</v>
      </c>
      <c r="B23717" s="25" t="s">
        <v>24562</v>
      </c>
    </row>
    <row r="23718" spans="1:2" ht="82.8" x14ac:dyDescent="0.3">
      <c r="A23718" s="4" t="s">
        <v>22892</v>
      </c>
      <c r="B23718" s="25" t="s">
        <v>24942</v>
      </c>
    </row>
    <row r="23719" spans="1:2" ht="207" x14ac:dyDescent="0.3">
      <c r="A23719" s="4" t="s">
        <v>22893</v>
      </c>
      <c r="B23719" s="25" t="s">
        <v>30180</v>
      </c>
    </row>
    <row r="23720" spans="1:2" ht="27.6" x14ac:dyDescent="0.3">
      <c r="A23720" s="4" t="s">
        <v>22894</v>
      </c>
      <c r="B23720" s="25" t="s">
        <v>30181</v>
      </c>
    </row>
    <row r="23721" spans="1:2" ht="138" x14ac:dyDescent="0.3">
      <c r="A23721" s="4" t="s">
        <v>22895</v>
      </c>
      <c r="B23721" s="25" t="s">
        <v>25233</v>
      </c>
    </row>
    <row r="23722" spans="1:2" ht="138" x14ac:dyDescent="0.3">
      <c r="A23722" s="4" t="s">
        <v>22896</v>
      </c>
      <c r="B23722" s="25" t="s">
        <v>25237</v>
      </c>
    </row>
    <row r="23723" spans="1:2" ht="303.60000000000002" x14ac:dyDescent="0.3">
      <c r="A23723" s="4" t="s">
        <v>22897</v>
      </c>
      <c r="B23723" s="25" t="s">
        <v>24720</v>
      </c>
    </row>
    <row r="23724" spans="1:2" ht="138" x14ac:dyDescent="0.3">
      <c r="A23724" s="4" t="s">
        <v>22898</v>
      </c>
      <c r="B23724" s="25" t="s">
        <v>25237</v>
      </c>
    </row>
    <row r="23725" spans="1:2" ht="317.39999999999998" x14ac:dyDescent="0.3">
      <c r="A23725" s="4" t="s">
        <v>22899</v>
      </c>
      <c r="B23725" s="25" t="s">
        <v>29828</v>
      </c>
    </row>
    <row r="23726" spans="1:2" ht="138" x14ac:dyDescent="0.3">
      <c r="A23726" s="4" t="s">
        <v>22900</v>
      </c>
      <c r="B23726" s="25" t="s">
        <v>30182</v>
      </c>
    </row>
    <row r="23727" spans="1:2" ht="138" x14ac:dyDescent="0.3">
      <c r="A23727" s="4" t="s">
        <v>22901</v>
      </c>
      <c r="B23727" s="25" t="s">
        <v>24668</v>
      </c>
    </row>
    <row r="23728" spans="1:2" ht="138" x14ac:dyDescent="0.3">
      <c r="A23728" s="4" t="s">
        <v>22902</v>
      </c>
      <c r="B23728" s="25" t="s">
        <v>25233</v>
      </c>
    </row>
    <row r="23729" spans="1:2" ht="27.6" x14ac:dyDescent="0.3">
      <c r="A23729" s="4" t="s">
        <v>22903</v>
      </c>
      <c r="B23729" s="25" t="s">
        <v>28001</v>
      </c>
    </row>
    <row r="23730" spans="1:2" ht="55.2" x14ac:dyDescent="0.3">
      <c r="A23730" s="4" t="s">
        <v>22904</v>
      </c>
      <c r="B23730" s="25" t="s">
        <v>24562</v>
      </c>
    </row>
    <row r="23731" spans="1:2" ht="41.4" x14ac:dyDescent="0.3">
      <c r="A23731" s="4" t="s">
        <v>22905</v>
      </c>
      <c r="B23731" s="25" t="s">
        <v>29031</v>
      </c>
    </row>
    <row r="23732" spans="1:2" ht="179.4" x14ac:dyDescent="0.3">
      <c r="A23732" s="4" t="s">
        <v>22906</v>
      </c>
      <c r="B23732" s="25" t="s">
        <v>29832</v>
      </c>
    </row>
    <row r="23733" spans="1:2" ht="82.8" x14ac:dyDescent="0.3">
      <c r="A23733" s="4" t="s">
        <v>22907</v>
      </c>
      <c r="B23733" s="25" t="s">
        <v>27040</v>
      </c>
    </row>
    <row r="23734" spans="1:2" ht="69" x14ac:dyDescent="0.3">
      <c r="A23734" s="4" t="s">
        <v>22908</v>
      </c>
      <c r="B23734" s="25" t="s">
        <v>29825</v>
      </c>
    </row>
    <row r="23735" spans="1:2" ht="138" x14ac:dyDescent="0.3">
      <c r="A23735" s="4" t="s">
        <v>22909</v>
      </c>
      <c r="B23735" s="25" t="s">
        <v>30183</v>
      </c>
    </row>
    <row r="23736" spans="1:2" ht="110.4" x14ac:dyDescent="0.3">
      <c r="A23736" s="4" t="s">
        <v>22910</v>
      </c>
      <c r="B23736" s="25" t="s">
        <v>29830</v>
      </c>
    </row>
    <row r="23737" spans="1:2" ht="138" x14ac:dyDescent="0.3">
      <c r="A23737" s="4" t="s">
        <v>22911</v>
      </c>
      <c r="B23737" s="25" t="s">
        <v>27035</v>
      </c>
    </row>
    <row r="23738" spans="1:2" ht="124.2" x14ac:dyDescent="0.3">
      <c r="A23738" s="4" t="s">
        <v>22912</v>
      </c>
      <c r="B23738" s="25" t="s">
        <v>29787</v>
      </c>
    </row>
    <row r="23739" spans="1:2" ht="82.8" x14ac:dyDescent="0.3">
      <c r="A23739" s="4" t="s">
        <v>22913</v>
      </c>
      <c r="B23739" s="25" t="s">
        <v>29903</v>
      </c>
    </row>
    <row r="23740" spans="1:2" ht="234.6" x14ac:dyDescent="0.3">
      <c r="A23740" s="4" t="s">
        <v>22914</v>
      </c>
      <c r="B23740" s="25" t="s">
        <v>29936</v>
      </c>
    </row>
    <row r="23741" spans="1:2" ht="234.6" x14ac:dyDescent="0.3">
      <c r="A23741" s="4" t="s">
        <v>22915</v>
      </c>
      <c r="B23741" s="25" t="s">
        <v>29936</v>
      </c>
    </row>
    <row r="23742" spans="1:2" ht="82.8" x14ac:dyDescent="0.3">
      <c r="A23742" s="4" t="s">
        <v>22916</v>
      </c>
      <c r="B23742" s="25" t="s">
        <v>27040</v>
      </c>
    </row>
    <row r="23743" spans="1:2" ht="276" x14ac:dyDescent="0.3">
      <c r="A23743" s="4" t="s">
        <v>22917</v>
      </c>
      <c r="B23743" s="25" t="s">
        <v>30184</v>
      </c>
    </row>
    <row r="23744" spans="1:2" ht="55.2" x14ac:dyDescent="0.3">
      <c r="A23744" s="4" t="s">
        <v>22918</v>
      </c>
      <c r="B23744" s="25" t="s">
        <v>24562</v>
      </c>
    </row>
    <row r="23745" spans="1:2" ht="41.4" x14ac:dyDescent="0.3">
      <c r="A23745" s="4" t="s">
        <v>22919</v>
      </c>
      <c r="B23745" s="25" t="s">
        <v>30118</v>
      </c>
    </row>
    <row r="23746" spans="1:2" ht="55.2" x14ac:dyDescent="0.3">
      <c r="A23746" s="4" t="s">
        <v>22920</v>
      </c>
      <c r="B23746" s="25" t="s">
        <v>24562</v>
      </c>
    </row>
    <row r="23747" spans="1:2" ht="234.6" x14ac:dyDescent="0.3">
      <c r="A23747" s="4" t="s">
        <v>22921</v>
      </c>
      <c r="B23747" s="25" t="s">
        <v>29936</v>
      </c>
    </row>
    <row r="23748" spans="1:2" ht="82.8" x14ac:dyDescent="0.3">
      <c r="A23748" s="4" t="s">
        <v>22922</v>
      </c>
      <c r="B23748" s="25" t="s">
        <v>27040</v>
      </c>
    </row>
    <row r="23749" spans="1:2" ht="303.60000000000002" x14ac:dyDescent="0.3">
      <c r="A23749" s="4" t="s">
        <v>22923</v>
      </c>
      <c r="B23749" s="25" t="s">
        <v>24720</v>
      </c>
    </row>
    <row r="23750" spans="1:2" ht="138" x14ac:dyDescent="0.3">
      <c r="A23750" s="4" t="s">
        <v>22924</v>
      </c>
      <c r="B23750" s="25" t="s">
        <v>30182</v>
      </c>
    </row>
    <row r="23751" spans="1:2" ht="276" x14ac:dyDescent="0.3">
      <c r="A23751" s="4" t="s">
        <v>22925</v>
      </c>
      <c r="B23751" s="25" t="s">
        <v>28471</v>
      </c>
    </row>
    <row r="23752" spans="1:2" ht="138" x14ac:dyDescent="0.3">
      <c r="A23752" s="4" t="s">
        <v>22926</v>
      </c>
      <c r="B23752" s="25" t="s">
        <v>30182</v>
      </c>
    </row>
    <row r="23753" spans="1:2" ht="138" x14ac:dyDescent="0.3">
      <c r="A23753" s="4" t="s">
        <v>22927</v>
      </c>
      <c r="B23753" s="25" t="s">
        <v>27035</v>
      </c>
    </row>
    <row r="23754" spans="1:2" ht="165.6" x14ac:dyDescent="0.3">
      <c r="A23754" s="4" t="s">
        <v>22928</v>
      </c>
      <c r="B23754" s="25" t="s">
        <v>30185</v>
      </c>
    </row>
    <row r="23755" spans="1:2" ht="179.4" x14ac:dyDescent="0.3">
      <c r="A23755" s="4" t="s">
        <v>22929</v>
      </c>
      <c r="B23755" s="25" t="s">
        <v>24790</v>
      </c>
    </row>
    <row r="23756" spans="1:2" ht="41.4" x14ac:dyDescent="0.3">
      <c r="A23756" s="4" t="s">
        <v>22930</v>
      </c>
      <c r="B23756" s="25" t="s">
        <v>29847</v>
      </c>
    </row>
    <row r="23757" spans="1:2" ht="138" x14ac:dyDescent="0.3">
      <c r="A23757" s="4" t="s">
        <v>22931</v>
      </c>
      <c r="B23757" s="25" t="s">
        <v>25233</v>
      </c>
    </row>
    <row r="23758" spans="1:2" ht="55.2" x14ac:dyDescent="0.3">
      <c r="A23758" s="4" t="s">
        <v>22932</v>
      </c>
      <c r="B23758" s="25" t="s">
        <v>24562</v>
      </c>
    </row>
    <row r="23759" spans="1:2" ht="55.2" x14ac:dyDescent="0.3">
      <c r="A23759" s="4" t="s">
        <v>22933</v>
      </c>
      <c r="B23759" s="25" t="s">
        <v>24562</v>
      </c>
    </row>
    <row r="23760" spans="1:2" ht="82.8" x14ac:dyDescent="0.3">
      <c r="A23760" s="4" t="s">
        <v>22934</v>
      </c>
      <c r="B23760" s="25" t="s">
        <v>27487</v>
      </c>
    </row>
    <row r="23761" spans="1:2" ht="110.4" x14ac:dyDescent="0.3">
      <c r="A23761" s="4" t="s">
        <v>22935</v>
      </c>
      <c r="B23761" s="25" t="s">
        <v>25671</v>
      </c>
    </row>
    <row r="23762" spans="1:2" ht="234.6" x14ac:dyDescent="0.3">
      <c r="A23762" s="4" t="s">
        <v>22936</v>
      </c>
      <c r="B23762" s="25" t="s">
        <v>29936</v>
      </c>
    </row>
    <row r="23763" spans="1:2" ht="234.6" x14ac:dyDescent="0.3">
      <c r="A23763" s="4" t="s">
        <v>22937</v>
      </c>
      <c r="B23763" s="25" t="s">
        <v>29936</v>
      </c>
    </row>
    <row r="23764" spans="1:2" ht="234.6" x14ac:dyDescent="0.3">
      <c r="A23764" s="4" t="s">
        <v>22938</v>
      </c>
      <c r="B23764" s="25" t="s">
        <v>29936</v>
      </c>
    </row>
    <row r="23765" spans="1:2" ht="96.6" x14ac:dyDescent="0.3">
      <c r="A23765" s="4" t="s">
        <v>22939</v>
      </c>
      <c r="B23765" s="25" t="s">
        <v>29937</v>
      </c>
    </row>
    <row r="23766" spans="1:2" ht="96.6" x14ac:dyDescent="0.3">
      <c r="A23766" s="4" t="s">
        <v>22940</v>
      </c>
      <c r="B23766" s="25" t="s">
        <v>26440</v>
      </c>
    </row>
    <row r="23767" spans="1:2" ht="55.2" x14ac:dyDescent="0.3">
      <c r="A23767" s="4" t="s">
        <v>22941</v>
      </c>
      <c r="B23767" s="25" t="s">
        <v>24562</v>
      </c>
    </row>
    <row r="23768" spans="1:2" ht="41.4" x14ac:dyDescent="0.3">
      <c r="A23768" s="4" t="s">
        <v>22942</v>
      </c>
      <c r="B23768" s="25" t="s">
        <v>25337</v>
      </c>
    </row>
    <row r="23769" spans="1:2" ht="234.6" x14ac:dyDescent="0.3">
      <c r="A23769" s="4" t="s">
        <v>22943</v>
      </c>
      <c r="B23769" s="25" t="s">
        <v>29936</v>
      </c>
    </row>
    <row r="23770" spans="1:2" ht="207" x14ac:dyDescent="0.3">
      <c r="A23770" s="4" t="s">
        <v>22944</v>
      </c>
      <c r="B23770" s="25" t="s">
        <v>25355</v>
      </c>
    </row>
    <row r="23771" spans="1:2" ht="27.6" x14ac:dyDescent="0.3">
      <c r="A23771" s="4" t="s">
        <v>22945</v>
      </c>
      <c r="B23771" s="25" t="s">
        <v>25487</v>
      </c>
    </row>
    <row r="23772" spans="1:2" ht="138" x14ac:dyDescent="0.3">
      <c r="A23772" s="4" t="s">
        <v>22946</v>
      </c>
      <c r="B23772" s="25" t="s">
        <v>25233</v>
      </c>
    </row>
    <row r="23773" spans="1:2" ht="138" x14ac:dyDescent="0.3">
      <c r="A23773" s="4" t="s">
        <v>22947</v>
      </c>
      <c r="B23773" s="25" t="s">
        <v>25233</v>
      </c>
    </row>
    <row r="23774" spans="1:2" ht="138" x14ac:dyDescent="0.3">
      <c r="A23774" s="4" t="s">
        <v>22948</v>
      </c>
      <c r="B23774" s="25" t="s">
        <v>25233</v>
      </c>
    </row>
    <row r="23775" spans="1:2" ht="55.2" x14ac:dyDescent="0.3">
      <c r="A23775" s="4" t="s">
        <v>22949</v>
      </c>
      <c r="B23775" s="25" t="s">
        <v>26744</v>
      </c>
    </row>
    <row r="23776" spans="1:2" ht="69" x14ac:dyDescent="0.3">
      <c r="A23776" s="4" t="s">
        <v>22950</v>
      </c>
      <c r="B23776" s="25" t="s">
        <v>26704</v>
      </c>
    </row>
    <row r="23777" spans="1:2" ht="96.6" x14ac:dyDescent="0.3">
      <c r="A23777" s="4" t="s">
        <v>22951</v>
      </c>
      <c r="B23777" s="25" t="s">
        <v>30186</v>
      </c>
    </row>
    <row r="23778" spans="1:2" ht="138" x14ac:dyDescent="0.3">
      <c r="A23778" s="4" t="s">
        <v>22952</v>
      </c>
      <c r="B23778" s="25" t="s">
        <v>30182</v>
      </c>
    </row>
    <row r="23779" spans="1:2" ht="55.2" x14ac:dyDescent="0.3">
      <c r="A23779" s="4" t="s">
        <v>22953</v>
      </c>
      <c r="B23779" s="25" t="s">
        <v>27493</v>
      </c>
    </row>
    <row r="23780" spans="1:2" ht="82.8" x14ac:dyDescent="0.3">
      <c r="A23780" s="4" t="s">
        <v>22954</v>
      </c>
      <c r="B23780" s="25" t="s">
        <v>24942</v>
      </c>
    </row>
    <row r="23781" spans="1:2" ht="55.2" x14ac:dyDescent="0.3">
      <c r="A23781" s="4" t="s">
        <v>22955</v>
      </c>
      <c r="B23781" s="25" t="s">
        <v>24562</v>
      </c>
    </row>
    <row r="23782" spans="1:2" ht="69" x14ac:dyDescent="0.3">
      <c r="A23782" s="4" t="s">
        <v>22956</v>
      </c>
      <c r="B23782" s="25" t="s">
        <v>30187</v>
      </c>
    </row>
    <row r="23783" spans="1:2" ht="69" x14ac:dyDescent="0.3">
      <c r="A23783" s="4" t="s">
        <v>22957</v>
      </c>
      <c r="B23783" s="25" t="s">
        <v>26968</v>
      </c>
    </row>
    <row r="23784" spans="1:2" ht="55.2" x14ac:dyDescent="0.3">
      <c r="A23784" s="4" t="s">
        <v>22958</v>
      </c>
      <c r="B23784" s="25" t="s">
        <v>25803</v>
      </c>
    </row>
    <row r="23785" spans="1:2" ht="220.8" x14ac:dyDescent="0.3">
      <c r="A23785" s="4" t="s">
        <v>22959</v>
      </c>
      <c r="B23785" s="25" t="s">
        <v>25288</v>
      </c>
    </row>
    <row r="23786" spans="1:2" ht="55.2" x14ac:dyDescent="0.3">
      <c r="A23786" s="4" t="s">
        <v>22960</v>
      </c>
      <c r="B23786" s="25" t="s">
        <v>24562</v>
      </c>
    </row>
    <row r="23787" spans="1:2" ht="193.2" x14ac:dyDescent="0.3">
      <c r="A23787" s="4" t="s">
        <v>22961</v>
      </c>
      <c r="B23787" s="25" t="s">
        <v>30188</v>
      </c>
    </row>
    <row r="23788" spans="1:2" ht="220.8" x14ac:dyDescent="0.3">
      <c r="A23788" s="4" t="s">
        <v>22962</v>
      </c>
      <c r="B23788" s="25" t="s">
        <v>25288</v>
      </c>
    </row>
    <row r="23789" spans="1:2" ht="82.8" x14ac:dyDescent="0.3">
      <c r="A23789" s="4" t="s">
        <v>22963</v>
      </c>
      <c r="B23789" s="25" t="s">
        <v>25562</v>
      </c>
    </row>
    <row r="23790" spans="1:2" ht="55.2" x14ac:dyDescent="0.3">
      <c r="A23790" s="4" t="s">
        <v>22964</v>
      </c>
      <c r="B23790" s="25" t="s">
        <v>30189</v>
      </c>
    </row>
    <row r="23791" spans="1:2" ht="55.2" x14ac:dyDescent="0.3">
      <c r="A23791" s="4" t="s">
        <v>22965</v>
      </c>
      <c r="B23791" s="25" t="s">
        <v>24562</v>
      </c>
    </row>
    <row r="23792" spans="1:2" ht="110.4" x14ac:dyDescent="0.3">
      <c r="A23792" s="4" t="s">
        <v>22966</v>
      </c>
      <c r="B23792" s="25" t="s">
        <v>27061</v>
      </c>
    </row>
    <row r="23793" spans="1:2" ht="41.4" x14ac:dyDescent="0.3">
      <c r="A23793" s="4" t="s">
        <v>22967</v>
      </c>
      <c r="B23793" s="25" t="s">
        <v>25554</v>
      </c>
    </row>
    <row r="23794" spans="1:2" ht="138" x14ac:dyDescent="0.3">
      <c r="A23794" s="4" t="s">
        <v>22968</v>
      </c>
      <c r="B23794" s="25" t="s">
        <v>29873</v>
      </c>
    </row>
    <row r="23795" spans="1:2" ht="138" x14ac:dyDescent="0.3">
      <c r="A23795" s="4" t="s">
        <v>22969</v>
      </c>
      <c r="B23795" s="25" t="s">
        <v>29873</v>
      </c>
    </row>
    <row r="23796" spans="1:2" ht="138" x14ac:dyDescent="0.3">
      <c r="A23796" s="4" t="s">
        <v>22970</v>
      </c>
      <c r="B23796" s="25" t="s">
        <v>30086</v>
      </c>
    </row>
    <row r="23797" spans="1:2" ht="27.6" x14ac:dyDescent="0.3">
      <c r="A23797" s="4" t="s">
        <v>22971</v>
      </c>
      <c r="B23797" s="25" t="s">
        <v>30190</v>
      </c>
    </row>
    <row r="23798" spans="1:2" ht="27.6" x14ac:dyDescent="0.3">
      <c r="A23798" s="4" t="s">
        <v>22972</v>
      </c>
      <c r="B23798" s="25" t="s">
        <v>24953</v>
      </c>
    </row>
    <row r="23799" spans="1:2" ht="69" x14ac:dyDescent="0.3">
      <c r="A23799" s="4" t="s">
        <v>22973</v>
      </c>
      <c r="B23799" s="25" t="s">
        <v>24587</v>
      </c>
    </row>
    <row r="23800" spans="1:2" ht="138" x14ac:dyDescent="0.3">
      <c r="A23800" s="4" t="s">
        <v>22974</v>
      </c>
      <c r="B23800" s="25" t="s">
        <v>30191</v>
      </c>
    </row>
    <row r="23801" spans="1:2" ht="82.8" x14ac:dyDescent="0.3">
      <c r="A23801" s="4" t="s">
        <v>22975</v>
      </c>
      <c r="B23801" s="25" t="s">
        <v>30192</v>
      </c>
    </row>
    <row r="23802" spans="1:2" ht="138" x14ac:dyDescent="0.3">
      <c r="A23802" s="4" t="s">
        <v>22976</v>
      </c>
      <c r="B23802" s="25" t="s">
        <v>29962</v>
      </c>
    </row>
    <row r="23803" spans="1:2" ht="82.8" x14ac:dyDescent="0.3">
      <c r="A23803" s="4" t="s">
        <v>22977</v>
      </c>
      <c r="B23803" s="25" t="s">
        <v>24942</v>
      </c>
    </row>
    <row r="23804" spans="1:2" ht="82.8" x14ac:dyDescent="0.3">
      <c r="A23804" s="4" t="s">
        <v>22978</v>
      </c>
      <c r="B23804" s="25" t="s">
        <v>29286</v>
      </c>
    </row>
    <row r="23805" spans="1:2" ht="151.80000000000001" x14ac:dyDescent="0.3">
      <c r="A23805" s="4" t="s">
        <v>22979</v>
      </c>
      <c r="B23805" s="25" t="s">
        <v>30495</v>
      </c>
    </row>
    <row r="23806" spans="1:2" ht="317.39999999999998" x14ac:dyDescent="0.3">
      <c r="A23806" s="4" t="s">
        <v>22980</v>
      </c>
      <c r="B23806" s="25" t="s">
        <v>29828</v>
      </c>
    </row>
    <row r="23807" spans="1:2" ht="55.2" x14ac:dyDescent="0.3">
      <c r="A23807" s="4" t="s">
        <v>22981</v>
      </c>
      <c r="B23807" s="25" t="s">
        <v>24656</v>
      </c>
    </row>
    <row r="23808" spans="1:2" ht="193.2" x14ac:dyDescent="0.3">
      <c r="A23808" s="4" t="s">
        <v>19021</v>
      </c>
      <c r="B23808" s="25" t="s">
        <v>30188</v>
      </c>
    </row>
    <row r="23809" spans="1:2" ht="82.8" x14ac:dyDescent="0.3">
      <c r="A23809" s="4" t="s">
        <v>22982</v>
      </c>
      <c r="B23809" s="25" t="s">
        <v>27040</v>
      </c>
    </row>
    <row r="23810" spans="1:2" ht="96.6" x14ac:dyDescent="0.3">
      <c r="A23810" s="4" t="s">
        <v>22983</v>
      </c>
      <c r="B23810" s="25" t="s">
        <v>26581</v>
      </c>
    </row>
    <row r="23811" spans="1:2" ht="41.4" x14ac:dyDescent="0.3">
      <c r="A23811" s="4" t="s">
        <v>22984</v>
      </c>
      <c r="B23811" s="25" t="s">
        <v>30068</v>
      </c>
    </row>
    <row r="23812" spans="1:2" ht="27.6" x14ac:dyDescent="0.3">
      <c r="A23812" s="4" t="s">
        <v>22985</v>
      </c>
      <c r="B23812" s="25" t="s">
        <v>30193</v>
      </c>
    </row>
    <row r="23813" spans="1:2" ht="55.2" x14ac:dyDescent="0.3">
      <c r="A23813" s="4" t="s">
        <v>22986</v>
      </c>
      <c r="B23813" s="25" t="s">
        <v>30015</v>
      </c>
    </row>
    <row r="23814" spans="1:2" ht="27.6" x14ac:dyDescent="0.3">
      <c r="A23814" s="4" t="s">
        <v>22987</v>
      </c>
      <c r="B23814" s="25" t="s">
        <v>30193</v>
      </c>
    </row>
    <row r="23815" spans="1:2" ht="55.2" x14ac:dyDescent="0.3">
      <c r="A23815" s="4" t="s">
        <v>22988</v>
      </c>
      <c r="B23815" s="25" t="s">
        <v>30164</v>
      </c>
    </row>
    <row r="23816" spans="1:2" ht="41.4" x14ac:dyDescent="0.3">
      <c r="A23816" s="4" t="s">
        <v>22989</v>
      </c>
      <c r="B23816" s="25" t="s">
        <v>30068</v>
      </c>
    </row>
    <row r="23817" spans="1:2" x14ac:dyDescent="0.3">
      <c r="A23817" s="4" t="s">
        <v>22990</v>
      </c>
      <c r="B23817" s="25" t="s">
        <v>30194</v>
      </c>
    </row>
    <row r="23818" spans="1:2" ht="27.6" x14ac:dyDescent="0.3">
      <c r="A23818" s="4" t="s">
        <v>22991</v>
      </c>
      <c r="B23818" s="25" t="s">
        <v>29934</v>
      </c>
    </row>
    <row r="23819" spans="1:2" ht="27.6" x14ac:dyDescent="0.3">
      <c r="A23819" s="4" t="s">
        <v>22992</v>
      </c>
      <c r="B23819" s="25" t="s">
        <v>30194</v>
      </c>
    </row>
    <row r="23820" spans="1:2" ht="27.6" x14ac:dyDescent="0.3">
      <c r="A23820" s="4" t="s">
        <v>22993</v>
      </c>
      <c r="B23820" s="25" t="s">
        <v>30195</v>
      </c>
    </row>
    <row r="23821" spans="1:2" ht="41.4" x14ac:dyDescent="0.3">
      <c r="A23821" s="4" t="s">
        <v>22994</v>
      </c>
      <c r="B23821" s="25" t="s">
        <v>30196</v>
      </c>
    </row>
    <row r="23822" spans="1:2" ht="27.6" x14ac:dyDescent="0.3">
      <c r="A23822" s="4" t="s">
        <v>22995</v>
      </c>
      <c r="B23822" s="25" t="s">
        <v>29985</v>
      </c>
    </row>
    <row r="23823" spans="1:2" ht="41.4" x14ac:dyDescent="0.3">
      <c r="A23823" s="4" t="s">
        <v>22996</v>
      </c>
      <c r="B23823" s="25" t="s">
        <v>29920</v>
      </c>
    </row>
    <row r="23824" spans="1:2" ht="41.4" x14ac:dyDescent="0.3">
      <c r="A23824" s="4" t="s">
        <v>22997</v>
      </c>
      <c r="B23824" s="25" t="s">
        <v>30197</v>
      </c>
    </row>
    <row r="23825" spans="1:2" ht="27.6" x14ac:dyDescent="0.3">
      <c r="A23825" s="4" t="s">
        <v>22998</v>
      </c>
      <c r="B23825" s="25" t="s">
        <v>30162</v>
      </c>
    </row>
    <row r="23826" spans="1:2" ht="55.2" x14ac:dyDescent="0.3">
      <c r="A23826" s="4" t="s">
        <v>22999</v>
      </c>
      <c r="B23826" s="25" t="s">
        <v>30198</v>
      </c>
    </row>
    <row r="23827" spans="1:2" ht="27.6" x14ac:dyDescent="0.3">
      <c r="A23827" s="4" t="s">
        <v>23000</v>
      </c>
      <c r="B23827" s="25" t="s">
        <v>30199</v>
      </c>
    </row>
    <row r="23828" spans="1:2" ht="55.2" x14ac:dyDescent="0.3">
      <c r="A23828" s="4" t="s">
        <v>23001</v>
      </c>
      <c r="B23828" s="25" t="s">
        <v>30200</v>
      </c>
    </row>
    <row r="23829" spans="1:2" ht="55.2" x14ac:dyDescent="0.3">
      <c r="A23829" s="4" t="s">
        <v>23002</v>
      </c>
      <c r="B23829" s="25" t="s">
        <v>30201</v>
      </c>
    </row>
    <row r="23830" spans="1:2" ht="55.2" x14ac:dyDescent="0.3">
      <c r="A23830" s="4" t="s">
        <v>23003</v>
      </c>
      <c r="B23830" s="25" t="s">
        <v>30202</v>
      </c>
    </row>
    <row r="23831" spans="1:2" ht="124.2" x14ac:dyDescent="0.3">
      <c r="A23831" s="4" t="s">
        <v>23004</v>
      </c>
      <c r="B23831" s="25" t="s">
        <v>25186</v>
      </c>
    </row>
    <row r="23832" spans="1:2" ht="69" x14ac:dyDescent="0.3">
      <c r="A23832" s="4" t="s">
        <v>23005</v>
      </c>
      <c r="B23832" s="25" t="s">
        <v>26704</v>
      </c>
    </row>
    <row r="23833" spans="1:2" ht="138" x14ac:dyDescent="0.3">
      <c r="A23833" s="4" t="s">
        <v>22948</v>
      </c>
      <c r="B23833" s="25" t="s">
        <v>25233</v>
      </c>
    </row>
    <row r="23834" spans="1:2" ht="55.2" x14ac:dyDescent="0.3">
      <c r="A23834" s="4" t="s">
        <v>23006</v>
      </c>
      <c r="B23834" s="25" t="s">
        <v>26744</v>
      </c>
    </row>
    <row r="23835" spans="1:2" ht="69" x14ac:dyDescent="0.3">
      <c r="A23835" s="4" t="s">
        <v>23007</v>
      </c>
      <c r="B23835" s="25" t="s">
        <v>26704</v>
      </c>
    </row>
    <row r="23836" spans="1:2" ht="96.6" x14ac:dyDescent="0.3">
      <c r="A23836" s="4" t="s">
        <v>23008</v>
      </c>
      <c r="B23836" s="25" t="s">
        <v>30186</v>
      </c>
    </row>
    <row r="23837" spans="1:2" ht="55.2" x14ac:dyDescent="0.3">
      <c r="A23837" s="4" t="s">
        <v>23009</v>
      </c>
      <c r="B23837" s="25" t="s">
        <v>27493</v>
      </c>
    </row>
    <row r="23838" spans="1:2" ht="27.6" x14ac:dyDescent="0.3">
      <c r="A23838" s="4" t="s">
        <v>23010</v>
      </c>
      <c r="B23838" s="25" t="s">
        <v>30203</v>
      </c>
    </row>
    <row r="23839" spans="1:2" ht="55.2" x14ac:dyDescent="0.3">
      <c r="A23839" s="4" t="s">
        <v>23011</v>
      </c>
      <c r="B23839" s="25" t="s">
        <v>30204</v>
      </c>
    </row>
    <row r="23840" spans="1:2" ht="124.2" x14ac:dyDescent="0.3">
      <c r="A23840" s="4" t="s">
        <v>23012</v>
      </c>
      <c r="B23840" s="25" t="s">
        <v>27090</v>
      </c>
    </row>
    <row r="23841" spans="1:2" x14ac:dyDescent="0.3">
      <c r="A23841" s="4" t="s">
        <v>23013</v>
      </c>
      <c r="B23841" s="25" t="s">
        <v>30205</v>
      </c>
    </row>
    <row r="23842" spans="1:2" ht="41.4" x14ac:dyDescent="0.3">
      <c r="A23842" s="4" t="s">
        <v>23014</v>
      </c>
      <c r="B23842" s="25" t="s">
        <v>26752</v>
      </c>
    </row>
    <row r="23843" spans="1:2" ht="179.4" x14ac:dyDescent="0.3">
      <c r="A23843" s="4" t="s">
        <v>23015</v>
      </c>
      <c r="B23843" s="25" t="s">
        <v>30206</v>
      </c>
    </row>
    <row r="23844" spans="1:2" ht="124.2" x14ac:dyDescent="0.3">
      <c r="A23844" s="4" t="s">
        <v>23016</v>
      </c>
      <c r="B23844" s="25" t="s">
        <v>30207</v>
      </c>
    </row>
    <row r="23845" spans="1:2" ht="138" x14ac:dyDescent="0.3">
      <c r="A23845" s="4" t="s">
        <v>23017</v>
      </c>
      <c r="B23845" s="25" t="s">
        <v>27035</v>
      </c>
    </row>
    <row r="23846" spans="1:2" ht="41.4" x14ac:dyDescent="0.3">
      <c r="A23846" s="4" t="s">
        <v>23018</v>
      </c>
      <c r="B23846" s="25" t="s">
        <v>29847</v>
      </c>
    </row>
    <row r="23847" spans="1:2" ht="193.2" x14ac:dyDescent="0.3">
      <c r="A23847" s="4" t="s">
        <v>23019</v>
      </c>
      <c r="B23847" s="25" t="s">
        <v>27839</v>
      </c>
    </row>
    <row r="23848" spans="1:2" ht="138" x14ac:dyDescent="0.3">
      <c r="A23848" s="4" t="s">
        <v>23020</v>
      </c>
      <c r="B23848" s="25" t="s">
        <v>30208</v>
      </c>
    </row>
    <row r="23849" spans="1:2" ht="138" x14ac:dyDescent="0.3">
      <c r="A23849" s="4" t="s">
        <v>23021</v>
      </c>
      <c r="B23849" s="25" t="s">
        <v>25233</v>
      </c>
    </row>
    <row r="23850" spans="1:2" ht="55.2" x14ac:dyDescent="0.3">
      <c r="A23850" s="4" t="s">
        <v>23022</v>
      </c>
      <c r="B23850" s="25" t="s">
        <v>30209</v>
      </c>
    </row>
    <row r="23851" spans="1:2" ht="41.4" x14ac:dyDescent="0.3">
      <c r="A23851" s="4" t="s">
        <v>23023</v>
      </c>
      <c r="B23851" s="25" t="s">
        <v>30210</v>
      </c>
    </row>
    <row r="23852" spans="1:2" ht="41.4" x14ac:dyDescent="0.3">
      <c r="A23852" s="4" t="s">
        <v>23024</v>
      </c>
      <c r="B23852" s="25" t="s">
        <v>30100</v>
      </c>
    </row>
    <row r="23853" spans="1:2" ht="41.4" x14ac:dyDescent="0.3">
      <c r="A23853" s="4" t="s">
        <v>23025</v>
      </c>
      <c r="B23853" s="25" t="s">
        <v>30211</v>
      </c>
    </row>
    <row r="23854" spans="1:2" ht="55.2" x14ac:dyDescent="0.3">
      <c r="A23854" s="4" t="s">
        <v>23026</v>
      </c>
      <c r="B23854" s="25" t="s">
        <v>30212</v>
      </c>
    </row>
    <row r="23855" spans="1:2" ht="69" x14ac:dyDescent="0.3">
      <c r="A23855" s="4" t="s">
        <v>23027</v>
      </c>
      <c r="B23855" s="25" t="s">
        <v>30213</v>
      </c>
    </row>
    <row r="23856" spans="1:2" ht="41.4" x14ac:dyDescent="0.3">
      <c r="A23856" s="4" t="s">
        <v>23028</v>
      </c>
      <c r="B23856" s="25" t="s">
        <v>30210</v>
      </c>
    </row>
    <row r="23857" spans="1:2" ht="27.6" x14ac:dyDescent="0.3">
      <c r="A23857" s="4" t="s">
        <v>23029</v>
      </c>
      <c r="B23857" s="25" t="s">
        <v>30105</v>
      </c>
    </row>
    <row r="23858" spans="1:2" ht="41.4" x14ac:dyDescent="0.3">
      <c r="A23858" s="4" t="s">
        <v>23030</v>
      </c>
      <c r="B23858" s="25" t="s">
        <v>30214</v>
      </c>
    </row>
    <row r="23859" spans="1:2" ht="41.4" x14ac:dyDescent="0.3">
      <c r="A23859" s="4" t="s">
        <v>23031</v>
      </c>
      <c r="B23859" s="25" t="s">
        <v>30215</v>
      </c>
    </row>
    <row r="23860" spans="1:2" ht="41.4" x14ac:dyDescent="0.3">
      <c r="A23860" s="4" t="s">
        <v>23032</v>
      </c>
      <c r="B23860" s="25" t="s">
        <v>30210</v>
      </c>
    </row>
    <row r="23861" spans="1:2" ht="55.2" x14ac:dyDescent="0.3">
      <c r="A23861" s="4" t="s">
        <v>23033</v>
      </c>
      <c r="B23861" s="25" t="s">
        <v>30210</v>
      </c>
    </row>
    <row r="23862" spans="1:2" ht="41.4" x14ac:dyDescent="0.3">
      <c r="A23862" s="4" t="s">
        <v>23034</v>
      </c>
      <c r="B23862" s="25" t="s">
        <v>30216</v>
      </c>
    </row>
    <row r="23863" spans="1:2" ht="41.4" x14ac:dyDescent="0.3">
      <c r="A23863" s="4" t="s">
        <v>23035</v>
      </c>
      <c r="B23863" s="25" t="s">
        <v>30217</v>
      </c>
    </row>
    <row r="23864" spans="1:2" ht="27.6" x14ac:dyDescent="0.3">
      <c r="A23864" s="4" t="s">
        <v>23036</v>
      </c>
      <c r="B23864" s="25" t="s">
        <v>30218</v>
      </c>
    </row>
    <row r="23865" spans="1:2" ht="27.6" x14ac:dyDescent="0.3">
      <c r="A23865" s="4" t="s">
        <v>20990</v>
      </c>
      <c r="B23865" s="25" t="s">
        <v>30219</v>
      </c>
    </row>
    <row r="23866" spans="1:2" ht="41.4" x14ac:dyDescent="0.3">
      <c r="A23866" s="4" t="s">
        <v>23037</v>
      </c>
      <c r="B23866" s="25" t="s">
        <v>30220</v>
      </c>
    </row>
    <row r="23867" spans="1:2" ht="27.6" x14ac:dyDescent="0.3">
      <c r="A23867" s="4" t="s">
        <v>23038</v>
      </c>
      <c r="B23867" s="25" t="s">
        <v>30193</v>
      </c>
    </row>
    <row r="23868" spans="1:2" ht="41.4" x14ac:dyDescent="0.3">
      <c r="A23868" s="4" t="s">
        <v>23039</v>
      </c>
      <c r="B23868" s="25" t="s">
        <v>30217</v>
      </c>
    </row>
    <row r="23869" spans="1:2" ht="96.6" x14ac:dyDescent="0.3">
      <c r="A23869" s="4" t="s">
        <v>23040</v>
      </c>
      <c r="B23869" s="25" t="s">
        <v>26440</v>
      </c>
    </row>
    <row r="23870" spans="1:2" ht="55.2" x14ac:dyDescent="0.3">
      <c r="A23870" s="4" t="s">
        <v>23041</v>
      </c>
      <c r="B23870" s="25" t="s">
        <v>30221</v>
      </c>
    </row>
    <row r="23871" spans="1:2" ht="55.2" x14ac:dyDescent="0.3">
      <c r="A23871" s="4" t="s">
        <v>23042</v>
      </c>
      <c r="B23871" s="25" t="s">
        <v>30222</v>
      </c>
    </row>
    <row r="23872" spans="1:2" ht="165.6" x14ac:dyDescent="0.3">
      <c r="A23872" s="4" t="s">
        <v>23043</v>
      </c>
      <c r="B23872" s="25" t="s">
        <v>27045</v>
      </c>
    </row>
    <row r="23873" spans="1:2" ht="69" x14ac:dyDescent="0.3">
      <c r="A23873" s="4" t="s">
        <v>23044</v>
      </c>
      <c r="B23873" s="25" t="s">
        <v>25379</v>
      </c>
    </row>
    <row r="23874" spans="1:2" ht="165.6" x14ac:dyDescent="0.3">
      <c r="A23874" s="4" t="s">
        <v>23045</v>
      </c>
      <c r="B23874" s="25" t="s">
        <v>30223</v>
      </c>
    </row>
    <row r="23875" spans="1:2" ht="82.8" x14ac:dyDescent="0.3">
      <c r="A23875" s="4" t="s">
        <v>23046</v>
      </c>
      <c r="B23875" s="25" t="s">
        <v>26585</v>
      </c>
    </row>
    <row r="23876" spans="1:2" ht="69" x14ac:dyDescent="0.3">
      <c r="A23876" s="4" t="s">
        <v>23047</v>
      </c>
      <c r="B23876" s="25" t="s">
        <v>24630</v>
      </c>
    </row>
    <row r="23877" spans="1:2" ht="55.2" x14ac:dyDescent="0.3">
      <c r="A23877" s="4" t="s">
        <v>23048</v>
      </c>
      <c r="B23877" s="25" t="s">
        <v>24562</v>
      </c>
    </row>
    <row r="23878" spans="1:2" ht="69" x14ac:dyDescent="0.3">
      <c r="A23878" s="4" t="s">
        <v>23049</v>
      </c>
      <c r="B23878" s="25" t="s">
        <v>29825</v>
      </c>
    </row>
    <row r="23879" spans="1:2" ht="110.4" x14ac:dyDescent="0.3">
      <c r="A23879" s="4" t="s">
        <v>23050</v>
      </c>
      <c r="B23879" s="25" t="s">
        <v>30224</v>
      </c>
    </row>
    <row r="23880" spans="1:2" ht="179.4" x14ac:dyDescent="0.3">
      <c r="A23880" s="4" t="s">
        <v>23051</v>
      </c>
      <c r="B23880" s="25" t="s">
        <v>29832</v>
      </c>
    </row>
    <row r="23881" spans="1:2" ht="55.2" x14ac:dyDescent="0.3">
      <c r="A23881" s="4" t="s">
        <v>23052</v>
      </c>
      <c r="B23881" s="25" t="s">
        <v>24562</v>
      </c>
    </row>
    <row r="23882" spans="1:2" ht="69" x14ac:dyDescent="0.3">
      <c r="A23882" s="4" t="s">
        <v>23053</v>
      </c>
      <c r="B23882" s="25" t="s">
        <v>25544</v>
      </c>
    </row>
    <row r="23883" spans="1:2" ht="41.4" x14ac:dyDescent="0.3">
      <c r="A23883" s="4" t="s">
        <v>7598</v>
      </c>
      <c r="B23883" s="25" t="s">
        <v>26709</v>
      </c>
    </row>
    <row r="23884" spans="1:2" ht="96.6" x14ac:dyDescent="0.3">
      <c r="A23884" s="4" t="s">
        <v>23054</v>
      </c>
      <c r="B23884" s="25" t="s">
        <v>28322</v>
      </c>
    </row>
    <row r="23885" spans="1:2" ht="124.2" x14ac:dyDescent="0.3">
      <c r="A23885" s="4" t="s">
        <v>23055</v>
      </c>
      <c r="B23885" s="25" t="s">
        <v>26669</v>
      </c>
    </row>
    <row r="23886" spans="1:2" ht="69" x14ac:dyDescent="0.3">
      <c r="A23886" s="4" t="s">
        <v>23056</v>
      </c>
      <c r="B23886" s="25" t="s">
        <v>25147</v>
      </c>
    </row>
    <row r="23887" spans="1:2" ht="96.6" x14ac:dyDescent="0.3">
      <c r="A23887" s="4" t="s">
        <v>23057</v>
      </c>
      <c r="B23887" s="25" t="s">
        <v>25133</v>
      </c>
    </row>
    <row r="23888" spans="1:2" ht="96.6" x14ac:dyDescent="0.3">
      <c r="A23888" s="4" t="s">
        <v>23058</v>
      </c>
      <c r="B23888" s="25" t="s">
        <v>27246</v>
      </c>
    </row>
    <row r="23889" spans="1:2" ht="151.80000000000001" x14ac:dyDescent="0.3">
      <c r="A23889" s="4" t="s">
        <v>23059</v>
      </c>
      <c r="B23889" s="25" t="s">
        <v>24602</v>
      </c>
    </row>
    <row r="23890" spans="1:2" ht="124.2" x14ac:dyDescent="0.3">
      <c r="A23890" s="4" t="s">
        <v>23060</v>
      </c>
      <c r="B23890" s="25" t="s">
        <v>27019</v>
      </c>
    </row>
    <row r="23891" spans="1:2" ht="234.6" x14ac:dyDescent="0.3">
      <c r="A23891" s="4" t="s">
        <v>23061</v>
      </c>
      <c r="B23891" s="25" t="s">
        <v>27408</v>
      </c>
    </row>
    <row r="23892" spans="1:2" ht="41.4" x14ac:dyDescent="0.3">
      <c r="A23892" s="4" t="s">
        <v>23062</v>
      </c>
      <c r="B23892" s="25" t="s">
        <v>30225</v>
      </c>
    </row>
    <row r="23893" spans="1:2" ht="138" x14ac:dyDescent="0.3">
      <c r="A23893" s="4" t="s">
        <v>23063</v>
      </c>
      <c r="B23893" s="25" t="s">
        <v>25237</v>
      </c>
    </row>
    <row r="23894" spans="1:2" ht="82.8" x14ac:dyDescent="0.3">
      <c r="A23894" s="4" t="s">
        <v>23064</v>
      </c>
      <c r="B23894" s="25" t="s">
        <v>27040</v>
      </c>
    </row>
    <row r="23895" spans="1:2" ht="27.6" x14ac:dyDescent="0.3">
      <c r="A23895" s="4" t="s">
        <v>23065</v>
      </c>
      <c r="B23895" s="25" t="s">
        <v>30193</v>
      </c>
    </row>
    <row r="23896" spans="1:2" ht="27.6" x14ac:dyDescent="0.3">
      <c r="A23896" s="4" t="s">
        <v>23066</v>
      </c>
      <c r="B23896" s="25" t="s">
        <v>30193</v>
      </c>
    </row>
    <row r="23897" spans="1:2" ht="165.6" x14ac:dyDescent="0.3">
      <c r="A23897" s="4" t="s">
        <v>23067</v>
      </c>
      <c r="B23897" s="25" t="s">
        <v>29453</v>
      </c>
    </row>
    <row r="23898" spans="1:2" ht="27.6" x14ac:dyDescent="0.3">
      <c r="A23898" s="4" t="s">
        <v>23068</v>
      </c>
      <c r="B23898" s="25" t="s">
        <v>30193</v>
      </c>
    </row>
    <row r="23899" spans="1:2" ht="27.6" x14ac:dyDescent="0.3">
      <c r="A23899" s="4" t="s">
        <v>23069</v>
      </c>
      <c r="B23899" s="25" t="s">
        <v>29957</v>
      </c>
    </row>
    <row r="23900" spans="1:2" ht="27.6" x14ac:dyDescent="0.3">
      <c r="A23900" s="4" t="s">
        <v>23070</v>
      </c>
      <c r="B23900" s="25" t="s">
        <v>29934</v>
      </c>
    </row>
    <row r="23901" spans="1:2" ht="41.4" x14ac:dyDescent="0.3">
      <c r="A23901" s="4" t="s">
        <v>23071</v>
      </c>
      <c r="B23901" s="25" t="s">
        <v>30226</v>
      </c>
    </row>
    <row r="23902" spans="1:2" ht="289.8" x14ac:dyDescent="0.3">
      <c r="A23902" s="4" t="s">
        <v>23072</v>
      </c>
      <c r="B23902" s="25" t="s">
        <v>28437</v>
      </c>
    </row>
    <row r="23903" spans="1:2" ht="55.2" x14ac:dyDescent="0.3">
      <c r="A23903" s="4" t="s">
        <v>23073</v>
      </c>
      <c r="B23903" s="25" t="s">
        <v>30169</v>
      </c>
    </row>
    <row r="23904" spans="1:2" ht="55.2" x14ac:dyDescent="0.3">
      <c r="A23904" s="4" t="s">
        <v>23074</v>
      </c>
      <c r="B23904" s="25" t="s">
        <v>24637</v>
      </c>
    </row>
    <row r="23905" spans="1:2" ht="110.4" x14ac:dyDescent="0.3">
      <c r="A23905" s="4" t="s">
        <v>23075</v>
      </c>
      <c r="B23905" s="25" t="s">
        <v>30227</v>
      </c>
    </row>
    <row r="23906" spans="1:2" ht="82.8" x14ac:dyDescent="0.3">
      <c r="A23906" s="4" t="s">
        <v>23076</v>
      </c>
      <c r="B23906" s="25" t="s">
        <v>29199</v>
      </c>
    </row>
    <row r="23907" spans="1:2" ht="27.6" x14ac:dyDescent="0.3">
      <c r="A23907" s="4" t="s">
        <v>23077</v>
      </c>
      <c r="B23907" s="25" t="s">
        <v>30228</v>
      </c>
    </row>
    <row r="23908" spans="1:2" ht="41.4" x14ac:dyDescent="0.3">
      <c r="A23908" s="4" t="s">
        <v>23078</v>
      </c>
      <c r="B23908" s="25" t="s">
        <v>26705</v>
      </c>
    </row>
    <row r="23909" spans="1:2" ht="41.4" x14ac:dyDescent="0.3">
      <c r="A23909" s="4" t="s">
        <v>23079</v>
      </c>
      <c r="B23909" s="25" t="s">
        <v>30229</v>
      </c>
    </row>
    <row r="23910" spans="1:2" ht="27.6" x14ac:dyDescent="0.3">
      <c r="A23910" s="4" t="s">
        <v>23080</v>
      </c>
      <c r="B23910" s="25" t="s">
        <v>26278</v>
      </c>
    </row>
    <row r="23911" spans="1:2" ht="82.8" x14ac:dyDescent="0.3">
      <c r="A23911" s="4" t="s">
        <v>23081</v>
      </c>
      <c r="B23911" s="25" t="s">
        <v>27040</v>
      </c>
    </row>
    <row r="23912" spans="1:2" ht="82.8" x14ac:dyDescent="0.3">
      <c r="A23912" s="4" t="s">
        <v>23082</v>
      </c>
      <c r="B23912" s="25" t="s">
        <v>27040</v>
      </c>
    </row>
    <row r="23913" spans="1:2" ht="41.4" x14ac:dyDescent="0.3">
      <c r="A23913" s="4" t="s">
        <v>23083</v>
      </c>
      <c r="B23913" s="25" t="s">
        <v>30230</v>
      </c>
    </row>
    <row r="23914" spans="1:2" ht="41.4" x14ac:dyDescent="0.3">
      <c r="A23914" s="4" t="s">
        <v>23084</v>
      </c>
      <c r="B23914" s="25" t="s">
        <v>30231</v>
      </c>
    </row>
    <row r="23915" spans="1:2" ht="41.4" x14ac:dyDescent="0.3">
      <c r="A23915" s="4" t="s">
        <v>23085</v>
      </c>
      <c r="B23915" s="25" t="s">
        <v>30232</v>
      </c>
    </row>
    <row r="23916" spans="1:2" ht="41.4" x14ac:dyDescent="0.3">
      <c r="A23916" s="4" t="s">
        <v>23086</v>
      </c>
      <c r="B23916" s="25" t="s">
        <v>30232</v>
      </c>
    </row>
    <row r="23917" spans="1:2" ht="41.4" x14ac:dyDescent="0.3">
      <c r="A23917" s="4" t="s">
        <v>23087</v>
      </c>
      <c r="B23917" s="25" t="s">
        <v>30233</v>
      </c>
    </row>
    <row r="23918" spans="1:2" ht="27.6" x14ac:dyDescent="0.3">
      <c r="A23918" s="4" t="s">
        <v>23088</v>
      </c>
      <c r="B23918" s="25" t="s">
        <v>30234</v>
      </c>
    </row>
    <row r="23919" spans="1:2" ht="27.6" x14ac:dyDescent="0.3">
      <c r="A23919" s="4" t="s">
        <v>23089</v>
      </c>
      <c r="B23919" s="25" t="s">
        <v>30235</v>
      </c>
    </row>
    <row r="23920" spans="1:2" ht="41.4" x14ac:dyDescent="0.3">
      <c r="A23920" s="4" t="s">
        <v>23090</v>
      </c>
      <c r="B23920" s="25" t="s">
        <v>30236</v>
      </c>
    </row>
    <row r="23921" spans="1:2" ht="41.4" x14ac:dyDescent="0.3">
      <c r="A23921" s="4" t="s">
        <v>23091</v>
      </c>
      <c r="B23921" s="25" t="s">
        <v>30237</v>
      </c>
    </row>
    <row r="23922" spans="1:2" ht="110.4" x14ac:dyDescent="0.3">
      <c r="A23922" s="4" t="s">
        <v>23092</v>
      </c>
      <c r="B23922" s="25" t="s">
        <v>28232</v>
      </c>
    </row>
    <row r="23923" spans="1:2" ht="110.4" x14ac:dyDescent="0.3">
      <c r="A23923" s="4" t="s">
        <v>23093</v>
      </c>
      <c r="B23923" s="25" t="s">
        <v>28232</v>
      </c>
    </row>
    <row r="23924" spans="1:2" ht="110.4" x14ac:dyDescent="0.3">
      <c r="A23924" s="4" t="s">
        <v>23094</v>
      </c>
      <c r="B23924" s="25" t="s">
        <v>29897</v>
      </c>
    </row>
    <row r="23925" spans="1:2" ht="27.6" x14ac:dyDescent="0.3">
      <c r="A23925" s="4" t="s">
        <v>23095</v>
      </c>
      <c r="B23925" s="25" t="s">
        <v>27786</v>
      </c>
    </row>
    <row r="23926" spans="1:2" ht="55.2" x14ac:dyDescent="0.3">
      <c r="A23926" s="4" t="s">
        <v>23096</v>
      </c>
      <c r="B23926" s="25" t="s">
        <v>24562</v>
      </c>
    </row>
    <row r="23927" spans="1:2" ht="55.2" x14ac:dyDescent="0.3">
      <c r="A23927" s="4" t="s">
        <v>23097</v>
      </c>
      <c r="B23927" s="25" t="s">
        <v>24656</v>
      </c>
    </row>
    <row r="23928" spans="1:2" ht="69" x14ac:dyDescent="0.3">
      <c r="A23928" s="4" t="s">
        <v>23098</v>
      </c>
      <c r="B23928" s="25" t="s">
        <v>24587</v>
      </c>
    </row>
    <row r="23929" spans="1:2" ht="41.4" x14ac:dyDescent="0.3">
      <c r="A23929" s="4" t="s">
        <v>23099</v>
      </c>
      <c r="B23929" s="25" t="s">
        <v>29031</v>
      </c>
    </row>
    <row r="23930" spans="1:2" ht="151.80000000000001" x14ac:dyDescent="0.3">
      <c r="A23930" s="4" t="s">
        <v>23100</v>
      </c>
      <c r="B23930" s="25" t="s">
        <v>24967</v>
      </c>
    </row>
    <row r="23931" spans="1:2" ht="179.4" x14ac:dyDescent="0.3">
      <c r="A23931" s="4" t="s">
        <v>23101</v>
      </c>
      <c r="B23931" s="25" t="s">
        <v>30088</v>
      </c>
    </row>
    <row r="23932" spans="1:2" ht="41.4" x14ac:dyDescent="0.3">
      <c r="A23932" s="4" t="s">
        <v>23102</v>
      </c>
      <c r="B23932" s="25" t="s">
        <v>30237</v>
      </c>
    </row>
    <row r="23933" spans="1:2" ht="27.6" x14ac:dyDescent="0.3">
      <c r="A23933" s="4" t="s">
        <v>23103</v>
      </c>
      <c r="B23933" s="25" t="s">
        <v>30238</v>
      </c>
    </row>
    <row r="23934" spans="1:2" ht="41.4" x14ac:dyDescent="0.3">
      <c r="A23934" s="4" t="s">
        <v>23104</v>
      </c>
      <c r="B23934" s="25" t="s">
        <v>30237</v>
      </c>
    </row>
    <row r="23935" spans="1:2" ht="27.6" x14ac:dyDescent="0.3">
      <c r="A23935" s="4" t="s">
        <v>23105</v>
      </c>
      <c r="B23935" s="25" t="s">
        <v>30234</v>
      </c>
    </row>
    <row r="23936" spans="1:2" ht="41.4" x14ac:dyDescent="0.3">
      <c r="A23936" s="4" t="s">
        <v>23106</v>
      </c>
      <c r="B23936" s="25" t="s">
        <v>30239</v>
      </c>
    </row>
    <row r="23937" spans="1:2" ht="27.6" x14ac:dyDescent="0.3">
      <c r="A23937" s="4" t="s">
        <v>23107</v>
      </c>
      <c r="B23937" s="25" t="s">
        <v>30240</v>
      </c>
    </row>
    <row r="23938" spans="1:2" ht="41.4" x14ac:dyDescent="0.3">
      <c r="A23938" s="4" t="s">
        <v>23108</v>
      </c>
      <c r="B23938" s="25" t="s">
        <v>30239</v>
      </c>
    </row>
    <row r="23939" spans="1:2" ht="41.4" x14ac:dyDescent="0.3">
      <c r="A23939" s="4" t="s">
        <v>23109</v>
      </c>
      <c r="B23939" s="25" t="s">
        <v>30233</v>
      </c>
    </row>
    <row r="23940" spans="1:2" ht="110.4" x14ac:dyDescent="0.3">
      <c r="A23940" s="4" t="s">
        <v>23110</v>
      </c>
      <c r="B23940" s="25" t="s">
        <v>30241</v>
      </c>
    </row>
    <row r="23941" spans="1:2" ht="41.4" x14ac:dyDescent="0.3">
      <c r="A23941" s="4" t="s">
        <v>23111</v>
      </c>
      <c r="B23941" s="25" t="s">
        <v>30242</v>
      </c>
    </row>
    <row r="23942" spans="1:2" ht="138" x14ac:dyDescent="0.3">
      <c r="A23942" s="4" t="s">
        <v>23112</v>
      </c>
      <c r="B23942" s="25" t="s">
        <v>29385</v>
      </c>
    </row>
    <row r="23943" spans="1:2" ht="55.2" x14ac:dyDescent="0.3">
      <c r="A23943" s="4" t="s">
        <v>23113</v>
      </c>
      <c r="B23943" s="25" t="s">
        <v>24562</v>
      </c>
    </row>
    <row r="23944" spans="1:2" ht="27.6" x14ac:dyDescent="0.3">
      <c r="A23944" s="4" t="s">
        <v>23114</v>
      </c>
      <c r="B23944" s="25" t="s">
        <v>25151</v>
      </c>
    </row>
    <row r="23945" spans="1:2" ht="27.6" x14ac:dyDescent="0.3">
      <c r="A23945" s="4" t="s">
        <v>23115</v>
      </c>
      <c r="B23945" s="25" t="s">
        <v>30243</v>
      </c>
    </row>
    <row r="23946" spans="1:2" ht="262.2" x14ac:dyDescent="0.3">
      <c r="A23946" s="4" t="s">
        <v>23116</v>
      </c>
      <c r="B23946" s="25" t="s">
        <v>28474</v>
      </c>
    </row>
    <row r="23947" spans="1:2" ht="138" x14ac:dyDescent="0.3">
      <c r="A23947" s="4" t="s">
        <v>23117</v>
      </c>
      <c r="B23947" s="25" t="s">
        <v>29962</v>
      </c>
    </row>
    <row r="23948" spans="1:2" ht="96.6" x14ac:dyDescent="0.3">
      <c r="A23948" s="4" t="s">
        <v>23118</v>
      </c>
      <c r="B23948" s="25" t="s">
        <v>26014</v>
      </c>
    </row>
    <row r="23949" spans="1:2" ht="27.6" x14ac:dyDescent="0.3">
      <c r="A23949" s="4" t="s">
        <v>23119</v>
      </c>
      <c r="B23949" s="25" t="s">
        <v>24591</v>
      </c>
    </row>
    <row r="23950" spans="1:2" ht="55.2" x14ac:dyDescent="0.3">
      <c r="A23950" s="4" t="s">
        <v>23120</v>
      </c>
      <c r="B23950" s="25" t="s">
        <v>24562</v>
      </c>
    </row>
    <row r="23951" spans="1:2" ht="69" x14ac:dyDescent="0.3">
      <c r="A23951" s="4" t="s">
        <v>23121</v>
      </c>
      <c r="B23951" s="25" t="s">
        <v>25880</v>
      </c>
    </row>
    <row r="23952" spans="1:2" ht="41.4" x14ac:dyDescent="0.3">
      <c r="A23952" s="4" t="s">
        <v>23122</v>
      </c>
      <c r="B23952" s="25" t="s">
        <v>29839</v>
      </c>
    </row>
    <row r="23953" spans="1:2" ht="303.60000000000002" x14ac:dyDescent="0.3">
      <c r="A23953" s="4" t="s">
        <v>23123</v>
      </c>
      <c r="B23953" s="25" t="s">
        <v>24720</v>
      </c>
    </row>
    <row r="23954" spans="1:2" ht="124.2" x14ac:dyDescent="0.3">
      <c r="A23954" s="4" t="s">
        <v>23124</v>
      </c>
      <c r="B23954" s="25" t="s">
        <v>24697</v>
      </c>
    </row>
    <row r="23955" spans="1:2" ht="165.6" x14ac:dyDescent="0.3">
      <c r="A23955" s="4" t="s">
        <v>23125</v>
      </c>
      <c r="B23955" s="25" t="s">
        <v>30244</v>
      </c>
    </row>
    <row r="23956" spans="1:2" ht="41.4" x14ac:dyDescent="0.3">
      <c r="A23956" s="4" t="s">
        <v>23126</v>
      </c>
      <c r="B23956" s="25" t="s">
        <v>30229</v>
      </c>
    </row>
    <row r="23957" spans="1:2" ht="124.2" x14ac:dyDescent="0.3">
      <c r="A23957" s="4" t="s">
        <v>23127</v>
      </c>
      <c r="B23957" s="25" t="s">
        <v>29049</v>
      </c>
    </row>
    <row r="23958" spans="1:2" ht="69" x14ac:dyDescent="0.3">
      <c r="A23958" s="4" t="s">
        <v>23128</v>
      </c>
      <c r="B23958" s="25" t="s">
        <v>24933</v>
      </c>
    </row>
    <row r="23959" spans="1:2" x14ac:dyDescent="0.3">
      <c r="A23959" s="4" t="s">
        <v>23129</v>
      </c>
      <c r="B23959" s="25" t="s">
        <v>24648</v>
      </c>
    </row>
    <row r="23960" spans="1:2" ht="303.60000000000002" x14ac:dyDescent="0.3">
      <c r="A23960" s="4" t="s">
        <v>23130</v>
      </c>
      <c r="B23960" s="25" t="s">
        <v>24720</v>
      </c>
    </row>
    <row r="23961" spans="1:2" ht="55.2" x14ac:dyDescent="0.3">
      <c r="A23961" s="4" t="s">
        <v>23131</v>
      </c>
      <c r="B23961" s="25" t="s">
        <v>24562</v>
      </c>
    </row>
    <row r="23962" spans="1:2" ht="55.2" x14ac:dyDescent="0.3">
      <c r="A23962" s="4" t="s">
        <v>23132</v>
      </c>
      <c r="B23962" s="25" t="s">
        <v>24562</v>
      </c>
    </row>
    <row r="23963" spans="1:2" ht="303.60000000000002" x14ac:dyDescent="0.3">
      <c r="A23963" s="4" t="s">
        <v>23133</v>
      </c>
      <c r="B23963" s="25" t="s">
        <v>24720</v>
      </c>
    </row>
    <row r="23964" spans="1:2" ht="82.8" x14ac:dyDescent="0.3">
      <c r="A23964" s="4" t="s">
        <v>23134</v>
      </c>
      <c r="B23964" s="25" t="s">
        <v>27455</v>
      </c>
    </row>
    <row r="23965" spans="1:2" ht="82.8" x14ac:dyDescent="0.3">
      <c r="A23965" s="4" t="s">
        <v>23135</v>
      </c>
      <c r="B23965" s="25" t="s">
        <v>27455</v>
      </c>
    </row>
    <row r="23966" spans="1:2" ht="138" x14ac:dyDescent="0.3">
      <c r="A23966" s="4" t="s">
        <v>23136</v>
      </c>
      <c r="B23966" s="25" t="s">
        <v>27489</v>
      </c>
    </row>
    <row r="23967" spans="1:2" ht="69" x14ac:dyDescent="0.3">
      <c r="A23967" s="4" t="s">
        <v>23137</v>
      </c>
      <c r="B23967" s="25" t="s">
        <v>27976</v>
      </c>
    </row>
    <row r="23968" spans="1:2" ht="82.8" x14ac:dyDescent="0.3">
      <c r="A23968" s="4" t="s">
        <v>23138</v>
      </c>
      <c r="B23968" s="25" t="s">
        <v>27440</v>
      </c>
    </row>
    <row r="23969" spans="1:2" ht="27.6" x14ac:dyDescent="0.3">
      <c r="A23969" s="4" t="s">
        <v>5675</v>
      </c>
      <c r="B23969" s="25" t="s">
        <v>24607</v>
      </c>
    </row>
    <row r="23970" spans="1:2" ht="82.8" x14ac:dyDescent="0.3">
      <c r="A23970" s="4" t="s">
        <v>23139</v>
      </c>
      <c r="B23970" s="25" t="s">
        <v>30245</v>
      </c>
    </row>
    <row r="23971" spans="1:2" ht="55.2" x14ac:dyDescent="0.3">
      <c r="A23971" s="4" t="s">
        <v>23140</v>
      </c>
      <c r="B23971" s="25" t="s">
        <v>26179</v>
      </c>
    </row>
    <row r="23972" spans="1:2" ht="55.2" x14ac:dyDescent="0.3">
      <c r="A23972" s="4" t="s">
        <v>23141</v>
      </c>
      <c r="B23972" s="25" t="s">
        <v>30246</v>
      </c>
    </row>
    <row r="23973" spans="1:2" ht="96.6" x14ac:dyDescent="0.3">
      <c r="A23973" s="4" t="s">
        <v>23142</v>
      </c>
      <c r="B23973" s="25" t="s">
        <v>26440</v>
      </c>
    </row>
    <row r="23974" spans="1:2" ht="41.4" x14ac:dyDescent="0.3">
      <c r="A23974" s="4" t="s">
        <v>23143</v>
      </c>
      <c r="B23974" s="25" t="s">
        <v>26173</v>
      </c>
    </row>
    <row r="23975" spans="1:2" ht="138" x14ac:dyDescent="0.3">
      <c r="A23975" s="4" t="s">
        <v>23144</v>
      </c>
      <c r="B23975" s="25" t="s">
        <v>30247</v>
      </c>
    </row>
    <row r="23976" spans="1:2" ht="317.39999999999998" x14ac:dyDescent="0.3">
      <c r="A23976" s="4" t="s">
        <v>23145</v>
      </c>
      <c r="B23976" s="25" t="s">
        <v>29848</v>
      </c>
    </row>
    <row r="23977" spans="1:2" ht="220.8" x14ac:dyDescent="0.3">
      <c r="A23977" s="4" t="s">
        <v>23146</v>
      </c>
      <c r="B23977" s="25" t="s">
        <v>28642</v>
      </c>
    </row>
    <row r="23978" spans="1:2" ht="55.2" x14ac:dyDescent="0.3">
      <c r="A23978" s="4" t="s">
        <v>23147</v>
      </c>
      <c r="B23978" s="25" t="s">
        <v>24562</v>
      </c>
    </row>
    <row r="23979" spans="1:2" ht="82.8" x14ac:dyDescent="0.3">
      <c r="A23979" s="4" t="s">
        <v>23148</v>
      </c>
      <c r="B23979" s="25" t="s">
        <v>30248</v>
      </c>
    </row>
    <row r="23980" spans="1:2" ht="55.2" x14ac:dyDescent="0.3">
      <c r="A23980" s="4" t="s">
        <v>23149</v>
      </c>
      <c r="B23980" s="25" t="s">
        <v>30249</v>
      </c>
    </row>
    <row r="23981" spans="1:2" ht="55.2" x14ac:dyDescent="0.3">
      <c r="A23981" s="4" t="s">
        <v>23150</v>
      </c>
      <c r="B23981" s="25" t="s">
        <v>30249</v>
      </c>
    </row>
    <row r="23982" spans="1:2" ht="55.2" x14ac:dyDescent="0.3">
      <c r="A23982" s="4" t="s">
        <v>23151</v>
      </c>
      <c r="B23982" s="25" t="s">
        <v>24562</v>
      </c>
    </row>
    <row r="23983" spans="1:2" ht="303.60000000000002" x14ac:dyDescent="0.3">
      <c r="A23983" s="4" t="s">
        <v>23152</v>
      </c>
      <c r="B23983" s="25" t="s">
        <v>24720</v>
      </c>
    </row>
    <row r="23984" spans="1:2" ht="317.39999999999998" x14ac:dyDescent="0.3">
      <c r="A23984" s="4" t="s">
        <v>23153</v>
      </c>
      <c r="B23984" s="25" t="s">
        <v>29828</v>
      </c>
    </row>
    <row r="23985" spans="1:2" ht="124.2" x14ac:dyDescent="0.3">
      <c r="A23985" s="4" t="s">
        <v>23154</v>
      </c>
      <c r="B23985" s="25" t="s">
        <v>26395</v>
      </c>
    </row>
    <row r="23986" spans="1:2" ht="55.2" x14ac:dyDescent="0.3">
      <c r="A23986" s="4" t="s">
        <v>23155</v>
      </c>
      <c r="B23986" s="25" t="s">
        <v>24562</v>
      </c>
    </row>
    <row r="23987" spans="1:2" ht="262.2" x14ac:dyDescent="0.3">
      <c r="A23987" s="4" t="s">
        <v>23156</v>
      </c>
      <c r="B23987" s="25" t="s">
        <v>27443</v>
      </c>
    </row>
    <row r="23988" spans="1:2" ht="27.6" x14ac:dyDescent="0.3">
      <c r="A23988" s="4" t="s">
        <v>23157</v>
      </c>
      <c r="B23988" s="25" t="s">
        <v>30250</v>
      </c>
    </row>
    <row r="23989" spans="1:2" ht="96.6" x14ac:dyDescent="0.3">
      <c r="A23989" s="4" t="s">
        <v>23158</v>
      </c>
      <c r="B23989" s="25" t="s">
        <v>27014</v>
      </c>
    </row>
    <row r="23990" spans="1:2" ht="220.8" x14ac:dyDescent="0.3">
      <c r="A23990" s="4" t="s">
        <v>23159</v>
      </c>
      <c r="B23990" s="25" t="s">
        <v>28642</v>
      </c>
    </row>
    <row r="23991" spans="1:2" ht="124.2" x14ac:dyDescent="0.3">
      <c r="A23991" s="4" t="s">
        <v>23160</v>
      </c>
      <c r="B23991" s="25" t="s">
        <v>25186</v>
      </c>
    </row>
    <row r="23992" spans="1:2" ht="138" x14ac:dyDescent="0.3">
      <c r="A23992" s="4" t="s">
        <v>23161</v>
      </c>
      <c r="B23992" s="25" t="s">
        <v>26541</v>
      </c>
    </row>
    <row r="23993" spans="1:2" ht="303.60000000000002" x14ac:dyDescent="0.3">
      <c r="A23993" s="4" t="s">
        <v>20994</v>
      </c>
      <c r="B23993" s="25" t="s">
        <v>30251</v>
      </c>
    </row>
    <row r="23994" spans="1:2" ht="27.6" x14ac:dyDescent="0.3">
      <c r="A23994" s="4" t="s">
        <v>23162</v>
      </c>
      <c r="B23994" s="25" t="s">
        <v>24607</v>
      </c>
    </row>
    <row r="23995" spans="1:2" ht="303.60000000000002" x14ac:dyDescent="0.3">
      <c r="A23995" s="4" t="s">
        <v>23163</v>
      </c>
      <c r="B23995" s="25" t="s">
        <v>24720</v>
      </c>
    </row>
    <row r="23996" spans="1:2" ht="82.8" x14ac:dyDescent="0.3">
      <c r="A23996" s="4" t="s">
        <v>23164</v>
      </c>
      <c r="B23996" s="25" t="s">
        <v>30252</v>
      </c>
    </row>
    <row r="23997" spans="1:2" ht="41.4" x14ac:dyDescent="0.3">
      <c r="A23997" s="4" t="s">
        <v>23165</v>
      </c>
      <c r="B23997" s="25" t="s">
        <v>30253</v>
      </c>
    </row>
    <row r="23998" spans="1:2" ht="82.8" x14ac:dyDescent="0.3">
      <c r="A23998" s="4" t="s">
        <v>23166</v>
      </c>
      <c r="B23998" s="25" t="s">
        <v>30252</v>
      </c>
    </row>
    <row r="23999" spans="1:2" ht="110.4" x14ac:dyDescent="0.3">
      <c r="A23999" s="4" t="s">
        <v>23167</v>
      </c>
      <c r="B23999" s="25" t="s">
        <v>24686</v>
      </c>
    </row>
    <row r="24000" spans="1:2" ht="193.2" x14ac:dyDescent="0.3">
      <c r="A24000" s="4" t="s">
        <v>23168</v>
      </c>
      <c r="B24000" s="25" t="s">
        <v>27839</v>
      </c>
    </row>
    <row r="24001" spans="1:2" ht="138" x14ac:dyDescent="0.3">
      <c r="A24001" s="4" t="s">
        <v>23169</v>
      </c>
      <c r="B24001" s="25" t="s">
        <v>26541</v>
      </c>
    </row>
    <row r="24002" spans="1:2" ht="207" x14ac:dyDescent="0.3">
      <c r="A24002" s="4" t="s">
        <v>23170</v>
      </c>
      <c r="B24002" s="25" t="s">
        <v>30254</v>
      </c>
    </row>
    <row r="24003" spans="1:2" ht="317.39999999999998" x14ac:dyDescent="0.3">
      <c r="A24003" s="4" t="s">
        <v>22317</v>
      </c>
      <c r="B24003" s="25" t="s">
        <v>29828</v>
      </c>
    </row>
    <row r="24004" spans="1:2" ht="193.2" x14ac:dyDescent="0.3">
      <c r="A24004" s="4" t="s">
        <v>23168</v>
      </c>
      <c r="B24004" s="25" t="s">
        <v>27839</v>
      </c>
    </row>
    <row r="24005" spans="1:2" ht="96.6" x14ac:dyDescent="0.3">
      <c r="A24005" s="4" t="s">
        <v>23171</v>
      </c>
      <c r="B24005" s="25" t="s">
        <v>26440</v>
      </c>
    </row>
    <row r="24006" spans="1:2" ht="138" x14ac:dyDescent="0.3">
      <c r="A24006" s="4" t="s">
        <v>23172</v>
      </c>
      <c r="B24006" s="25" t="s">
        <v>30255</v>
      </c>
    </row>
    <row r="24007" spans="1:2" ht="96.6" x14ac:dyDescent="0.3">
      <c r="A24007" s="4" t="s">
        <v>23173</v>
      </c>
      <c r="B24007" s="25" t="s">
        <v>27014</v>
      </c>
    </row>
    <row r="24008" spans="1:2" ht="124.2" x14ac:dyDescent="0.3">
      <c r="A24008" s="4" t="s">
        <v>23174</v>
      </c>
      <c r="B24008" s="25" t="s">
        <v>27502</v>
      </c>
    </row>
    <row r="24009" spans="1:2" ht="55.2" x14ac:dyDescent="0.3">
      <c r="A24009" s="4" t="s">
        <v>23175</v>
      </c>
      <c r="B24009" s="25" t="s">
        <v>30249</v>
      </c>
    </row>
    <row r="24010" spans="1:2" ht="138" x14ac:dyDescent="0.3">
      <c r="A24010" s="4" t="s">
        <v>23176</v>
      </c>
      <c r="B24010" s="25" t="s">
        <v>27489</v>
      </c>
    </row>
    <row r="24011" spans="1:2" ht="124.2" x14ac:dyDescent="0.3">
      <c r="A24011" s="4" t="s">
        <v>23177</v>
      </c>
      <c r="B24011" s="25" t="s">
        <v>26395</v>
      </c>
    </row>
    <row r="24012" spans="1:2" ht="138" x14ac:dyDescent="0.3">
      <c r="A24012" s="4" t="s">
        <v>23178</v>
      </c>
      <c r="B24012" s="25" t="s">
        <v>27035</v>
      </c>
    </row>
    <row r="24013" spans="1:2" ht="138" x14ac:dyDescent="0.3">
      <c r="A24013" s="4" t="s">
        <v>18559</v>
      </c>
      <c r="B24013" s="25" t="s">
        <v>26541</v>
      </c>
    </row>
    <row r="24014" spans="1:2" ht="345" x14ac:dyDescent="0.3">
      <c r="A24014" s="4" t="s">
        <v>23179</v>
      </c>
      <c r="B24014" s="25" t="s">
        <v>30256</v>
      </c>
    </row>
    <row r="24015" spans="1:2" ht="41.4" x14ac:dyDescent="0.3">
      <c r="A24015" s="4" t="s">
        <v>23180</v>
      </c>
      <c r="B24015" s="25" t="s">
        <v>30257</v>
      </c>
    </row>
    <row r="24016" spans="1:2" ht="193.2" x14ac:dyDescent="0.3">
      <c r="A24016" s="4" t="s">
        <v>23181</v>
      </c>
      <c r="B24016" s="25" t="s">
        <v>27839</v>
      </c>
    </row>
    <row r="24017" spans="1:2" ht="96.6" x14ac:dyDescent="0.3">
      <c r="A24017" s="4" t="s">
        <v>23182</v>
      </c>
      <c r="B24017" s="25" t="s">
        <v>30258</v>
      </c>
    </row>
    <row r="24018" spans="1:2" ht="193.2" x14ac:dyDescent="0.3">
      <c r="A24018" s="4" t="s">
        <v>23183</v>
      </c>
      <c r="B24018" s="25" t="s">
        <v>30259</v>
      </c>
    </row>
    <row r="24019" spans="1:2" ht="110.4" x14ac:dyDescent="0.3">
      <c r="A24019" s="4" t="s">
        <v>23184</v>
      </c>
      <c r="B24019" s="25" t="s">
        <v>29981</v>
      </c>
    </row>
    <row r="24020" spans="1:2" ht="138" x14ac:dyDescent="0.3">
      <c r="A24020" s="4" t="s">
        <v>23185</v>
      </c>
      <c r="B24020" s="25" t="s">
        <v>26541</v>
      </c>
    </row>
    <row r="24021" spans="1:2" ht="138" x14ac:dyDescent="0.3">
      <c r="A24021" s="4" t="s">
        <v>23186</v>
      </c>
      <c r="B24021" s="25" t="s">
        <v>30247</v>
      </c>
    </row>
    <row r="24022" spans="1:2" ht="55.2" x14ac:dyDescent="0.3">
      <c r="A24022" s="4" t="s">
        <v>23187</v>
      </c>
      <c r="B24022" s="25" t="s">
        <v>24562</v>
      </c>
    </row>
    <row r="24023" spans="1:2" ht="262.2" x14ac:dyDescent="0.3">
      <c r="A24023" s="4" t="s">
        <v>23188</v>
      </c>
      <c r="B24023" s="25" t="s">
        <v>28474</v>
      </c>
    </row>
    <row r="24024" spans="1:2" ht="69" x14ac:dyDescent="0.3">
      <c r="A24024" s="4" t="s">
        <v>23189</v>
      </c>
      <c r="B24024" s="25" t="s">
        <v>27044</v>
      </c>
    </row>
    <row r="24025" spans="1:2" ht="27.6" x14ac:dyDescent="0.3">
      <c r="A24025" s="4" t="s">
        <v>23190</v>
      </c>
      <c r="B24025" s="25" t="s">
        <v>30260</v>
      </c>
    </row>
    <row r="24026" spans="1:2" ht="317.39999999999998" x14ac:dyDescent="0.3">
      <c r="A24026" s="4" t="s">
        <v>23191</v>
      </c>
      <c r="B24026" s="25" t="s">
        <v>29828</v>
      </c>
    </row>
    <row r="24027" spans="1:2" ht="27.6" x14ac:dyDescent="0.3">
      <c r="A24027" s="4" t="s">
        <v>23192</v>
      </c>
      <c r="B24027" s="25" t="s">
        <v>27844</v>
      </c>
    </row>
    <row r="24028" spans="1:2" ht="55.2" x14ac:dyDescent="0.3">
      <c r="A24028" s="4" t="s">
        <v>23193</v>
      </c>
      <c r="B24028" s="25" t="s">
        <v>24562</v>
      </c>
    </row>
    <row r="24029" spans="1:2" ht="55.2" x14ac:dyDescent="0.3">
      <c r="A24029" s="4" t="s">
        <v>23194</v>
      </c>
      <c r="B24029" s="25" t="s">
        <v>24562</v>
      </c>
    </row>
    <row r="24030" spans="1:2" ht="96.6" x14ac:dyDescent="0.3">
      <c r="A24030" s="4" t="s">
        <v>23195</v>
      </c>
      <c r="B24030" s="25" t="s">
        <v>29227</v>
      </c>
    </row>
    <row r="24031" spans="1:2" ht="41.4" x14ac:dyDescent="0.3">
      <c r="A24031" s="4" t="s">
        <v>23196</v>
      </c>
      <c r="B24031" s="25" t="s">
        <v>26705</v>
      </c>
    </row>
    <row r="24032" spans="1:2" ht="317.39999999999998" x14ac:dyDescent="0.3">
      <c r="A24032" s="4" t="s">
        <v>23197</v>
      </c>
      <c r="B24032" s="25" t="s">
        <v>29828</v>
      </c>
    </row>
    <row r="24033" spans="1:2" ht="55.2" x14ac:dyDescent="0.3">
      <c r="A24033" s="4" t="s">
        <v>23198</v>
      </c>
      <c r="B24033" s="25" t="s">
        <v>24562</v>
      </c>
    </row>
    <row r="24034" spans="1:2" ht="41.4" x14ac:dyDescent="0.3">
      <c r="A24034" s="4" t="s">
        <v>23199</v>
      </c>
      <c r="B24034" s="25" t="s">
        <v>24852</v>
      </c>
    </row>
    <row r="24035" spans="1:2" ht="82.8" x14ac:dyDescent="0.3">
      <c r="A24035" s="4" t="s">
        <v>23200</v>
      </c>
      <c r="B24035" s="25" t="s">
        <v>27040</v>
      </c>
    </row>
    <row r="24036" spans="1:2" ht="55.2" x14ac:dyDescent="0.3">
      <c r="A24036" s="4" t="s">
        <v>23201</v>
      </c>
      <c r="B24036" s="25" t="s">
        <v>24562</v>
      </c>
    </row>
    <row r="24037" spans="1:2" ht="55.2" x14ac:dyDescent="0.3">
      <c r="A24037" s="4" t="s">
        <v>23202</v>
      </c>
      <c r="B24037" s="25" t="s">
        <v>24562</v>
      </c>
    </row>
    <row r="24038" spans="1:2" ht="303.60000000000002" x14ac:dyDescent="0.3">
      <c r="A24038" s="4" t="s">
        <v>23203</v>
      </c>
      <c r="B24038" s="25" t="s">
        <v>24720</v>
      </c>
    </row>
    <row r="24039" spans="1:2" ht="96.6" x14ac:dyDescent="0.3">
      <c r="A24039" s="4" t="s">
        <v>23204</v>
      </c>
      <c r="B24039" s="25" t="s">
        <v>26581</v>
      </c>
    </row>
    <row r="24040" spans="1:2" ht="110.4" x14ac:dyDescent="0.3">
      <c r="A24040" s="4" t="s">
        <v>23205</v>
      </c>
      <c r="B24040" s="25" t="s">
        <v>24573</v>
      </c>
    </row>
    <row r="24041" spans="1:2" ht="55.2" x14ac:dyDescent="0.3">
      <c r="A24041" s="4" t="s">
        <v>23206</v>
      </c>
      <c r="B24041" s="25" t="s">
        <v>24562</v>
      </c>
    </row>
    <row r="24042" spans="1:2" ht="207" x14ac:dyDescent="0.3">
      <c r="A24042" s="4" t="s">
        <v>23207</v>
      </c>
      <c r="B24042" s="25" t="s">
        <v>25355</v>
      </c>
    </row>
    <row r="24043" spans="1:2" ht="96.6" x14ac:dyDescent="0.3">
      <c r="A24043" s="4" t="s">
        <v>23208</v>
      </c>
      <c r="B24043" s="25" t="s">
        <v>26581</v>
      </c>
    </row>
    <row r="24044" spans="1:2" ht="55.2" x14ac:dyDescent="0.3">
      <c r="A24044" s="4" t="s">
        <v>23209</v>
      </c>
      <c r="B24044" s="25" t="s">
        <v>24562</v>
      </c>
    </row>
    <row r="24045" spans="1:2" ht="55.2" x14ac:dyDescent="0.3">
      <c r="A24045" s="4" t="s">
        <v>19091</v>
      </c>
      <c r="B24045" s="25" t="s">
        <v>30261</v>
      </c>
    </row>
    <row r="24046" spans="1:2" ht="82.8" x14ac:dyDescent="0.3">
      <c r="A24046" s="4" t="s">
        <v>22405</v>
      </c>
      <c r="B24046" s="25" t="s">
        <v>27040</v>
      </c>
    </row>
    <row r="24047" spans="1:2" ht="41.4" x14ac:dyDescent="0.3">
      <c r="A24047" s="4" t="s">
        <v>23210</v>
      </c>
      <c r="B24047" s="25" t="s">
        <v>30262</v>
      </c>
    </row>
    <row r="24048" spans="1:2" ht="41.4" x14ac:dyDescent="0.3">
      <c r="A24048" s="4" t="s">
        <v>23211</v>
      </c>
      <c r="B24048" s="25" t="s">
        <v>30263</v>
      </c>
    </row>
    <row r="24049" spans="1:2" ht="82.8" x14ac:dyDescent="0.3">
      <c r="A24049" s="4" t="s">
        <v>23212</v>
      </c>
      <c r="B24049" s="25" t="s">
        <v>27040</v>
      </c>
    </row>
    <row r="24050" spans="1:2" ht="41.4" x14ac:dyDescent="0.3">
      <c r="A24050" s="4" t="s">
        <v>23213</v>
      </c>
      <c r="B24050" s="25" t="s">
        <v>30237</v>
      </c>
    </row>
    <row r="24051" spans="1:2" ht="82.8" x14ac:dyDescent="0.3">
      <c r="A24051" s="4" t="s">
        <v>23214</v>
      </c>
      <c r="B24051" s="25" t="s">
        <v>27040</v>
      </c>
    </row>
    <row r="24052" spans="1:2" ht="41.4" x14ac:dyDescent="0.3">
      <c r="A24052" s="4" t="s">
        <v>23215</v>
      </c>
      <c r="B24052" s="25" t="s">
        <v>30264</v>
      </c>
    </row>
    <row r="24053" spans="1:2" ht="27.6" x14ac:dyDescent="0.3">
      <c r="A24053" s="4" t="s">
        <v>23216</v>
      </c>
      <c r="B24053" s="25" t="s">
        <v>30265</v>
      </c>
    </row>
    <row r="24054" spans="1:2" ht="27.6" x14ac:dyDescent="0.3">
      <c r="A24054" s="4" t="s">
        <v>23217</v>
      </c>
      <c r="B24054" s="25" t="s">
        <v>30193</v>
      </c>
    </row>
    <row r="24055" spans="1:2" ht="82.8" x14ac:dyDescent="0.3">
      <c r="A24055" s="4" t="s">
        <v>23218</v>
      </c>
      <c r="B24055" s="25" t="s">
        <v>27040</v>
      </c>
    </row>
    <row r="24056" spans="1:2" ht="82.8" x14ac:dyDescent="0.3">
      <c r="A24056" s="4" t="s">
        <v>23219</v>
      </c>
      <c r="B24056" s="25" t="s">
        <v>27040</v>
      </c>
    </row>
    <row r="24057" spans="1:2" ht="151.80000000000001" x14ac:dyDescent="0.3">
      <c r="A24057" s="4" t="s">
        <v>23220</v>
      </c>
      <c r="B24057" s="25" t="s">
        <v>30495</v>
      </c>
    </row>
    <row r="24058" spans="1:2" ht="82.8" x14ac:dyDescent="0.3">
      <c r="A24058" s="4" t="s">
        <v>23221</v>
      </c>
      <c r="B24058" s="25" t="s">
        <v>24942</v>
      </c>
    </row>
    <row r="24059" spans="1:2" ht="69" x14ac:dyDescent="0.3">
      <c r="A24059" s="4" t="s">
        <v>23222</v>
      </c>
      <c r="B24059" s="25" t="s">
        <v>30266</v>
      </c>
    </row>
    <row r="24060" spans="1:2" ht="55.2" x14ac:dyDescent="0.3">
      <c r="A24060" s="4" t="s">
        <v>23223</v>
      </c>
      <c r="B24060" s="25" t="s">
        <v>29874</v>
      </c>
    </row>
    <row r="24061" spans="1:2" ht="317.39999999999998" x14ac:dyDescent="0.3">
      <c r="A24061" s="4" t="s">
        <v>23224</v>
      </c>
      <c r="B24061" s="25" t="s">
        <v>29848</v>
      </c>
    </row>
    <row r="24062" spans="1:2" ht="138" x14ac:dyDescent="0.3">
      <c r="A24062" s="4" t="s">
        <v>23225</v>
      </c>
      <c r="B24062" s="25" t="s">
        <v>24855</v>
      </c>
    </row>
    <row r="24063" spans="1:2" ht="151.80000000000001" x14ac:dyDescent="0.3">
      <c r="A24063" s="4" t="s">
        <v>23226</v>
      </c>
      <c r="B24063" s="25" t="s">
        <v>30495</v>
      </c>
    </row>
    <row r="24064" spans="1:2" x14ac:dyDescent="0.3">
      <c r="A24064" s="4" t="s">
        <v>23227</v>
      </c>
      <c r="B24064" s="25" t="s">
        <v>30267</v>
      </c>
    </row>
    <row r="24065" spans="1:2" ht="82.8" x14ac:dyDescent="0.3">
      <c r="A24065" s="4" t="s">
        <v>23228</v>
      </c>
      <c r="B24065" s="25" t="s">
        <v>25416</v>
      </c>
    </row>
    <row r="24066" spans="1:2" ht="82.8" x14ac:dyDescent="0.3">
      <c r="A24066" s="4" t="s">
        <v>23229</v>
      </c>
      <c r="B24066" s="25" t="s">
        <v>29822</v>
      </c>
    </row>
    <row r="24067" spans="1:2" ht="55.2" x14ac:dyDescent="0.3">
      <c r="A24067" s="4" t="s">
        <v>23230</v>
      </c>
      <c r="B24067" s="25" t="s">
        <v>24562</v>
      </c>
    </row>
    <row r="24068" spans="1:2" ht="55.2" x14ac:dyDescent="0.3">
      <c r="A24068" s="4" t="s">
        <v>23231</v>
      </c>
      <c r="B24068" s="25" t="s">
        <v>24562</v>
      </c>
    </row>
    <row r="24069" spans="1:2" ht="55.2" x14ac:dyDescent="0.3">
      <c r="A24069" s="4" t="s">
        <v>23232</v>
      </c>
      <c r="B24069" s="25" t="s">
        <v>24562</v>
      </c>
    </row>
    <row r="24070" spans="1:2" ht="55.2" x14ac:dyDescent="0.3">
      <c r="A24070" s="4" t="s">
        <v>23233</v>
      </c>
      <c r="B24070" s="25" t="s">
        <v>24562</v>
      </c>
    </row>
    <row r="24071" spans="1:2" ht="55.2" x14ac:dyDescent="0.3">
      <c r="A24071" s="4" t="s">
        <v>23234</v>
      </c>
      <c r="B24071" s="25" t="s">
        <v>26730</v>
      </c>
    </row>
    <row r="24072" spans="1:2" ht="55.2" x14ac:dyDescent="0.3">
      <c r="A24072" s="4" t="s">
        <v>23235</v>
      </c>
      <c r="B24072" s="25" t="s">
        <v>26730</v>
      </c>
    </row>
    <row r="24073" spans="1:2" ht="138" x14ac:dyDescent="0.3">
      <c r="A24073" s="4" t="s">
        <v>23236</v>
      </c>
      <c r="B24073" s="25" t="s">
        <v>25237</v>
      </c>
    </row>
    <row r="24074" spans="1:2" ht="138" x14ac:dyDescent="0.3">
      <c r="A24074" s="4" t="s">
        <v>23237</v>
      </c>
      <c r="B24074" s="25" t="s">
        <v>25237</v>
      </c>
    </row>
    <row r="24075" spans="1:2" ht="138" x14ac:dyDescent="0.3">
      <c r="A24075" s="4" t="s">
        <v>23238</v>
      </c>
      <c r="B24075" s="25" t="s">
        <v>30268</v>
      </c>
    </row>
    <row r="24076" spans="1:2" ht="303.60000000000002" x14ac:dyDescent="0.3">
      <c r="A24076" s="4" t="s">
        <v>23239</v>
      </c>
      <c r="B24076" s="25" t="s">
        <v>24720</v>
      </c>
    </row>
    <row r="24077" spans="1:2" ht="138" x14ac:dyDescent="0.3">
      <c r="A24077" s="4" t="s">
        <v>23240</v>
      </c>
      <c r="B24077" s="25" t="s">
        <v>25233</v>
      </c>
    </row>
    <row r="24078" spans="1:2" ht="82.8" x14ac:dyDescent="0.3">
      <c r="A24078" s="4" t="s">
        <v>23241</v>
      </c>
      <c r="B24078" s="25" t="s">
        <v>25416</v>
      </c>
    </row>
    <row r="24079" spans="1:2" ht="82.8" x14ac:dyDescent="0.3">
      <c r="A24079" s="4" t="s">
        <v>23242</v>
      </c>
      <c r="B24079" s="25" t="s">
        <v>30269</v>
      </c>
    </row>
    <row r="24080" spans="1:2" ht="248.4" x14ac:dyDescent="0.3">
      <c r="A24080" s="4" t="s">
        <v>23243</v>
      </c>
      <c r="B24080" s="25" t="s">
        <v>30270</v>
      </c>
    </row>
    <row r="24081" spans="1:2" ht="96.6" x14ac:dyDescent="0.3">
      <c r="A24081" s="4" t="s">
        <v>23244</v>
      </c>
      <c r="B24081" s="25" t="s">
        <v>29334</v>
      </c>
    </row>
    <row r="24082" spans="1:2" ht="248.4" x14ac:dyDescent="0.3">
      <c r="A24082" s="4" t="s">
        <v>23245</v>
      </c>
      <c r="B24082" s="25" t="s">
        <v>30270</v>
      </c>
    </row>
    <row r="24083" spans="1:2" ht="55.2" x14ac:dyDescent="0.3">
      <c r="A24083" s="4" t="s">
        <v>23246</v>
      </c>
      <c r="B24083" s="25" t="s">
        <v>24562</v>
      </c>
    </row>
    <row r="24084" spans="1:2" ht="82.8" x14ac:dyDescent="0.3">
      <c r="A24084" s="4" t="s">
        <v>23247</v>
      </c>
      <c r="B24084" s="25" t="s">
        <v>27040</v>
      </c>
    </row>
    <row r="24085" spans="1:2" ht="303.60000000000002" x14ac:dyDescent="0.3">
      <c r="A24085" s="4" t="s">
        <v>23248</v>
      </c>
      <c r="B24085" s="25" t="s">
        <v>24720</v>
      </c>
    </row>
    <row r="24086" spans="1:2" ht="110.4" x14ac:dyDescent="0.3">
      <c r="A24086" s="4" t="s">
        <v>23191</v>
      </c>
      <c r="B24086" s="25" t="s">
        <v>27456</v>
      </c>
    </row>
    <row r="24087" spans="1:2" ht="55.2" x14ac:dyDescent="0.3">
      <c r="A24087" s="4" t="s">
        <v>23249</v>
      </c>
      <c r="B24087" s="25" t="s">
        <v>24562</v>
      </c>
    </row>
    <row r="24088" spans="1:2" ht="69" x14ac:dyDescent="0.3">
      <c r="A24088" s="4" t="s">
        <v>23250</v>
      </c>
      <c r="B24088" s="25" t="s">
        <v>24630</v>
      </c>
    </row>
    <row r="24089" spans="1:2" ht="165.6" x14ac:dyDescent="0.3">
      <c r="A24089" s="4" t="s">
        <v>23251</v>
      </c>
      <c r="B24089" s="25" t="s">
        <v>27959</v>
      </c>
    </row>
    <row r="24090" spans="1:2" ht="138" x14ac:dyDescent="0.3">
      <c r="A24090" s="4" t="s">
        <v>23252</v>
      </c>
      <c r="B24090" s="25" t="s">
        <v>25233</v>
      </c>
    </row>
    <row r="24091" spans="1:2" ht="110.4" x14ac:dyDescent="0.3">
      <c r="A24091" s="4" t="s">
        <v>18932</v>
      </c>
      <c r="B24091" s="25" t="s">
        <v>27456</v>
      </c>
    </row>
    <row r="24092" spans="1:2" ht="193.2" x14ac:dyDescent="0.3">
      <c r="A24092" s="4" t="s">
        <v>15054</v>
      </c>
      <c r="B24092" s="25" t="s">
        <v>27839</v>
      </c>
    </row>
    <row r="24093" spans="1:2" ht="138" x14ac:dyDescent="0.3">
      <c r="A24093" s="4" t="s">
        <v>23253</v>
      </c>
      <c r="B24093" s="25" t="s">
        <v>25233</v>
      </c>
    </row>
    <row r="24094" spans="1:2" ht="138" x14ac:dyDescent="0.3">
      <c r="A24094" s="4" t="s">
        <v>23254</v>
      </c>
      <c r="B24094" s="25" t="s">
        <v>30247</v>
      </c>
    </row>
    <row r="24095" spans="1:2" ht="55.2" x14ac:dyDescent="0.3">
      <c r="A24095" s="4" t="s">
        <v>23255</v>
      </c>
      <c r="B24095" s="25" t="s">
        <v>25352</v>
      </c>
    </row>
    <row r="24096" spans="1:2" ht="138" x14ac:dyDescent="0.3">
      <c r="A24096" s="4" t="s">
        <v>23256</v>
      </c>
      <c r="B24096" s="25" t="s">
        <v>25233</v>
      </c>
    </row>
    <row r="24097" spans="1:2" ht="27.6" x14ac:dyDescent="0.3">
      <c r="A24097" s="4" t="s">
        <v>23257</v>
      </c>
      <c r="B24097" s="25" t="s">
        <v>30271</v>
      </c>
    </row>
    <row r="24098" spans="1:2" ht="27.6" x14ac:dyDescent="0.3">
      <c r="A24098" s="4" t="s">
        <v>23258</v>
      </c>
      <c r="B24098" s="25" t="s">
        <v>25545</v>
      </c>
    </row>
    <row r="24099" spans="1:2" ht="110.4" x14ac:dyDescent="0.3">
      <c r="A24099" s="4" t="s">
        <v>23259</v>
      </c>
      <c r="B24099" s="25" t="s">
        <v>29830</v>
      </c>
    </row>
    <row r="24100" spans="1:2" ht="27.6" x14ac:dyDescent="0.3">
      <c r="A24100" s="4" t="s">
        <v>23260</v>
      </c>
      <c r="B24100" s="25" t="s">
        <v>25545</v>
      </c>
    </row>
    <row r="24101" spans="1:2" ht="138" x14ac:dyDescent="0.3">
      <c r="A24101" s="4" t="s">
        <v>23261</v>
      </c>
      <c r="B24101" s="25" t="s">
        <v>27489</v>
      </c>
    </row>
    <row r="24102" spans="1:2" ht="193.2" x14ac:dyDescent="0.3">
      <c r="A24102" s="4" t="s">
        <v>23262</v>
      </c>
      <c r="B24102" s="25" t="s">
        <v>26294</v>
      </c>
    </row>
    <row r="24103" spans="1:2" ht="317.39999999999998" x14ac:dyDescent="0.3">
      <c r="A24103" s="4" t="s">
        <v>23263</v>
      </c>
      <c r="B24103" s="25" t="s">
        <v>29828</v>
      </c>
    </row>
    <row r="24104" spans="1:2" ht="55.2" x14ac:dyDescent="0.3">
      <c r="A24104" s="4" t="s">
        <v>23264</v>
      </c>
      <c r="B24104" s="25" t="s">
        <v>30272</v>
      </c>
    </row>
    <row r="24105" spans="1:2" ht="27.6" x14ac:dyDescent="0.3">
      <c r="A24105" s="4" t="s">
        <v>23265</v>
      </c>
      <c r="B24105" s="25" t="s">
        <v>25352</v>
      </c>
    </row>
    <row r="24106" spans="1:2" ht="27.6" x14ac:dyDescent="0.3">
      <c r="A24106" s="4" t="s">
        <v>23266</v>
      </c>
      <c r="B24106" s="25" t="s">
        <v>25352</v>
      </c>
    </row>
    <row r="24107" spans="1:2" ht="96.6" x14ac:dyDescent="0.3">
      <c r="A24107" s="4" t="s">
        <v>23267</v>
      </c>
      <c r="B24107" s="25" t="s">
        <v>26440</v>
      </c>
    </row>
    <row r="24108" spans="1:2" ht="138" x14ac:dyDescent="0.3">
      <c r="A24108" s="4" t="s">
        <v>23268</v>
      </c>
      <c r="B24108" s="25" t="s">
        <v>30273</v>
      </c>
    </row>
    <row r="24109" spans="1:2" ht="82.8" x14ac:dyDescent="0.3">
      <c r="A24109" s="4" t="s">
        <v>20121</v>
      </c>
      <c r="B24109" s="25" t="s">
        <v>30274</v>
      </c>
    </row>
    <row r="24110" spans="1:2" ht="82.8" x14ac:dyDescent="0.3">
      <c r="A24110" s="4" t="s">
        <v>23269</v>
      </c>
      <c r="B24110" s="25" t="s">
        <v>27487</v>
      </c>
    </row>
    <row r="24111" spans="1:2" ht="69" x14ac:dyDescent="0.3">
      <c r="A24111" s="4" t="s">
        <v>23270</v>
      </c>
      <c r="B24111" s="25" t="s">
        <v>30275</v>
      </c>
    </row>
    <row r="24112" spans="1:2" ht="96.6" x14ac:dyDescent="0.3">
      <c r="A24112" s="4" t="s">
        <v>23271</v>
      </c>
      <c r="B24112" s="25" t="s">
        <v>30276</v>
      </c>
    </row>
    <row r="24113" spans="1:2" ht="138" x14ac:dyDescent="0.3">
      <c r="A24113" s="4" t="s">
        <v>23272</v>
      </c>
      <c r="B24113" s="25" t="s">
        <v>25233</v>
      </c>
    </row>
    <row r="24114" spans="1:2" ht="27.6" x14ac:dyDescent="0.3">
      <c r="A24114" s="4" t="s">
        <v>23273</v>
      </c>
      <c r="B24114" s="25" t="s">
        <v>30277</v>
      </c>
    </row>
    <row r="24115" spans="1:2" ht="303.60000000000002" x14ac:dyDescent="0.3">
      <c r="A24115" s="4" t="s">
        <v>23274</v>
      </c>
      <c r="B24115" s="25" t="s">
        <v>24720</v>
      </c>
    </row>
    <row r="24116" spans="1:2" ht="96.6" x14ac:dyDescent="0.3">
      <c r="A24116" s="4" t="s">
        <v>23275</v>
      </c>
      <c r="B24116" s="25" t="s">
        <v>26440</v>
      </c>
    </row>
    <row r="24117" spans="1:2" ht="138" x14ac:dyDescent="0.3">
      <c r="A24117" s="4" t="s">
        <v>23276</v>
      </c>
      <c r="B24117" s="25" t="s">
        <v>25233</v>
      </c>
    </row>
    <row r="24118" spans="1:2" ht="124.2" x14ac:dyDescent="0.3">
      <c r="A24118" s="4" t="s">
        <v>23277</v>
      </c>
      <c r="B24118" s="25" t="s">
        <v>25154</v>
      </c>
    </row>
    <row r="24119" spans="1:2" x14ac:dyDescent="0.3">
      <c r="A24119" s="4" t="s">
        <v>23278</v>
      </c>
      <c r="B24119" s="25" t="s">
        <v>30278</v>
      </c>
    </row>
    <row r="24120" spans="1:2" ht="207" x14ac:dyDescent="0.3">
      <c r="A24120" s="4" t="s">
        <v>23279</v>
      </c>
      <c r="B24120" s="25" t="s">
        <v>30279</v>
      </c>
    </row>
    <row r="24121" spans="1:2" ht="110.4" x14ac:dyDescent="0.3">
      <c r="A24121" s="4" t="s">
        <v>23280</v>
      </c>
      <c r="B24121" s="25" t="s">
        <v>30224</v>
      </c>
    </row>
    <row r="24122" spans="1:2" ht="179.4" x14ac:dyDescent="0.3">
      <c r="A24122" s="4" t="s">
        <v>23281</v>
      </c>
      <c r="B24122" s="25" t="s">
        <v>24565</v>
      </c>
    </row>
    <row r="24123" spans="1:2" ht="69" x14ac:dyDescent="0.3">
      <c r="A24123" s="4" t="s">
        <v>23282</v>
      </c>
      <c r="B24123" s="25" t="s">
        <v>24630</v>
      </c>
    </row>
    <row r="24124" spans="1:2" ht="207" x14ac:dyDescent="0.3">
      <c r="A24124" s="4" t="s">
        <v>23283</v>
      </c>
      <c r="B24124" s="25" t="s">
        <v>25355</v>
      </c>
    </row>
    <row r="24125" spans="1:2" ht="207" x14ac:dyDescent="0.3">
      <c r="A24125" s="4" t="s">
        <v>23284</v>
      </c>
      <c r="B24125" s="25" t="s">
        <v>25355</v>
      </c>
    </row>
    <row r="24126" spans="1:2" ht="69" x14ac:dyDescent="0.3">
      <c r="A24126" s="4" t="s">
        <v>23285</v>
      </c>
      <c r="B24126" s="25" t="s">
        <v>24630</v>
      </c>
    </row>
    <row r="24127" spans="1:2" ht="303.60000000000002" x14ac:dyDescent="0.3">
      <c r="A24127" s="4" t="s">
        <v>23286</v>
      </c>
      <c r="B24127" s="25" t="s">
        <v>24720</v>
      </c>
    </row>
    <row r="24128" spans="1:2" ht="55.2" x14ac:dyDescent="0.3">
      <c r="A24128" s="4" t="s">
        <v>23287</v>
      </c>
      <c r="B24128" s="25" t="s">
        <v>24562</v>
      </c>
    </row>
    <row r="24129" spans="1:2" ht="96.6" x14ac:dyDescent="0.3">
      <c r="A24129" s="4" t="s">
        <v>23288</v>
      </c>
      <c r="B24129" s="25" t="s">
        <v>27014</v>
      </c>
    </row>
    <row r="24130" spans="1:2" ht="27.6" x14ac:dyDescent="0.3">
      <c r="A24130" s="4" t="s">
        <v>23289</v>
      </c>
      <c r="B24130" s="25" t="s">
        <v>25352</v>
      </c>
    </row>
    <row r="24131" spans="1:2" ht="27.6" x14ac:dyDescent="0.3">
      <c r="A24131" s="4" t="s">
        <v>23290</v>
      </c>
      <c r="B24131" s="25" t="s">
        <v>25352</v>
      </c>
    </row>
    <row r="24132" spans="1:2" ht="55.2" x14ac:dyDescent="0.3">
      <c r="A24132" s="4" t="s">
        <v>23291</v>
      </c>
      <c r="B24132" s="25" t="s">
        <v>24562</v>
      </c>
    </row>
    <row r="24133" spans="1:2" ht="124.2" x14ac:dyDescent="0.3">
      <c r="A24133" s="4" t="s">
        <v>23292</v>
      </c>
      <c r="B24133" s="25" t="s">
        <v>27657</v>
      </c>
    </row>
    <row r="24134" spans="1:2" ht="41.4" x14ac:dyDescent="0.3">
      <c r="A24134" s="4" t="s">
        <v>23293</v>
      </c>
      <c r="B24134" s="25" t="s">
        <v>29865</v>
      </c>
    </row>
    <row r="24135" spans="1:2" ht="96.6" x14ac:dyDescent="0.3">
      <c r="A24135" s="4" t="s">
        <v>23294</v>
      </c>
      <c r="B24135" s="25" t="s">
        <v>30280</v>
      </c>
    </row>
    <row r="24136" spans="1:2" ht="193.2" x14ac:dyDescent="0.3">
      <c r="A24136" s="4" t="s">
        <v>23295</v>
      </c>
      <c r="B24136" s="25" t="s">
        <v>30114</v>
      </c>
    </row>
    <row r="24137" spans="1:2" ht="303.60000000000002" x14ac:dyDescent="0.3">
      <c r="A24137" s="4" t="s">
        <v>23296</v>
      </c>
      <c r="B24137" s="25" t="s">
        <v>24720</v>
      </c>
    </row>
    <row r="24138" spans="1:2" ht="41.4" x14ac:dyDescent="0.3">
      <c r="A24138" s="4" t="s">
        <v>23297</v>
      </c>
      <c r="B24138" s="25" t="s">
        <v>30281</v>
      </c>
    </row>
    <row r="24139" spans="1:2" ht="179.4" x14ac:dyDescent="0.3">
      <c r="A24139" s="4" t="s">
        <v>23298</v>
      </c>
      <c r="B24139" s="25" t="s">
        <v>30282</v>
      </c>
    </row>
    <row r="24140" spans="1:2" ht="55.2" x14ac:dyDescent="0.3">
      <c r="A24140" s="4" t="s">
        <v>23299</v>
      </c>
      <c r="B24140" s="25" t="s">
        <v>24956</v>
      </c>
    </row>
    <row r="24141" spans="1:2" ht="138" x14ac:dyDescent="0.3">
      <c r="A24141" s="4" t="s">
        <v>23300</v>
      </c>
      <c r="B24141" s="25" t="s">
        <v>25233</v>
      </c>
    </row>
    <row r="24142" spans="1:2" ht="124.2" x14ac:dyDescent="0.3">
      <c r="A24142" s="4" t="s">
        <v>23301</v>
      </c>
      <c r="B24142" s="25" t="s">
        <v>29154</v>
      </c>
    </row>
    <row r="24143" spans="1:2" ht="151.80000000000001" x14ac:dyDescent="0.3">
      <c r="A24143" s="4" t="s">
        <v>23302</v>
      </c>
      <c r="B24143" s="25" t="s">
        <v>30283</v>
      </c>
    </row>
    <row r="24144" spans="1:2" ht="69" x14ac:dyDescent="0.3">
      <c r="A24144" s="4" t="s">
        <v>23303</v>
      </c>
      <c r="B24144" s="25" t="s">
        <v>24834</v>
      </c>
    </row>
    <row r="24145" spans="1:2" ht="138" x14ac:dyDescent="0.3">
      <c r="A24145" s="4" t="s">
        <v>23304</v>
      </c>
      <c r="B24145" s="25" t="s">
        <v>26532</v>
      </c>
    </row>
    <row r="24146" spans="1:2" ht="69" x14ac:dyDescent="0.3">
      <c r="A24146" s="4" t="s">
        <v>23305</v>
      </c>
      <c r="B24146" s="25" t="s">
        <v>26968</v>
      </c>
    </row>
    <row r="24147" spans="1:2" ht="69" x14ac:dyDescent="0.3">
      <c r="A24147" s="4" t="s">
        <v>23306</v>
      </c>
      <c r="B24147" s="25" t="s">
        <v>26968</v>
      </c>
    </row>
    <row r="24148" spans="1:2" ht="82.8" x14ac:dyDescent="0.3">
      <c r="A24148" s="4" t="s">
        <v>23307</v>
      </c>
      <c r="B24148" s="25" t="s">
        <v>25562</v>
      </c>
    </row>
    <row r="24149" spans="1:2" ht="124.2" x14ac:dyDescent="0.3">
      <c r="A24149" s="4" t="s">
        <v>23308</v>
      </c>
      <c r="B24149" s="25" t="s">
        <v>27090</v>
      </c>
    </row>
    <row r="24150" spans="1:2" ht="82.8" x14ac:dyDescent="0.3">
      <c r="A24150" s="4" t="s">
        <v>23309</v>
      </c>
      <c r="B24150" s="25" t="s">
        <v>25562</v>
      </c>
    </row>
    <row r="24151" spans="1:2" ht="41.4" x14ac:dyDescent="0.3">
      <c r="A24151" s="4" t="s">
        <v>23310</v>
      </c>
      <c r="B24151" s="25" t="s">
        <v>25239</v>
      </c>
    </row>
    <row r="24152" spans="1:2" ht="165.6" x14ac:dyDescent="0.3">
      <c r="A24152" s="4" t="s">
        <v>23311</v>
      </c>
      <c r="B24152" s="25" t="s">
        <v>30284</v>
      </c>
    </row>
    <row r="24153" spans="1:2" ht="96.6" x14ac:dyDescent="0.3">
      <c r="A24153" s="4" t="s">
        <v>23312</v>
      </c>
      <c r="B24153" s="25" t="s">
        <v>30285</v>
      </c>
    </row>
    <row r="24154" spans="1:2" ht="317.39999999999998" x14ac:dyDescent="0.3">
      <c r="A24154" s="4" t="s">
        <v>23313</v>
      </c>
      <c r="B24154" s="25" t="s">
        <v>29848</v>
      </c>
    </row>
    <row r="24155" spans="1:2" ht="220.8" x14ac:dyDescent="0.3">
      <c r="A24155" s="4" t="s">
        <v>23314</v>
      </c>
      <c r="B24155" s="25" t="s">
        <v>28642</v>
      </c>
    </row>
    <row r="24156" spans="1:2" ht="110.4" x14ac:dyDescent="0.3">
      <c r="A24156" s="4" t="s">
        <v>23315</v>
      </c>
      <c r="B24156" s="25" t="s">
        <v>24573</v>
      </c>
    </row>
    <row r="24157" spans="1:2" ht="69" x14ac:dyDescent="0.3">
      <c r="A24157" s="4" t="s">
        <v>23316</v>
      </c>
      <c r="B24157" s="25" t="s">
        <v>30286</v>
      </c>
    </row>
    <row r="24158" spans="1:2" ht="110.4" x14ac:dyDescent="0.3">
      <c r="A24158" s="4" t="s">
        <v>23317</v>
      </c>
      <c r="B24158" s="25" t="s">
        <v>24833</v>
      </c>
    </row>
    <row r="24159" spans="1:2" ht="55.2" x14ac:dyDescent="0.3">
      <c r="A24159" s="4" t="s">
        <v>23318</v>
      </c>
      <c r="B24159" s="25" t="s">
        <v>24897</v>
      </c>
    </row>
    <row r="24160" spans="1:2" ht="138" x14ac:dyDescent="0.3">
      <c r="A24160" s="4" t="s">
        <v>23319</v>
      </c>
      <c r="B24160" s="25" t="s">
        <v>28897</v>
      </c>
    </row>
    <row r="24161" spans="1:2" ht="55.2" x14ac:dyDescent="0.3">
      <c r="A24161" s="4" t="s">
        <v>23320</v>
      </c>
      <c r="B24161" s="25" t="s">
        <v>24562</v>
      </c>
    </row>
    <row r="24162" spans="1:2" ht="138" x14ac:dyDescent="0.3">
      <c r="A24162" s="4" t="s">
        <v>23321</v>
      </c>
      <c r="B24162" s="25" t="s">
        <v>28236</v>
      </c>
    </row>
    <row r="24163" spans="1:2" ht="207" x14ac:dyDescent="0.3">
      <c r="A24163" s="4" t="s">
        <v>23322</v>
      </c>
      <c r="B24163" s="25" t="s">
        <v>25355</v>
      </c>
    </row>
    <row r="24164" spans="1:2" ht="151.80000000000001" x14ac:dyDescent="0.3">
      <c r="A24164" s="4" t="s">
        <v>23323</v>
      </c>
      <c r="B24164" s="25" t="s">
        <v>24967</v>
      </c>
    </row>
    <row r="24165" spans="1:2" ht="69" x14ac:dyDescent="0.3">
      <c r="A24165" s="4" t="s">
        <v>23324</v>
      </c>
      <c r="B24165" s="25" t="s">
        <v>24587</v>
      </c>
    </row>
    <row r="24166" spans="1:2" ht="138" x14ac:dyDescent="0.3">
      <c r="A24166" s="4" t="s">
        <v>23325</v>
      </c>
      <c r="B24166" s="25" t="s">
        <v>28236</v>
      </c>
    </row>
    <row r="24167" spans="1:2" ht="55.2" x14ac:dyDescent="0.3">
      <c r="A24167" s="4" t="s">
        <v>23326</v>
      </c>
      <c r="B24167" s="25" t="s">
        <v>24562</v>
      </c>
    </row>
    <row r="24168" spans="1:2" ht="96.6" x14ac:dyDescent="0.3">
      <c r="A24168" s="4" t="s">
        <v>23327</v>
      </c>
      <c r="B24168" s="25" t="s">
        <v>27014</v>
      </c>
    </row>
    <row r="24169" spans="1:2" ht="55.2" x14ac:dyDescent="0.3">
      <c r="A24169" s="4" t="s">
        <v>23328</v>
      </c>
      <c r="B24169" s="25" t="s">
        <v>24562</v>
      </c>
    </row>
    <row r="24170" spans="1:2" ht="55.2" x14ac:dyDescent="0.3">
      <c r="A24170" s="4" t="s">
        <v>23329</v>
      </c>
      <c r="B24170" s="25" t="s">
        <v>24562</v>
      </c>
    </row>
    <row r="24171" spans="1:2" ht="207" x14ac:dyDescent="0.3">
      <c r="A24171" s="4" t="s">
        <v>23330</v>
      </c>
      <c r="B24171" s="25" t="s">
        <v>25355</v>
      </c>
    </row>
    <row r="24172" spans="1:2" ht="41.4" x14ac:dyDescent="0.3">
      <c r="A24172" s="4" t="s">
        <v>23331</v>
      </c>
      <c r="B24172" s="25" t="s">
        <v>30239</v>
      </c>
    </row>
    <row r="24173" spans="1:2" ht="41.4" x14ac:dyDescent="0.3">
      <c r="A24173" s="4" t="s">
        <v>23332</v>
      </c>
      <c r="B24173" s="25" t="s">
        <v>30239</v>
      </c>
    </row>
    <row r="24174" spans="1:2" ht="82.8" x14ac:dyDescent="0.3">
      <c r="A24174" s="4" t="s">
        <v>23333</v>
      </c>
      <c r="B24174" s="25" t="s">
        <v>27040</v>
      </c>
    </row>
    <row r="24175" spans="1:2" ht="317.39999999999998" x14ac:dyDescent="0.3">
      <c r="A24175" s="4" t="s">
        <v>23334</v>
      </c>
      <c r="B24175" s="25" t="s">
        <v>30020</v>
      </c>
    </row>
    <row r="24176" spans="1:2" ht="82.8" x14ac:dyDescent="0.3">
      <c r="A24176" s="4" t="s">
        <v>23335</v>
      </c>
      <c r="B24176" s="25" t="s">
        <v>27040</v>
      </c>
    </row>
    <row r="24177" spans="1:2" ht="82.8" x14ac:dyDescent="0.3">
      <c r="A24177" s="4" t="s">
        <v>23336</v>
      </c>
      <c r="B24177" s="25" t="s">
        <v>27040</v>
      </c>
    </row>
    <row r="24178" spans="1:2" ht="303.60000000000002" x14ac:dyDescent="0.3">
      <c r="A24178" s="4" t="s">
        <v>23337</v>
      </c>
      <c r="B24178" s="25" t="s">
        <v>24720</v>
      </c>
    </row>
    <row r="24179" spans="1:2" ht="27.6" x14ac:dyDescent="0.3">
      <c r="A24179" s="4" t="s">
        <v>22076</v>
      </c>
      <c r="B24179" s="25" t="s">
        <v>30234</v>
      </c>
    </row>
    <row r="24180" spans="1:2" ht="27.6" x14ac:dyDescent="0.3">
      <c r="A24180" s="4" t="s">
        <v>21306</v>
      </c>
      <c r="B24180" s="25" t="s">
        <v>29957</v>
      </c>
    </row>
    <row r="24181" spans="1:2" ht="41.4" x14ac:dyDescent="0.3">
      <c r="A24181" s="4" t="s">
        <v>22813</v>
      </c>
      <c r="B24181" s="25" t="s">
        <v>30287</v>
      </c>
    </row>
    <row r="24182" spans="1:2" ht="138" x14ac:dyDescent="0.3">
      <c r="A24182" s="4" t="s">
        <v>23338</v>
      </c>
      <c r="B24182" s="25" t="s">
        <v>29873</v>
      </c>
    </row>
    <row r="24183" spans="1:2" ht="55.2" x14ac:dyDescent="0.3">
      <c r="A24183" s="4" t="s">
        <v>23339</v>
      </c>
      <c r="B24183" s="25" t="s">
        <v>24562</v>
      </c>
    </row>
    <row r="24184" spans="1:2" ht="303.60000000000002" x14ac:dyDescent="0.3">
      <c r="A24184" s="4" t="s">
        <v>23340</v>
      </c>
      <c r="B24184" s="25" t="s">
        <v>24720</v>
      </c>
    </row>
    <row r="24185" spans="1:2" ht="55.2" x14ac:dyDescent="0.3">
      <c r="A24185" s="4" t="s">
        <v>23341</v>
      </c>
      <c r="B24185" s="25" t="s">
        <v>24656</v>
      </c>
    </row>
    <row r="24186" spans="1:2" ht="303.60000000000002" x14ac:dyDescent="0.3">
      <c r="A24186" s="4" t="s">
        <v>23342</v>
      </c>
      <c r="B24186" s="25" t="s">
        <v>24720</v>
      </c>
    </row>
    <row r="24187" spans="1:2" ht="220.8" x14ac:dyDescent="0.3">
      <c r="A24187" s="4" t="s">
        <v>23343</v>
      </c>
      <c r="B24187" s="25" t="s">
        <v>25288</v>
      </c>
    </row>
    <row r="24188" spans="1:2" ht="27.6" x14ac:dyDescent="0.3">
      <c r="A24188" s="4" t="s">
        <v>23344</v>
      </c>
      <c r="B24188" s="25" t="s">
        <v>24927</v>
      </c>
    </row>
    <row r="24189" spans="1:2" ht="82.8" x14ac:dyDescent="0.3">
      <c r="A24189" s="4" t="s">
        <v>23345</v>
      </c>
      <c r="B24189" s="25" t="s">
        <v>26575</v>
      </c>
    </row>
    <row r="24190" spans="1:2" ht="41.4" x14ac:dyDescent="0.3">
      <c r="A24190" s="4" t="s">
        <v>23346</v>
      </c>
      <c r="B24190" s="25" t="s">
        <v>29865</v>
      </c>
    </row>
    <row r="24191" spans="1:2" ht="138" x14ac:dyDescent="0.3">
      <c r="A24191" s="4" t="s">
        <v>23347</v>
      </c>
      <c r="B24191" s="25" t="s">
        <v>25372</v>
      </c>
    </row>
    <row r="24192" spans="1:2" ht="55.2" x14ac:dyDescent="0.3">
      <c r="A24192" s="4" t="s">
        <v>23348</v>
      </c>
      <c r="B24192" s="25" t="s">
        <v>24562</v>
      </c>
    </row>
    <row r="24193" spans="1:2" ht="110.4" x14ac:dyDescent="0.3">
      <c r="A24193" s="4" t="s">
        <v>23349</v>
      </c>
      <c r="B24193" s="25" t="s">
        <v>24573</v>
      </c>
    </row>
    <row r="24194" spans="1:2" ht="234.6" x14ac:dyDescent="0.3">
      <c r="A24194" s="4" t="s">
        <v>23350</v>
      </c>
      <c r="B24194" s="25" t="s">
        <v>29936</v>
      </c>
    </row>
    <row r="24195" spans="1:2" ht="289.8" x14ac:dyDescent="0.3">
      <c r="A24195" s="4" t="s">
        <v>23351</v>
      </c>
      <c r="B24195" s="25" t="s">
        <v>29947</v>
      </c>
    </row>
    <row r="24196" spans="1:2" ht="193.2" x14ac:dyDescent="0.3">
      <c r="A24196" s="4" t="s">
        <v>23352</v>
      </c>
      <c r="B24196" s="25" t="s">
        <v>26294</v>
      </c>
    </row>
    <row r="24197" spans="1:2" ht="138" x14ac:dyDescent="0.3">
      <c r="A24197" s="4" t="s">
        <v>23353</v>
      </c>
      <c r="B24197" s="25" t="s">
        <v>28236</v>
      </c>
    </row>
    <row r="24198" spans="1:2" ht="138" x14ac:dyDescent="0.3">
      <c r="A24198" s="4" t="s">
        <v>23354</v>
      </c>
      <c r="B24198" s="25" t="s">
        <v>28236</v>
      </c>
    </row>
    <row r="24199" spans="1:2" ht="234.6" x14ac:dyDescent="0.3">
      <c r="A24199" s="4" t="s">
        <v>23355</v>
      </c>
      <c r="B24199" s="25" t="s">
        <v>29936</v>
      </c>
    </row>
    <row r="24200" spans="1:2" ht="151.80000000000001" x14ac:dyDescent="0.3">
      <c r="A24200" s="4" t="s">
        <v>23356</v>
      </c>
      <c r="B24200" s="25" t="s">
        <v>24967</v>
      </c>
    </row>
    <row r="24201" spans="1:2" ht="207" x14ac:dyDescent="0.3">
      <c r="A24201" s="4" t="s">
        <v>23357</v>
      </c>
      <c r="B24201" s="25" t="s">
        <v>25355</v>
      </c>
    </row>
    <row r="24202" spans="1:2" ht="151.80000000000001" x14ac:dyDescent="0.3">
      <c r="A24202" s="4" t="s">
        <v>23358</v>
      </c>
      <c r="B24202" s="25" t="s">
        <v>24967</v>
      </c>
    </row>
    <row r="24203" spans="1:2" ht="69" x14ac:dyDescent="0.3">
      <c r="A24203" s="4" t="s">
        <v>23359</v>
      </c>
      <c r="B24203" s="25" t="s">
        <v>27044</v>
      </c>
    </row>
    <row r="24204" spans="1:2" ht="138" x14ac:dyDescent="0.3">
      <c r="A24204" s="4" t="s">
        <v>23360</v>
      </c>
      <c r="B24204" s="25" t="s">
        <v>30288</v>
      </c>
    </row>
    <row r="24205" spans="1:2" ht="124.2" x14ac:dyDescent="0.3">
      <c r="A24205" s="4" t="s">
        <v>23361</v>
      </c>
      <c r="B24205" s="25" t="s">
        <v>30289</v>
      </c>
    </row>
    <row r="24206" spans="1:2" ht="193.2" x14ac:dyDescent="0.3">
      <c r="A24206" s="4" t="s">
        <v>23362</v>
      </c>
      <c r="B24206" s="25" t="s">
        <v>26294</v>
      </c>
    </row>
    <row r="24207" spans="1:2" ht="55.2" x14ac:dyDescent="0.3">
      <c r="A24207" s="4" t="s">
        <v>23363</v>
      </c>
      <c r="B24207" s="25" t="s">
        <v>24562</v>
      </c>
    </row>
    <row r="24208" spans="1:2" ht="110.4" x14ac:dyDescent="0.3">
      <c r="A24208" s="4" t="s">
        <v>23364</v>
      </c>
      <c r="B24208" s="25" t="s">
        <v>24573</v>
      </c>
    </row>
    <row r="24209" spans="1:2" ht="69" x14ac:dyDescent="0.3">
      <c r="A24209" s="4" t="s">
        <v>23365</v>
      </c>
      <c r="B24209" s="25" t="s">
        <v>25290</v>
      </c>
    </row>
    <row r="24210" spans="1:2" ht="165.6" x14ac:dyDescent="0.3">
      <c r="A24210" s="4" t="s">
        <v>95</v>
      </c>
      <c r="B24210" s="25" t="s">
        <v>27491</v>
      </c>
    </row>
    <row r="24211" spans="1:2" ht="82.8" x14ac:dyDescent="0.3">
      <c r="A24211" s="4" t="s">
        <v>23366</v>
      </c>
      <c r="B24211" s="25" t="s">
        <v>30290</v>
      </c>
    </row>
    <row r="24212" spans="1:2" ht="41.4" x14ac:dyDescent="0.3">
      <c r="A24212" s="4" t="s">
        <v>23367</v>
      </c>
      <c r="B24212" s="25" t="s">
        <v>30291</v>
      </c>
    </row>
    <row r="24213" spans="1:2" ht="317.39999999999998" x14ac:dyDescent="0.3">
      <c r="A24213" s="4" t="s">
        <v>23368</v>
      </c>
      <c r="B24213" s="25" t="s">
        <v>29848</v>
      </c>
    </row>
    <row r="24214" spans="1:2" ht="27.6" x14ac:dyDescent="0.3">
      <c r="A24214" s="4" t="s">
        <v>23369</v>
      </c>
      <c r="B24214" s="25" t="s">
        <v>30292</v>
      </c>
    </row>
    <row r="24215" spans="1:2" ht="193.2" x14ac:dyDescent="0.3">
      <c r="A24215" s="4" t="s">
        <v>23370</v>
      </c>
      <c r="B24215" s="25" t="s">
        <v>30293</v>
      </c>
    </row>
    <row r="24216" spans="1:2" ht="151.80000000000001" x14ac:dyDescent="0.3">
      <c r="A24216" s="4" t="s">
        <v>23371</v>
      </c>
      <c r="B24216" s="25" t="s">
        <v>30294</v>
      </c>
    </row>
    <row r="24217" spans="1:2" ht="69" x14ac:dyDescent="0.3">
      <c r="A24217" s="4" t="s">
        <v>23372</v>
      </c>
      <c r="B24217" s="25" t="s">
        <v>30295</v>
      </c>
    </row>
    <row r="24218" spans="1:2" ht="110.4" x14ac:dyDescent="0.3">
      <c r="A24218" s="4" t="s">
        <v>23373</v>
      </c>
      <c r="B24218" s="25" t="s">
        <v>28182</v>
      </c>
    </row>
    <row r="24219" spans="1:2" ht="193.2" x14ac:dyDescent="0.3">
      <c r="A24219" s="4" t="s">
        <v>23374</v>
      </c>
      <c r="B24219" s="25" t="s">
        <v>30296</v>
      </c>
    </row>
    <row r="24220" spans="1:2" ht="179.4" x14ac:dyDescent="0.3">
      <c r="A24220" s="4" t="s">
        <v>23375</v>
      </c>
      <c r="B24220" s="25" t="s">
        <v>30297</v>
      </c>
    </row>
    <row r="24221" spans="1:2" ht="138" x14ac:dyDescent="0.3">
      <c r="A24221" s="4" t="s">
        <v>23376</v>
      </c>
      <c r="B24221" s="25" t="s">
        <v>30298</v>
      </c>
    </row>
    <row r="24222" spans="1:2" ht="151.80000000000001" x14ac:dyDescent="0.3">
      <c r="A24222" s="4" t="s">
        <v>23377</v>
      </c>
      <c r="B24222" s="25" t="s">
        <v>26556</v>
      </c>
    </row>
    <row r="24223" spans="1:2" ht="55.2" x14ac:dyDescent="0.3">
      <c r="A24223" s="4" t="s">
        <v>19091</v>
      </c>
      <c r="B24223" s="25" t="s">
        <v>30261</v>
      </c>
    </row>
    <row r="24224" spans="1:2" ht="82.8" x14ac:dyDescent="0.3">
      <c r="A24224" s="4" t="s">
        <v>22405</v>
      </c>
      <c r="B24224" s="25" t="s">
        <v>27040</v>
      </c>
    </row>
    <row r="24225" spans="1:2" ht="41.4" x14ac:dyDescent="0.3">
      <c r="A24225" s="4" t="s">
        <v>23210</v>
      </c>
      <c r="B24225" s="25" t="s">
        <v>30233</v>
      </c>
    </row>
    <row r="24226" spans="1:2" ht="41.4" x14ac:dyDescent="0.3">
      <c r="A24226" s="4" t="s">
        <v>23211</v>
      </c>
      <c r="B24226" s="25" t="s">
        <v>30263</v>
      </c>
    </row>
    <row r="24227" spans="1:2" ht="82.8" x14ac:dyDescent="0.3">
      <c r="A24227" s="4" t="s">
        <v>23212</v>
      </c>
      <c r="B24227" s="25" t="s">
        <v>27040</v>
      </c>
    </row>
    <row r="24228" spans="1:2" ht="41.4" x14ac:dyDescent="0.3">
      <c r="A24228" s="4" t="s">
        <v>23213</v>
      </c>
      <c r="B24228" s="25" t="s">
        <v>30237</v>
      </c>
    </row>
    <row r="24229" spans="1:2" ht="82.8" x14ac:dyDescent="0.3">
      <c r="A24229" s="4" t="s">
        <v>23214</v>
      </c>
      <c r="B24229" s="25" t="s">
        <v>27040</v>
      </c>
    </row>
    <row r="24230" spans="1:2" ht="41.4" x14ac:dyDescent="0.3">
      <c r="A24230" s="4" t="s">
        <v>23215</v>
      </c>
      <c r="B24230" s="25" t="s">
        <v>30264</v>
      </c>
    </row>
    <row r="24231" spans="1:2" ht="27.6" x14ac:dyDescent="0.3">
      <c r="A24231" s="4" t="s">
        <v>23216</v>
      </c>
      <c r="B24231" s="25" t="s">
        <v>30265</v>
      </c>
    </row>
    <row r="24232" spans="1:2" ht="27.6" x14ac:dyDescent="0.3">
      <c r="A24232" s="4" t="s">
        <v>23217</v>
      </c>
      <c r="B24232" s="25" t="s">
        <v>30193</v>
      </c>
    </row>
    <row r="24233" spans="1:2" ht="82.8" x14ac:dyDescent="0.3">
      <c r="A24233" s="4" t="s">
        <v>23218</v>
      </c>
      <c r="B24233" s="25" t="s">
        <v>27040</v>
      </c>
    </row>
    <row r="24234" spans="1:2" ht="82.8" x14ac:dyDescent="0.3">
      <c r="A24234" s="4" t="s">
        <v>23219</v>
      </c>
      <c r="B24234" s="25" t="s">
        <v>27040</v>
      </c>
    </row>
    <row r="24235" spans="1:2" ht="151.80000000000001" x14ac:dyDescent="0.3">
      <c r="A24235" s="4" t="s">
        <v>23220</v>
      </c>
      <c r="B24235" s="25" t="s">
        <v>30495</v>
      </c>
    </row>
    <row r="24236" spans="1:2" ht="82.8" x14ac:dyDescent="0.3">
      <c r="A24236" s="4" t="s">
        <v>23221</v>
      </c>
      <c r="B24236" s="25" t="s">
        <v>24942</v>
      </c>
    </row>
    <row r="24237" spans="1:2" ht="69" x14ac:dyDescent="0.3">
      <c r="A24237" s="4" t="s">
        <v>23222</v>
      </c>
      <c r="B24237" s="25" t="s">
        <v>30266</v>
      </c>
    </row>
    <row r="24238" spans="1:2" ht="55.2" x14ac:dyDescent="0.3">
      <c r="A24238" s="4" t="s">
        <v>23223</v>
      </c>
      <c r="B24238" s="25" t="s">
        <v>29874</v>
      </c>
    </row>
    <row r="24239" spans="1:2" ht="317.39999999999998" x14ac:dyDescent="0.3">
      <c r="A24239" s="4" t="s">
        <v>23224</v>
      </c>
      <c r="B24239" s="25" t="s">
        <v>29848</v>
      </c>
    </row>
    <row r="24240" spans="1:2" ht="138" x14ac:dyDescent="0.3">
      <c r="A24240" s="4" t="s">
        <v>23225</v>
      </c>
      <c r="B24240" s="25" t="s">
        <v>24855</v>
      </c>
    </row>
    <row r="24241" spans="1:2" ht="151.80000000000001" x14ac:dyDescent="0.3">
      <c r="A24241" s="4" t="s">
        <v>23226</v>
      </c>
      <c r="B24241" s="25" t="s">
        <v>30495</v>
      </c>
    </row>
    <row r="24242" spans="1:2" x14ac:dyDescent="0.3">
      <c r="A24242" s="4" t="s">
        <v>23227</v>
      </c>
      <c r="B24242" s="25" t="s">
        <v>30267</v>
      </c>
    </row>
    <row r="24243" spans="1:2" ht="82.8" x14ac:dyDescent="0.3">
      <c r="A24243" s="4" t="s">
        <v>23228</v>
      </c>
      <c r="B24243" s="25" t="s">
        <v>30178</v>
      </c>
    </row>
    <row r="24244" spans="1:2" ht="82.8" x14ac:dyDescent="0.3">
      <c r="A24244" s="4" t="s">
        <v>23229</v>
      </c>
      <c r="B24244" s="25" t="s">
        <v>29822</v>
      </c>
    </row>
    <row r="24245" spans="1:2" ht="55.2" x14ac:dyDescent="0.3">
      <c r="A24245" s="4" t="s">
        <v>23230</v>
      </c>
      <c r="B24245" s="25" t="s">
        <v>24562</v>
      </c>
    </row>
    <row r="24246" spans="1:2" ht="55.2" x14ac:dyDescent="0.3">
      <c r="A24246" s="4" t="s">
        <v>23231</v>
      </c>
      <c r="B24246" s="25" t="s">
        <v>24562</v>
      </c>
    </row>
    <row r="24247" spans="1:2" ht="55.2" x14ac:dyDescent="0.3">
      <c r="A24247" s="4" t="s">
        <v>23232</v>
      </c>
      <c r="B24247" s="25" t="s">
        <v>24562</v>
      </c>
    </row>
    <row r="24248" spans="1:2" ht="55.2" x14ac:dyDescent="0.3">
      <c r="A24248" s="4" t="s">
        <v>23233</v>
      </c>
      <c r="B24248" s="25" t="s">
        <v>24562</v>
      </c>
    </row>
    <row r="24249" spans="1:2" ht="55.2" x14ac:dyDescent="0.3">
      <c r="A24249" s="4" t="s">
        <v>23234</v>
      </c>
      <c r="B24249" s="25" t="s">
        <v>26730</v>
      </c>
    </row>
    <row r="24250" spans="1:2" ht="55.2" x14ac:dyDescent="0.3">
      <c r="A24250" s="4" t="s">
        <v>23235</v>
      </c>
      <c r="B24250" s="25" t="s">
        <v>26730</v>
      </c>
    </row>
    <row r="24251" spans="1:2" ht="138" x14ac:dyDescent="0.3">
      <c r="A24251" s="4" t="s">
        <v>23236</v>
      </c>
      <c r="B24251" s="25" t="s">
        <v>25237</v>
      </c>
    </row>
    <row r="24252" spans="1:2" ht="138" x14ac:dyDescent="0.3">
      <c r="A24252" s="4" t="s">
        <v>23237</v>
      </c>
      <c r="B24252" s="25" t="s">
        <v>25237</v>
      </c>
    </row>
    <row r="24253" spans="1:2" ht="138" x14ac:dyDescent="0.3">
      <c r="A24253" s="4" t="s">
        <v>23238</v>
      </c>
      <c r="B24253" s="25" t="s">
        <v>30268</v>
      </c>
    </row>
    <row r="24254" spans="1:2" ht="303.60000000000002" x14ac:dyDescent="0.3">
      <c r="A24254" s="4" t="s">
        <v>23239</v>
      </c>
      <c r="B24254" s="25" t="s">
        <v>24720</v>
      </c>
    </row>
    <row r="24255" spans="1:2" ht="138" x14ac:dyDescent="0.3">
      <c r="A24255" s="4" t="s">
        <v>23240</v>
      </c>
      <c r="B24255" s="25" t="s">
        <v>25233</v>
      </c>
    </row>
    <row r="24256" spans="1:2" ht="82.8" x14ac:dyDescent="0.3">
      <c r="A24256" s="4" t="s">
        <v>23241</v>
      </c>
      <c r="B24256" s="25" t="s">
        <v>30178</v>
      </c>
    </row>
    <row r="24257" spans="1:2" ht="82.8" x14ac:dyDescent="0.3">
      <c r="A24257" s="4" t="s">
        <v>23242</v>
      </c>
      <c r="B24257" s="25" t="s">
        <v>30269</v>
      </c>
    </row>
    <row r="24258" spans="1:2" ht="248.4" x14ac:dyDescent="0.3">
      <c r="A24258" s="4" t="s">
        <v>23243</v>
      </c>
      <c r="B24258" s="25" t="s">
        <v>30270</v>
      </c>
    </row>
    <row r="24259" spans="1:2" ht="96.6" x14ac:dyDescent="0.3">
      <c r="A24259" s="4" t="s">
        <v>23244</v>
      </c>
      <c r="B24259" s="25" t="s">
        <v>29334</v>
      </c>
    </row>
    <row r="24260" spans="1:2" ht="248.4" x14ac:dyDescent="0.3">
      <c r="A24260" s="4" t="s">
        <v>23245</v>
      </c>
      <c r="B24260" s="25" t="s">
        <v>30270</v>
      </c>
    </row>
    <row r="24261" spans="1:2" ht="55.2" x14ac:dyDescent="0.3">
      <c r="A24261" s="4" t="s">
        <v>23246</v>
      </c>
      <c r="B24261" s="25" t="s">
        <v>24562</v>
      </c>
    </row>
    <row r="24262" spans="1:2" ht="82.8" x14ac:dyDescent="0.3">
      <c r="A24262" s="4" t="s">
        <v>23247</v>
      </c>
      <c r="B24262" s="25" t="s">
        <v>27040</v>
      </c>
    </row>
    <row r="24263" spans="1:2" ht="303.60000000000002" x14ac:dyDescent="0.3">
      <c r="A24263" s="4" t="s">
        <v>23248</v>
      </c>
      <c r="B24263" s="25" t="s">
        <v>24720</v>
      </c>
    </row>
    <row r="24264" spans="1:2" ht="110.4" x14ac:dyDescent="0.3">
      <c r="A24264" s="4" t="s">
        <v>23191</v>
      </c>
      <c r="B24264" s="25" t="s">
        <v>27456</v>
      </c>
    </row>
    <row r="24265" spans="1:2" ht="55.2" x14ac:dyDescent="0.3">
      <c r="A24265" s="4" t="s">
        <v>23249</v>
      </c>
      <c r="B24265" s="25" t="s">
        <v>24562</v>
      </c>
    </row>
    <row r="24266" spans="1:2" ht="69" x14ac:dyDescent="0.3">
      <c r="A24266" s="4" t="s">
        <v>23250</v>
      </c>
      <c r="B24266" s="25" t="s">
        <v>24630</v>
      </c>
    </row>
    <row r="24267" spans="1:2" ht="165.6" x14ac:dyDescent="0.3">
      <c r="A24267" s="4" t="s">
        <v>23251</v>
      </c>
      <c r="B24267" s="25" t="s">
        <v>27959</v>
      </c>
    </row>
    <row r="24268" spans="1:2" ht="138" x14ac:dyDescent="0.3">
      <c r="A24268" s="4" t="s">
        <v>23252</v>
      </c>
      <c r="B24268" s="25" t="s">
        <v>25233</v>
      </c>
    </row>
    <row r="24269" spans="1:2" ht="110.4" x14ac:dyDescent="0.3">
      <c r="A24269" s="4" t="s">
        <v>18932</v>
      </c>
      <c r="B24269" s="25" t="s">
        <v>27456</v>
      </c>
    </row>
    <row r="24270" spans="1:2" ht="193.2" x14ac:dyDescent="0.3">
      <c r="A24270" s="4" t="s">
        <v>15054</v>
      </c>
      <c r="B24270" s="25" t="s">
        <v>27839</v>
      </c>
    </row>
    <row r="24271" spans="1:2" ht="138" x14ac:dyDescent="0.3">
      <c r="A24271" s="4" t="s">
        <v>23253</v>
      </c>
      <c r="B24271" s="25" t="s">
        <v>25233</v>
      </c>
    </row>
    <row r="24272" spans="1:2" ht="138" x14ac:dyDescent="0.3">
      <c r="A24272" s="4" t="s">
        <v>23254</v>
      </c>
      <c r="B24272" s="25" t="s">
        <v>30247</v>
      </c>
    </row>
    <row r="24273" spans="1:2" ht="55.2" x14ac:dyDescent="0.3">
      <c r="A24273" s="4" t="s">
        <v>23255</v>
      </c>
      <c r="B24273" s="25" t="s">
        <v>25352</v>
      </c>
    </row>
    <row r="24274" spans="1:2" ht="138" x14ac:dyDescent="0.3">
      <c r="A24274" s="4" t="s">
        <v>23256</v>
      </c>
      <c r="B24274" s="25" t="s">
        <v>25233</v>
      </c>
    </row>
    <row r="24275" spans="1:2" ht="27.6" x14ac:dyDescent="0.3">
      <c r="A24275" s="4" t="s">
        <v>23257</v>
      </c>
      <c r="B24275" s="25" t="s">
        <v>25545</v>
      </c>
    </row>
    <row r="24276" spans="1:2" ht="27.6" x14ac:dyDescent="0.3">
      <c r="A24276" s="4" t="s">
        <v>23258</v>
      </c>
      <c r="B24276" s="25" t="s">
        <v>25545</v>
      </c>
    </row>
    <row r="24277" spans="1:2" ht="110.4" x14ac:dyDescent="0.3">
      <c r="A24277" s="4" t="s">
        <v>23259</v>
      </c>
      <c r="B24277" s="25" t="s">
        <v>29830</v>
      </c>
    </row>
    <row r="24278" spans="1:2" ht="27.6" x14ac:dyDescent="0.3">
      <c r="A24278" s="4" t="s">
        <v>23260</v>
      </c>
      <c r="B24278" s="25" t="s">
        <v>25545</v>
      </c>
    </row>
    <row r="24279" spans="1:2" ht="138" x14ac:dyDescent="0.3">
      <c r="A24279" s="4" t="s">
        <v>23261</v>
      </c>
      <c r="B24279" s="25" t="s">
        <v>27489</v>
      </c>
    </row>
    <row r="24280" spans="1:2" ht="193.2" x14ac:dyDescent="0.3">
      <c r="A24280" s="4" t="s">
        <v>23262</v>
      </c>
      <c r="B24280" s="25" t="s">
        <v>26294</v>
      </c>
    </row>
    <row r="24281" spans="1:2" ht="317.39999999999998" x14ac:dyDescent="0.3">
      <c r="A24281" s="4" t="s">
        <v>23263</v>
      </c>
      <c r="B24281" s="25" t="s">
        <v>29828</v>
      </c>
    </row>
    <row r="24282" spans="1:2" ht="55.2" x14ac:dyDescent="0.3">
      <c r="A24282" s="4" t="s">
        <v>23264</v>
      </c>
      <c r="B24282" s="25" t="s">
        <v>30272</v>
      </c>
    </row>
    <row r="24283" spans="1:2" ht="27.6" x14ac:dyDescent="0.3">
      <c r="A24283" s="4" t="s">
        <v>23265</v>
      </c>
      <c r="B24283" s="25" t="s">
        <v>25352</v>
      </c>
    </row>
    <row r="24284" spans="1:2" ht="27.6" x14ac:dyDescent="0.3">
      <c r="A24284" s="4" t="s">
        <v>23266</v>
      </c>
      <c r="B24284" s="25" t="s">
        <v>25352</v>
      </c>
    </row>
    <row r="24285" spans="1:2" ht="96.6" x14ac:dyDescent="0.3">
      <c r="A24285" s="4" t="s">
        <v>23267</v>
      </c>
      <c r="B24285" s="25" t="s">
        <v>26440</v>
      </c>
    </row>
    <row r="24286" spans="1:2" ht="138" x14ac:dyDescent="0.3">
      <c r="A24286" s="4" t="s">
        <v>23268</v>
      </c>
      <c r="B24286" s="25" t="s">
        <v>30273</v>
      </c>
    </row>
    <row r="24287" spans="1:2" ht="82.8" x14ac:dyDescent="0.3">
      <c r="A24287" s="4" t="s">
        <v>20121</v>
      </c>
      <c r="B24287" s="25" t="s">
        <v>30274</v>
      </c>
    </row>
    <row r="24288" spans="1:2" ht="82.8" x14ac:dyDescent="0.3">
      <c r="A24288" s="4" t="s">
        <v>23269</v>
      </c>
      <c r="B24288" s="25" t="s">
        <v>27487</v>
      </c>
    </row>
    <row r="24289" spans="1:2" ht="69" x14ac:dyDescent="0.3">
      <c r="A24289" s="4" t="s">
        <v>23270</v>
      </c>
      <c r="B24289" s="25" t="s">
        <v>30275</v>
      </c>
    </row>
    <row r="24290" spans="1:2" ht="96.6" x14ac:dyDescent="0.3">
      <c r="A24290" s="4" t="s">
        <v>23271</v>
      </c>
      <c r="B24290" s="25" t="s">
        <v>30276</v>
      </c>
    </row>
    <row r="24291" spans="1:2" ht="138" x14ac:dyDescent="0.3">
      <c r="A24291" s="4" t="s">
        <v>23272</v>
      </c>
      <c r="B24291" s="25" t="s">
        <v>25233</v>
      </c>
    </row>
    <row r="24292" spans="1:2" ht="27.6" x14ac:dyDescent="0.3">
      <c r="A24292" s="4" t="s">
        <v>23273</v>
      </c>
      <c r="B24292" s="25" t="s">
        <v>30277</v>
      </c>
    </row>
    <row r="24293" spans="1:2" ht="303.60000000000002" x14ac:dyDescent="0.3">
      <c r="A24293" s="4" t="s">
        <v>23274</v>
      </c>
      <c r="B24293" s="25" t="s">
        <v>24720</v>
      </c>
    </row>
    <row r="24294" spans="1:2" ht="96.6" x14ac:dyDescent="0.3">
      <c r="A24294" s="4" t="s">
        <v>23275</v>
      </c>
      <c r="B24294" s="25" t="s">
        <v>26440</v>
      </c>
    </row>
    <row r="24295" spans="1:2" ht="138" x14ac:dyDescent="0.3">
      <c r="A24295" s="4" t="s">
        <v>23276</v>
      </c>
      <c r="B24295" s="25" t="s">
        <v>25233</v>
      </c>
    </row>
    <row r="24296" spans="1:2" ht="124.2" x14ac:dyDescent="0.3">
      <c r="A24296" s="4" t="s">
        <v>23378</v>
      </c>
      <c r="B24296" s="25" t="s">
        <v>25154</v>
      </c>
    </row>
    <row r="24297" spans="1:2" x14ac:dyDescent="0.3">
      <c r="A24297" s="4" t="s">
        <v>23278</v>
      </c>
      <c r="B24297" s="25" t="s">
        <v>30278</v>
      </c>
    </row>
    <row r="24298" spans="1:2" ht="207" x14ac:dyDescent="0.3">
      <c r="A24298" s="4" t="s">
        <v>23279</v>
      </c>
      <c r="B24298" s="25" t="s">
        <v>30279</v>
      </c>
    </row>
    <row r="24299" spans="1:2" ht="110.4" x14ac:dyDescent="0.3">
      <c r="A24299" s="4" t="s">
        <v>23280</v>
      </c>
      <c r="B24299" s="25" t="s">
        <v>30224</v>
      </c>
    </row>
    <row r="24300" spans="1:2" ht="179.4" x14ac:dyDescent="0.3">
      <c r="A24300" s="4" t="s">
        <v>23281</v>
      </c>
      <c r="B24300" s="25" t="s">
        <v>24565</v>
      </c>
    </row>
    <row r="24301" spans="1:2" ht="69" x14ac:dyDescent="0.3">
      <c r="A24301" s="4" t="s">
        <v>23282</v>
      </c>
      <c r="B24301" s="25" t="s">
        <v>24630</v>
      </c>
    </row>
    <row r="24302" spans="1:2" ht="207" x14ac:dyDescent="0.3">
      <c r="A24302" s="4" t="s">
        <v>23283</v>
      </c>
      <c r="B24302" s="25" t="s">
        <v>25355</v>
      </c>
    </row>
    <row r="24303" spans="1:2" ht="207" x14ac:dyDescent="0.3">
      <c r="A24303" s="4" t="s">
        <v>23284</v>
      </c>
      <c r="B24303" s="25" t="s">
        <v>25355</v>
      </c>
    </row>
    <row r="24304" spans="1:2" ht="69" x14ac:dyDescent="0.3">
      <c r="A24304" s="4" t="s">
        <v>23285</v>
      </c>
      <c r="B24304" s="25" t="s">
        <v>24630</v>
      </c>
    </row>
    <row r="24305" spans="1:2" ht="303.60000000000002" x14ac:dyDescent="0.3">
      <c r="A24305" s="4" t="s">
        <v>23286</v>
      </c>
      <c r="B24305" s="25" t="s">
        <v>24720</v>
      </c>
    </row>
    <row r="24306" spans="1:2" ht="55.2" x14ac:dyDescent="0.3">
      <c r="A24306" s="4" t="s">
        <v>23287</v>
      </c>
      <c r="B24306" s="25" t="s">
        <v>24562</v>
      </c>
    </row>
    <row r="24307" spans="1:2" ht="96.6" x14ac:dyDescent="0.3">
      <c r="A24307" s="4" t="s">
        <v>23288</v>
      </c>
      <c r="B24307" s="25" t="s">
        <v>27014</v>
      </c>
    </row>
    <row r="24308" spans="1:2" ht="27.6" x14ac:dyDescent="0.3">
      <c r="A24308" s="4" t="s">
        <v>23289</v>
      </c>
      <c r="B24308" s="25" t="s">
        <v>25352</v>
      </c>
    </row>
    <row r="24309" spans="1:2" ht="27.6" x14ac:dyDescent="0.3">
      <c r="A24309" s="4" t="s">
        <v>23290</v>
      </c>
      <c r="B24309" s="25" t="s">
        <v>25352</v>
      </c>
    </row>
    <row r="24310" spans="1:2" ht="55.2" x14ac:dyDescent="0.3">
      <c r="A24310" s="4" t="s">
        <v>23291</v>
      </c>
      <c r="B24310" s="25" t="s">
        <v>24562</v>
      </c>
    </row>
    <row r="24311" spans="1:2" ht="124.2" x14ac:dyDescent="0.3">
      <c r="A24311" s="4" t="s">
        <v>23292</v>
      </c>
      <c r="B24311" s="25" t="s">
        <v>27657</v>
      </c>
    </row>
    <row r="24312" spans="1:2" ht="41.4" x14ac:dyDescent="0.3">
      <c r="A24312" s="4" t="s">
        <v>23293</v>
      </c>
      <c r="B24312" s="25" t="s">
        <v>29865</v>
      </c>
    </row>
    <row r="24313" spans="1:2" ht="96.6" x14ac:dyDescent="0.3">
      <c r="A24313" s="4" t="s">
        <v>23294</v>
      </c>
      <c r="B24313" s="25" t="s">
        <v>30280</v>
      </c>
    </row>
    <row r="24314" spans="1:2" ht="193.2" x14ac:dyDescent="0.3">
      <c r="A24314" s="4" t="s">
        <v>23295</v>
      </c>
      <c r="B24314" s="25" t="s">
        <v>30114</v>
      </c>
    </row>
    <row r="24315" spans="1:2" ht="303.60000000000002" x14ac:dyDescent="0.3">
      <c r="A24315" s="4" t="s">
        <v>23296</v>
      </c>
      <c r="B24315" s="25" t="s">
        <v>24720</v>
      </c>
    </row>
    <row r="24316" spans="1:2" ht="41.4" x14ac:dyDescent="0.3">
      <c r="A24316" s="4" t="s">
        <v>23297</v>
      </c>
      <c r="B24316" s="25" t="s">
        <v>30281</v>
      </c>
    </row>
    <row r="24317" spans="1:2" ht="179.4" x14ac:dyDescent="0.3">
      <c r="A24317" s="4" t="s">
        <v>23298</v>
      </c>
      <c r="B24317" s="25" t="s">
        <v>30282</v>
      </c>
    </row>
    <row r="24318" spans="1:2" ht="55.2" x14ac:dyDescent="0.3">
      <c r="A24318" s="4" t="s">
        <v>23299</v>
      </c>
      <c r="B24318" s="25" t="s">
        <v>24956</v>
      </c>
    </row>
    <row r="24319" spans="1:2" ht="138" x14ac:dyDescent="0.3">
      <c r="A24319" s="4" t="s">
        <v>23300</v>
      </c>
      <c r="B24319" s="25" t="s">
        <v>25233</v>
      </c>
    </row>
    <row r="24320" spans="1:2" ht="124.2" x14ac:dyDescent="0.3">
      <c r="A24320" s="4" t="s">
        <v>23301</v>
      </c>
      <c r="B24320" s="25" t="s">
        <v>29154</v>
      </c>
    </row>
    <row r="24321" spans="1:2" ht="151.80000000000001" x14ac:dyDescent="0.3">
      <c r="A24321" s="4" t="s">
        <v>23302</v>
      </c>
      <c r="B24321" s="25" t="s">
        <v>30283</v>
      </c>
    </row>
    <row r="24322" spans="1:2" ht="69" x14ac:dyDescent="0.3">
      <c r="A24322" s="4" t="s">
        <v>23303</v>
      </c>
      <c r="B24322" s="25" t="s">
        <v>24834</v>
      </c>
    </row>
    <row r="24323" spans="1:2" ht="138" x14ac:dyDescent="0.3">
      <c r="A24323" s="4" t="s">
        <v>23304</v>
      </c>
      <c r="B24323" s="25" t="s">
        <v>26532</v>
      </c>
    </row>
    <row r="24324" spans="1:2" ht="69" x14ac:dyDescent="0.3">
      <c r="A24324" s="4" t="s">
        <v>23305</v>
      </c>
      <c r="B24324" s="25" t="s">
        <v>26968</v>
      </c>
    </row>
    <row r="24325" spans="1:2" ht="69" x14ac:dyDescent="0.3">
      <c r="A24325" s="4" t="s">
        <v>23306</v>
      </c>
      <c r="B24325" s="25" t="s">
        <v>26968</v>
      </c>
    </row>
    <row r="24326" spans="1:2" ht="82.8" x14ac:dyDescent="0.3">
      <c r="A24326" s="4" t="s">
        <v>23307</v>
      </c>
      <c r="B24326" s="25" t="s">
        <v>25562</v>
      </c>
    </row>
    <row r="24327" spans="1:2" ht="124.2" x14ac:dyDescent="0.3">
      <c r="A24327" s="4" t="s">
        <v>23308</v>
      </c>
      <c r="B24327" s="25" t="s">
        <v>27090</v>
      </c>
    </row>
    <row r="24328" spans="1:2" ht="82.8" x14ac:dyDescent="0.3">
      <c r="A24328" s="4" t="s">
        <v>23309</v>
      </c>
      <c r="B24328" s="25" t="s">
        <v>25562</v>
      </c>
    </row>
    <row r="24329" spans="1:2" ht="41.4" x14ac:dyDescent="0.3">
      <c r="A24329" s="4" t="s">
        <v>23310</v>
      </c>
      <c r="B24329" s="25" t="s">
        <v>25239</v>
      </c>
    </row>
    <row r="24330" spans="1:2" ht="165.6" x14ac:dyDescent="0.3">
      <c r="A24330" s="4" t="s">
        <v>23311</v>
      </c>
      <c r="B24330" s="25" t="s">
        <v>30284</v>
      </c>
    </row>
    <row r="24331" spans="1:2" ht="96.6" x14ac:dyDescent="0.3">
      <c r="A24331" s="4" t="s">
        <v>23312</v>
      </c>
      <c r="B24331" s="25" t="s">
        <v>30285</v>
      </c>
    </row>
    <row r="24332" spans="1:2" ht="317.39999999999998" x14ac:dyDescent="0.3">
      <c r="A24332" s="4" t="s">
        <v>23313</v>
      </c>
      <c r="B24332" s="25" t="s">
        <v>29848</v>
      </c>
    </row>
    <row r="24333" spans="1:2" ht="220.8" x14ac:dyDescent="0.3">
      <c r="A24333" s="4" t="s">
        <v>23314</v>
      </c>
      <c r="B24333" s="25" t="s">
        <v>28642</v>
      </c>
    </row>
    <row r="24334" spans="1:2" ht="110.4" x14ac:dyDescent="0.3">
      <c r="A24334" s="4" t="s">
        <v>23315</v>
      </c>
      <c r="B24334" s="25" t="s">
        <v>24573</v>
      </c>
    </row>
    <row r="24335" spans="1:2" ht="69" x14ac:dyDescent="0.3">
      <c r="A24335" s="4" t="s">
        <v>23316</v>
      </c>
      <c r="B24335" s="25" t="s">
        <v>30286</v>
      </c>
    </row>
    <row r="24336" spans="1:2" ht="110.4" x14ac:dyDescent="0.3">
      <c r="A24336" s="4" t="s">
        <v>23317</v>
      </c>
      <c r="B24336" s="25" t="s">
        <v>24833</v>
      </c>
    </row>
    <row r="24337" spans="1:2" ht="55.2" x14ac:dyDescent="0.3">
      <c r="A24337" s="4" t="s">
        <v>23318</v>
      </c>
      <c r="B24337" s="25" t="s">
        <v>24897</v>
      </c>
    </row>
    <row r="24338" spans="1:2" ht="138" x14ac:dyDescent="0.3">
      <c r="A24338" s="4" t="s">
        <v>23319</v>
      </c>
      <c r="B24338" s="25" t="s">
        <v>28897</v>
      </c>
    </row>
    <row r="24339" spans="1:2" ht="55.2" x14ac:dyDescent="0.3">
      <c r="A24339" s="4" t="s">
        <v>23320</v>
      </c>
      <c r="B24339" s="25" t="s">
        <v>24562</v>
      </c>
    </row>
    <row r="24340" spans="1:2" ht="138" x14ac:dyDescent="0.3">
      <c r="A24340" s="4" t="s">
        <v>23321</v>
      </c>
      <c r="B24340" s="25" t="s">
        <v>28236</v>
      </c>
    </row>
    <row r="24341" spans="1:2" ht="207" x14ac:dyDescent="0.3">
      <c r="A24341" s="4" t="s">
        <v>23322</v>
      </c>
      <c r="B24341" s="25" t="s">
        <v>25355</v>
      </c>
    </row>
    <row r="24342" spans="1:2" ht="151.80000000000001" x14ac:dyDescent="0.3">
      <c r="A24342" s="4" t="s">
        <v>23323</v>
      </c>
      <c r="B24342" s="25" t="s">
        <v>24967</v>
      </c>
    </row>
    <row r="24343" spans="1:2" ht="69" x14ac:dyDescent="0.3">
      <c r="A24343" s="4" t="s">
        <v>23324</v>
      </c>
      <c r="B24343" s="25" t="s">
        <v>24587</v>
      </c>
    </row>
    <row r="24344" spans="1:2" ht="138" x14ac:dyDescent="0.3">
      <c r="A24344" s="4" t="s">
        <v>23325</v>
      </c>
      <c r="B24344" s="25" t="s">
        <v>28236</v>
      </c>
    </row>
    <row r="24345" spans="1:2" ht="55.2" x14ac:dyDescent="0.3">
      <c r="A24345" s="4" t="s">
        <v>23326</v>
      </c>
      <c r="B24345" s="25" t="s">
        <v>24562</v>
      </c>
    </row>
    <row r="24346" spans="1:2" ht="96.6" x14ac:dyDescent="0.3">
      <c r="A24346" s="4" t="s">
        <v>23327</v>
      </c>
      <c r="B24346" s="25" t="s">
        <v>27014</v>
      </c>
    </row>
    <row r="24347" spans="1:2" ht="55.2" x14ac:dyDescent="0.3">
      <c r="A24347" s="4" t="s">
        <v>23379</v>
      </c>
      <c r="B24347" s="25" t="s">
        <v>24562</v>
      </c>
    </row>
    <row r="24348" spans="1:2" ht="55.2" x14ac:dyDescent="0.3">
      <c r="A24348" s="4" t="s">
        <v>23380</v>
      </c>
      <c r="B24348" s="25" t="s">
        <v>24562</v>
      </c>
    </row>
    <row r="24349" spans="1:2" ht="207" x14ac:dyDescent="0.3">
      <c r="A24349" s="4" t="s">
        <v>23330</v>
      </c>
      <c r="B24349" s="25" t="s">
        <v>25355</v>
      </c>
    </row>
    <row r="24350" spans="1:2" ht="41.4" x14ac:dyDescent="0.3">
      <c r="A24350" s="4" t="s">
        <v>23331</v>
      </c>
      <c r="B24350" s="25" t="s">
        <v>30239</v>
      </c>
    </row>
    <row r="24351" spans="1:2" ht="41.4" x14ac:dyDescent="0.3">
      <c r="A24351" s="4" t="s">
        <v>23332</v>
      </c>
      <c r="B24351" s="25" t="s">
        <v>30239</v>
      </c>
    </row>
    <row r="24352" spans="1:2" ht="82.8" x14ac:dyDescent="0.3">
      <c r="A24352" s="4" t="s">
        <v>23333</v>
      </c>
      <c r="B24352" s="25" t="s">
        <v>27040</v>
      </c>
    </row>
    <row r="24353" spans="1:2" ht="317.39999999999998" x14ac:dyDescent="0.3">
      <c r="A24353" s="4" t="s">
        <v>23334</v>
      </c>
      <c r="B24353" s="25" t="s">
        <v>30020</v>
      </c>
    </row>
    <row r="24354" spans="1:2" ht="82.8" x14ac:dyDescent="0.3">
      <c r="A24354" s="4" t="s">
        <v>23335</v>
      </c>
      <c r="B24354" s="25" t="s">
        <v>27040</v>
      </c>
    </row>
    <row r="24355" spans="1:2" ht="82.8" x14ac:dyDescent="0.3">
      <c r="A24355" s="4" t="s">
        <v>23336</v>
      </c>
      <c r="B24355" s="25" t="s">
        <v>27040</v>
      </c>
    </row>
    <row r="24356" spans="1:2" ht="303.60000000000002" x14ac:dyDescent="0.3">
      <c r="A24356" s="4" t="s">
        <v>23337</v>
      </c>
      <c r="B24356" s="25" t="s">
        <v>24720</v>
      </c>
    </row>
    <row r="24357" spans="1:2" ht="27.6" x14ac:dyDescent="0.3">
      <c r="A24357" s="4" t="s">
        <v>22076</v>
      </c>
      <c r="B24357" s="25" t="s">
        <v>30234</v>
      </c>
    </row>
    <row r="24358" spans="1:2" ht="27.6" x14ac:dyDescent="0.3">
      <c r="A24358" s="4" t="s">
        <v>21306</v>
      </c>
      <c r="B24358" s="25" t="s">
        <v>29957</v>
      </c>
    </row>
    <row r="24359" spans="1:2" ht="41.4" x14ac:dyDescent="0.3">
      <c r="A24359" s="4" t="s">
        <v>22813</v>
      </c>
      <c r="B24359" s="25" t="s">
        <v>30237</v>
      </c>
    </row>
    <row r="24360" spans="1:2" ht="138" x14ac:dyDescent="0.3">
      <c r="A24360" s="4" t="s">
        <v>23338</v>
      </c>
      <c r="B24360" s="25" t="s">
        <v>29873</v>
      </c>
    </row>
    <row r="24361" spans="1:2" ht="55.2" x14ac:dyDescent="0.3">
      <c r="A24361" s="4" t="s">
        <v>23339</v>
      </c>
      <c r="B24361" s="25" t="s">
        <v>24562</v>
      </c>
    </row>
    <row r="24362" spans="1:2" ht="303.60000000000002" x14ac:dyDescent="0.3">
      <c r="A24362" s="4" t="s">
        <v>23340</v>
      </c>
      <c r="B24362" s="25" t="s">
        <v>24720</v>
      </c>
    </row>
    <row r="24363" spans="1:2" ht="55.2" x14ac:dyDescent="0.3">
      <c r="A24363" s="4" t="s">
        <v>23341</v>
      </c>
      <c r="B24363" s="25" t="s">
        <v>24656</v>
      </c>
    </row>
    <row r="24364" spans="1:2" ht="303.60000000000002" x14ac:dyDescent="0.3">
      <c r="A24364" s="4" t="s">
        <v>23342</v>
      </c>
      <c r="B24364" s="25" t="s">
        <v>24720</v>
      </c>
    </row>
    <row r="24365" spans="1:2" ht="220.8" x14ac:dyDescent="0.3">
      <c r="A24365" s="4" t="s">
        <v>23343</v>
      </c>
      <c r="B24365" s="25" t="s">
        <v>25288</v>
      </c>
    </row>
    <row r="24366" spans="1:2" ht="27.6" x14ac:dyDescent="0.3">
      <c r="A24366" s="4" t="s">
        <v>23344</v>
      </c>
      <c r="B24366" s="25" t="s">
        <v>24927</v>
      </c>
    </row>
    <row r="24367" spans="1:2" ht="82.8" x14ac:dyDescent="0.3">
      <c r="A24367" s="4" t="s">
        <v>23345</v>
      </c>
      <c r="B24367" s="25" t="s">
        <v>26575</v>
      </c>
    </row>
    <row r="24368" spans="1:2" ht="41.4" x14ac:dyDescent="0.3">
      <c r="A24368" s="4" t="s">
        <v>23346</v>
      </c>
      <c r="B24368" s="25" t="s">
        <v>29865</v>
      </c>
    </row>
    <row r="24369" spans="1:2" ht="138" x14ac:dyDescent="0.3">
      <c r="A24369" s="4" t="s">
        <v>23347</v>
      </c>
      <c r="B24369" s="25" t="s">
        <v>25372</v>
      </c>
    </row>
    <row r="24370" spans="1:2" ht="55.2" x14ac:dyDescent="0.3">
      <c r="A24370" s="4" t="s">
        <v>23348</v>
      </c>
      <c r="B24370" s="25" t="s">
        <v>24562</v>
      </c>
    </row>
    <row r="24371" spans="1:2" ht="110.4" x14ac:dyDescent="0.3">
      <c r="A24371" s="4" t="s">
        <v>23349</v>
      </c>
      <c r="B24371" s="25" t="s">
        <v>24573</v>
      </c>
    </row>
    <row r="24372" spans="1:2" ht="234.6" x14ac:dyDescent="0.3">
      <c r="A24372" s="4" t="s">
        <v>23350</v>
      </c>
      <c r="B24372" s="25" t="s">
        <v>29936</v>
      </c>
    </row>
    <row r="24373" spans="1:2" ht="289.8" x14ac:dyDescent="0.3">
      <c r="A24373" s="4" t="s">
        <v>23351</v>
      </c>
      <c r="B24373" s="25" t="s">
        <v>29947</v>
      </c>
    </row>
    <row r="24374" spans="1:2" ht="193.2" x14ac:dyDescent="0.3">
      <c r="A24374" s="4" t="s">
        <v>23352</v>
      </c>
      <c r="B24374" s="25" t="s">
        <v>26294</v>
      </c>
    </row>
    <row r="24375" spans="1:2" ht="138" x14ac:dyDescent="0.3">
      <c r="A24375" s="4" t="s">
        <v>23353</v>
      </c>
      <c r="B24375" s="25" t="s">
        <v>28236</v>
      </c>
    </row>
    <row r="24376" spans="1:2" ht="138" x14ac:dyDescent="0.3">
      <c r="A24376" s="4" t="s">
        <v>23354</v>
      </c>
      <c r="B24376" s="25" t="s">
        <v>28236</v>
      </c>
    </row>
    <row r="24377" spans="1:2" ht="234.6" x14ac:dyDescent="0.3">
      <c r="A24377" s="4" t="s">
        <v>23355</v>
      </c>
      <c r="B24377" s="25" t="s">
        <v>29936</v>
      </c>
    </row>
    <row r="24378" spans="1:2" ht="151.80000000000001" x14ac:dyDescent="0.3">
      <c r="A24378" s="4" t="s">
        <v>23356</v>
      </c>
      <c r="B24378" s="25" t="s">
        <v>24967</v>
      </c>
    </row>
    <row r="24379" spans="1:2" ht="207" x14ac:dyDescent="0.3">
      <c r="A24379" s="4" t="s">
        <v>23357</v>
      </c>
      <c r="B24379" s="25" t="s">
        <v>25355</v>
      </c>
    </row>
    <row r="24380" spans="1:2" ht="151.80000000000001" x14ac:dyDescent="0.3">
      <c r="A24380" s="4" t="s">
        <v>23358</v>
      </c>
      <c r="B24380" s="25" t="s">
        <v>24967</v>
      </c>
    </row>
    <row r="24381" spans="1:2" ht="69" x14ac:dyDescent="0.3">
      <c r="A24381" s="4" t="s">
        <v>23359</v>
      </c>
      <c r="B24381" s="25" t="s">
        <v>27044</v>
      </c>
    </row>
    <row r="24382" spans="1:2" ht="138" x14ac:dyDescent="0.3">
      <c r="A24382" s="4" t="s">
        <v>23381</v>
      </c>
      <c r="B24382" s="25" t="s">
        <v>30288</v>
      </c>
    </row>
    <row r="24383" spans="1:2" ht="124.2" x14ac:dyDescent="0.3">
      <c r="A24383" s="4" t="s">
        <v>23361</v>
      </c>
      <c r="B24383" s="25" t="s">
        <v>30289</v>
      </c>
    </row>
    <row r="24384" spans="1:2" ht="193.2" x14ac:dyDescent="0.3">
      <c r="A24384" s="4" t="s">
        <v>23362</v>
      </c>
      <c r="B24384" s="25" t="s">
        <v>26294</v>
      </c>
    </row>
    <row r="24385" spans="1:2" ht="55.2" x14ac:dyDescent="0.3">
      <c r="A24385" s="4" t="s">
        <v>23363</v>
      </c>
      <c r="B24385" s="25" t="s">
        <v>24562</v>
      </c>
    </row>
    <row r="24386" spans="1:2" ht="110.4" x14ac:dyDescent="0.3">
      <c r="A24386" s="4" t="s">
        <v>23364</v>
      </c>
      <c r="B24386" s="25" t="s">
        <v>24573</v>
      </c>
    </row>
    <row r="24387" spans="1:2" ht="69" x14ac:dyDescent="0.3">
      <c r="A24387" s="4" t="s">
        <v>23365</v>
      </c>
      <c r="B24387" s="25" t="s">
        <v>25290</v>
      </c>
    </row>
    <row r="24388" spans="1:2" ht="165.6" x14ac:dyDescent="0.3">
      <c r="A24388" s="4" t="s">
        <v>95</v>
      </c>
      <c r="B24388" s="25" t="s">
        <v>27491</v>
      </c>
    </row>
    <row r="24389" spans="1:2" ht="82.8" x14ac:dyDescent="0.3">
      <c r="A24389" s="4" t="s">
        <v>23366</v>
      </c>
      <c r="B24389" s="25" t="s">
        <v>30290</v>
      </c>
    </row>
    <row r="24390" spans="1:2" ht="41.4" x14ac:dyDescent="0.3">
      <c r="A24390" s="4" t="s">
        <v>23367</v>
      </c>
      <c r="B24390" s="25" t="s">
        <v>30291</v>
      </c>
    </row>
    <row r="24391" spans="1:2" ht="317.39999999999998" x14ac:dyDescent="0.3">
      <c r="A24391" s="4" t="s">
        <v>23368</v>
      </c>
      <c r="B24391" s="25" t="s">
        <v>29828</v>
      </c>
    </row>
    <row r="24392" spans="1:2" ht="27.6" x14ac:dyDescent="0.3">
      <c r="A24392" s="4" t="s">
        <v>23369</v>
      </c>
      <c r="B24392" s="25" t="s">
        <v>30292</v>
      </c>
    </row>
    <row r="24393" spans="1:2" ht="193.2" x14ac:dyDescent="0.3">
      <c r="A24393" s="4" t="s">
        <v>23370</v>
      </c>
      <c r="B24393" s="25" t="s">
        <v>30293</v>
      </c>
    </row>
    <row r="24394" spans="1:2" ht="151.80000000000001" x14ac:dyDescent="0.3">
      <c r="A24394" s="4" t="s">
        <v>23371</v>
      </c>
      <c r="B24394" s="25" t="s">
        <v>30294</v>
      </c>
    </row>
    <row r="24395" spans="1:2" ht="69" x14ac:dyDescent="0.3">
      <c r="A24395" s="4" t="s">
        <v>23372</v>
      </c>
      <c r="B24395" s="25" t="s">
        <v>30295</v>
      </c>
    </row>
    <row r="24396" spans="1:2" ht="110.4" x14ac:dyDescent="0.3">
      <c r="A24396" s="4" t="s">
        <v>23373</v>
      </c>
      <c r="B24396" s="25" t="s">
        <v>28182</v>
      </c>
    </row>
    <row r="24397" spans="1:2" ht="193.2" x14ac:dyDescent="0.3">
      <c r="A24397" s="4" t="s">
        <v>23374</v>
      </c>
      <c r="B24397" s="25" t="s">
        <v>30296</v>
      </c>
    </row>
    <row r="24398" spans="1:2" ht="179.4" x14ac:dyDescent="0.3">
      <c r="A24398" s="4" t="s">
        <v>23375</v>
      </c>
      <c r="B24398" s="25" t="s">
        <v>30297</v>
      </c>
    </row>
    <row r="24399" spans="1:2" ht="138" x14ac:dyDescent="0.3">
      <c r="A24399" s="4" t="s">
        <v>23376</v>
      </c>
      <c r="B24399" s="25" t="s">
        <v>30298</v>
      </c>
    </row>
    <row r="24400" spans="1:2" ht="151.80000000000001" x14ac:dyDescent="0.3">
      <c r="A24400" s="4" t="s">
        <v>23377</v>
      </c>
      <c r="B24400" s="25" t="s">
        <v>26556</v>
      </c>
    </row>
    <row r="24401" spans="1:2" ht="207" x14ac:dyDescent="0.3">
      <c r="A24401" s="4" t="s">
        <v>23382</v>
      </c>
      <c r="B24401" s="25" t="s">
        <v>25190</v>
      </c>
    </row>
    <row r="24402" spans="1:2" ht="96.6" x14ac:dyDescent="0.3">
      <c r="A24402" s="4" t="s">
        <v>23383</v>
      </c>
      <c r="B24402" s="25" t="s">
        <v>25133</v>
      </c>
    </row>
    <row r="24403" spans="1:2" ht="55.2" x14ac:dyDescent="0.3">
      <c r="A24403" s="4" t="s">
        <v>23384</v>
      </c>
      <c r="B24403" s="25" t="s">
        <v>29874</v>
      </c>
    </row>
    <row r="24404" spans="1:2" ht="55.2" x14ac:dyDescent="0.3">
      <c r="A24404" s="4" t="s">
        <v>23385</v>
      </c>
      <c r="B24404" s="25" t="s">
        <v>30169</v>
      </c>
    </row>
    <row r="24405" spans="1:2" ht="96.6" x14ac:dyDescent="0.3">
      <c r="A24405" s="4" t="s">
        <v>23386</v>
      </c>
      <c r="B24405" s="25" t="s">
        <v>26581</v>
      </c>
    </row>
    <row r="24406" spans="1:2" ht="207" x14ac:dyDescent="0.3">
      <c r="A24406" s="4" t="s">
        <v>23387</v>
      </c>
      <c r="B24406" s="25" t="s">
        <v>30279</v>
      </c>
    </row>
    <row r="24407" spans="1:2" ht="55.2" x14ac:dyDescent="0.3">
      <c r="A24407" s="4" t="s">
        <v>23388</v>
      </c>
      <c r="B24407" s="25" t="s">
        <v>24562</v>
      </c>
    </row>
    <row r="24408" spans="1:2" ht="55.2" x14ac:dyDescent="0.3">
      <c r="A24408" s="4" t="s">
        <v>23389</v>
      </c>
      <c r="B24408" s="25" t="s">
        <v>24562</v>
      </c>
    </row>
    <row r="24409" spans="1:2" ht="193.2" x14ac:dyDescent="0.3">
      <c r="A24409" s="4" t="s">
        <v>23390</v>
      </c>
      <c r="B24409" s="25" t="s">
        <v>27955</v>
      </c>
    </row>
    <row r="24410" spans="1:2" ht="96.6" x14ac:dyDescent="0.3">
      <c r="A24410" s="4" t="s">
        <v>19034</v>
      </c>
      <c r="B24410" s="25" t="s">
        <v>30073</v>
      </c>
    </row>
    <row r="24411" spans="1:2" ht="55.2" x14ac:dyDescent="0.3">
      <c r="A24411" s="4" t="s">
        <v>23391</v>
      </c>
      <c r="B24411" s="25" t="s">
        <v>24562</v>
      </c>
    </row>
    <row r="24412" spans="1:2" ht="41.4" x14ac:dyDescent="0.3">
      <c r="A24412" s="4" t="s">
        <v>23392</v>
      </c>
      <c r="B24412" s="25" t="s">
        <v>29839</v>
      </c>
    </row>
    <row r="24413" spans="1:2" ht="27.6" x14ac:dyDescent="0.3">
      <c r="A24413" s="4" t="s">
        <v>23393</v>
      </c>
      <c r="B24413" s="25" t="s">
        <v>25352</v>
      </c>
    </row>
    <row r="24414" spans="1:2" ht="165.6" x14ac:dyDescent="0.3">
      <c r="A24414" s="4" t="s">
        <v>23394</v>
      </c>
      <c r="B24414" s="25" t="s">
        <v>30299</v>
      </c>
    </row>
    <row r="24415" spans="1:2" ht="303.60000000000002" x14ac:dyDescent="0.3">
      <c r="A24415" s="4" t="s">
        <v>23395</v>
      </c>
      <c r="B24415" s="25" t="s">
        <v>24720</v>
      </c>
    </row>
    <row r="24416" spans="1:2" ht="27.6" x14ac:dyDescent="0.3">
      <c r="A24416" s="4" t="s">
        <v>23396</v>
      </c>
      <c r="B24416" s="25" t="s">
        <v>30300</v>
      </c>
    </row>
    <row r="24417" spans="1:2" ht="69" x14ac:dyDescent="0.3">
      <c r="A24417" s="4" t="s">
        <v>23397</v>
      </c>
      <c r="B24417" s="25" t="s">
        <v>24834</v>
      </c>
    </row>
    <row r="24418" spans="1:2" ht="124.2" x14ac:dyDescent="0.3">
      <c r="A24418" s="4" t="s">
        <v>23398</v>
      </c>
      <c r="B24418" s="25" t="s">
        <v>30301</v>
      </c>
    </row>
    <row r="24419" spans="1:2" ht="138" x14ac:dyDescent="0.3">
      <c r="A24419" s="4" t="s">
        <v>23399</v>
      </c>
      <c r="B24419" s="25" t="s">
        <v>29821</v>
      </c>
    </row>
    <row r="24420" spans="1:2" ht="55.2" x14ac:dyDescent="0.3">
      <c r="A24420" s="4" t="s">
        <v>23400</v>
      </c>
      <c r="B24420" s="25" t="s">
        <v>24562</v>
      </c>
    </row>
    <row r="24421" spans="1:2" ht="138" x14ac:dyDescent="0.3">
      <c r="A24421" s="4" t="s">
        <v>23401</v>
      </c>
      <c r="B24421" s="25" t="s">
        <v>28236</v>
      </c>
    </row>
    <row r="24422" spans="1:2" ht="27.6" x14ac:dyDescent="0.3">
      <c r="A24422" s="4" t="s">
        <v>23402</v>
      </c>
      <c r="B24422" s="25" t="s">
        <v>25352</v>
      </c>
    </row>
    <row r="24423" spans="1:2" ht="151.80000000000001" x14ac:dyDescent="0.3">
      <c r="A24423" s="4" t="s">
        <v>23403</v>
      </c>
      <c r="B24423" s="25" t="s">
        <v>24967</v>
      </c>
    </row>
    <row r="24424" spans="1:2" ht="193.2" x14ac:dyDescent="0.3">
      <c r="A24424" s="4" t="s">
        <v>23404</v>
      </c>
      <c r="B24424" s="25" t="s">
        <v>30302</v>
      </c>
    </row>
    <row r="24425" spans="1:2" ht="69" x14ac:dyDescent="0.3">
      <c r="A24425" s="4" t="s">
        <v>23405</v>
      </c>
      <c r="B24425" s="25" t="s">
        <v>24834</v>
      </c>
    </row>
    <row r="24426" spans="1:2" ht="151.80000000000001" x14ac:dyDescent="0.3">
      <c r="A24426" s="4" t="s">
        <v>23406</v>
      </c>
      <c r="B24426" s="25" t="s">
        <v>30495</v>
      </c>
    </row>
    <row r="24427" spans="1:2" ht="151.80000000000001" x14ac:dyDescent="0.3">
      <c r="A24427" s="4" t="s">
        <v>23407</v>
      </c>
      <c r="B24427" s="25" t="s">
        <v>24967</v>
      </c>
    </row>
    <row r="24428" spans="1:2" ht="55.2" x14ac:dyDescent="0.3">
      <c r="A24428" s="4" t="s">
        <v>23408</v>
      </c>
      <c r="B24428" s="25" t="s">
        <v>27493</v>
      </c>
    </row>
    <row r="24429" spans="1:2" ht="69" x14ac:dyDescent="0.3">
      <c r="A24429" s="4" t="s">
        <v>23409</v>
      </c>
      <c r="B24429" s="25" t="s">
        <v>27044</v>
      </c>
    </row>
    <row r="24430" spans="1:2" ht="151.80000000000001" x14ac:dyDescent="0.3">
      <c r="A24430" s="4" t="s">
        <v>23410</v>
      </c>
      <c r="B24430" s="25" t="s">
        <v>24837</v>
      </c>
    </row>
    <row r="24431" spans="1:2" ht="82.8" x14ac:dyDescent="0.3">
      <c r="A24431" s="4" t="s">
        <v>23411</v>
      </c>
      <c r="B24431" s="25" t="s">
        <v>27040</v>
      </c>
    </row>
    <row r="24432" spans="1:2" ht="138" x14ac:dyDescent="0.3">
      <c r="A24432" s="4" t="s">
        <v>23412</v>
      </c>
      <c r="B24432" s="25" t="s">
        <v>28236</v>
      </c>
    </row>
    <row r="24433" spans="1:2" ht="262.2" x14ac:dyDescent="0.3">
      <c r="A24433" s="4" t="s">
        <v>23413</v>
      </c>
      <c r="B24433" s="25" t="s">
        <v>27443</v>
      </c>
    </row>
    <row r="24434" spans="1:2" ht="262.2" x14ac:dyDescent="0.3">
      <c r="A24434" s="4" t="s">
        <v>23414</v>
      </c>
      <c r="B24434" s="25" t="s">
        <v>27443</v>
      </c>
    </row>
    <row r="24435" spans="1:2" ht="138" x14ac:dyDescent="0.3">
      <c r="A24435" s="4" t="s">
        <v>23415</v>
      </c>
      <c r="B24435" s="25" t="s">
        <v>28236</v>
      </c>
    </row>
    <row r="24436" spans="1:2" ht="138" x14ac:dyDescent="0.3">
      <c r="A24436" s="4" t="s">
        <v>23416</v>
      </c>
      <c r="B24436" s="25" t="s">
        <v>28236</v>
      </c>
    </row>
    <row r="24437" spans="1:2" ht="179.4" x14ac:dyDescent="0.3">
      <c r="A24437" s="4" t="s">
        <v>23417</v>
      </c>
      <c r="B24437" s="25" t="s">
        <v>24565</v>
      </c>
    </row>
    <row r="24438" spans="1:2" ht="220.8" x14ac:dyDescent="0.3">
      <c r="A24438" s="4" t="s">
        <v>23418</v>
      </c>
      <c r="B24438" s="25" t="s">
        <v>29082</v>
      </c>
    </row>
    <row r="24439" spans="1:2" ht="96.6" x14ac:dyDescent="0.3">
      <c r="A24439" s="4" t="s">
        <v>21988</v>
      </c>
      <c r="B24439" s="25" t="s">
        <v>26581</v>
      </c>
    </row>
    <row r="24440" spans="1:2" ht="234.6" x14ac:dyDescent="0.3">
      <c r="A24440" s="4" t="s">
        <v>23419</v>
      </c>
      <c r="B24440" s="25" t="s">
        <v>29936</v>
      </c>
    </row>
    <row r="24441" spans="1:2" ht="193.2" x14ac:dyDescent="0.3">
      <c r="A24441" s="4" t="s">
        <v>23420</v>
      </c>
      <c r="B24441" s="25" t="s">
        <v>26294</v>
      </c>
    </row>
    <row r="24442" spans="1:2" ht="138" x14ac:dyDescent="0.3">
      <c r="A24442" s="4" t="s">
        <v>23421</v>
      </c>
      <c r="B24442" s="25" t="s">
        <v>28236</v>
      </c>
    </row>
    <row r="24443" spans="1:2" ht="82.8" x14ac:dyDescent="0.3">
      <c r="A24443" s="4" t="s">
        <v>23422</v>
      </c>
      <c r="B24443" s="25" t="s">
        <v>27040</v>
      </c>
    </row>
    <row r="24444" spans="1:2" ht="179.4" x14ac:dyDescent="0.3">
      <c r="A24444" s="4" t="s">
        <v>19187</v>
      </c>
      <c r="B24444" s="25" t="s">
        <v>24565</v>
      </c>
    </row>
    <row r="24445" spans="1:2" ht="110.4" x14ac:dyDescent="0.3">
      <c r="A24445" s="4" t="s">
        <v>23423</v>
      </c>
      <c r="B24445" s="25" t="s">
        <v>24747</v>
      </c>
    </row>
    <row r="24446" spans="1:2" ht="110.4" x14ac:dyDescent="0.3">
      <c r="A24446" s="4" t="s">
        <v>23424</v>
      </c>
      <c r="B24446" s="25" t="s">
        <v>24747</v>
      </c>
    </row>
    <row r="24447" spans="1:2" ht="234.6" x14ac:dyDescent="0.3">
      <c r="A24447" s="4" t="s">
        <v>23425</v>
      </c>
      <c r="B24447" s="25" t="s">
        <v>30122</v>
      </c>
    </row>
    <row r="24448" spans="1:2" ht="96.6" x14ac:dyDescent="0.3">
      <c r="A24448" s="4" t="s">
        <v>23426</v>
      </c>
      <c r="B24448" s="25" t="s">
        <v>29373</v>
      </c>
    </row>
    <row r="24449" spans="1:2" ht="110.4" x14ac:dyDescent="0.3">
      <c r="A24449" s="4" t="s">
        <v>23427</v>
      </c>
      <c r="B24449" s="25" t="s">
        <v>24573</v>
      </c>
    </row>
    <row r="24450" spans="1:2" ht="110.4" x14ac:dyDescent="0.3">
      <c r="A24450" s="4" t="s">
        <v>23428</v>
      </c>
      <c r="B24450" s="25" t="s">
        <v>30303</v>
      </c>
    </row>
    <row r="24451" spans="1:2" ht="234.6" x14ac:dyDescent="0.3">
      <c r="A24451" s="4" t="s">
        <v>23429</v>
      </c>
      <c r="B24451" s="25" t="s">
        <v>30122</v>
      </c>
    </row>
    <row r="24452" spans="1:2" ht="82.8" x14ac:dyDescent="0.3">
      <c r="A24452" s="4" t="s">
        <v>17282</v>
      </c>
      <c r="B24452" s="25" t="s">
        <v>27040</v>
      </c>
    </row>
    <row r="24453" spans="1:2" ht="82.8" x14ac:dyDescent="0.3">
      <c r="A24453" s="4" t="s">
        <v>23430</v>
      </c>
      <c r="B24453" s="25" t="s">
        <v>27040</v>
      </c>
    </row>
    <row r="24454" spans="1:2" ht="303.60000000000002" x14ac:dyDescent="0.3">
      <c r="A24454" s="4" t="s">
        <v>23431</v>
      </c>
      <c r="B24454" s="25" t="s">
        <v>30304</v>
      </c>
    </row>
    <row r="24455" spans="1:2" ht="69" x14ac:dyDescent="0.3">
      <c r="A24455" s="4" t="s">
        <v>23432</v>
      </c>
      <c r="B24455" s="25" t="s">
        <v>25277</v>
      </c>
    </row>
    <row r="24456" spans="1:2" ht="220.8" x14ac:dyDescent="0.3">
      <c r="A24456" s="4" t="s">
        <v>23433</v>
      </c>
      <c r="B24456" s="25" t="s">
        <v>30305</v>
      </c>
    </row>
    <row r="24457" spans="1:2" ht="138" x14ac:dyDescent="0.3">
      <c r="A24457" s="4" t="s">
        <v>23434</v>
      </c>
      <c r="B24457" s="25" t="s">
        <v>28892</v>
      </c>
    </row>
    <row r="24458" spans="1:2" ht="27.6" x14ac:dyDescent="0.3">
      <c r="A24458" s="4" t="s">
        <v>23435</v>
      </c>
      <c r="B24458" s="25" t="s">
        <v>30306</v>
      </c>
    </row>
    <row r="24459" spans="1:2" ht="27.6" x14ac:dyDescent="0.3">
      <c r="A24459" s="4" t="s">
        <v>23436</v>
      </c>
      <c r="B24459" s="25" t="s">
        <v>30306</v>
      </c>
    </row>
    <row r="24460" spans="1:2" ht="41.4" x14ac:dyDescent="0.3">
      <c r="A24460" s="4" t="s">
        <v>23437</v>
      </c>
      <c r="B24460" s="25" t="s">
        <v>30237</v>
      </c>
    </row>
    <row r="24461" spans="1:2" ht="82.8" x14ac:dyDescent="0.3">
      <c r="A24461" s="4" t="s">
        <v>23438</v>
      </c>
      <c r="B24461" s="25" t="s">
        <v>27040</v>
      </c>
    </row>
    <row r="24462" spans="1:2" ht="27.6" x14ac:dyDescent="0.3">
      <c r="A24462" s="4" t="s">
        <v>23439</v>
      </c>
      <c r="B24462" s="25" t="s">
        <v>30306</v>
      </c>
    </row>
    <row r="24463" spans="1:2" ht="82.8" x14ac:dyDescent="0.3">
      <c r="A24463" s="4" t="s">
        <v>23440</v>
      </c>
      <c r="B24463" s="25" t="s">
        <v>27040</v>
      </c>
    </row>
    <row r="24464" spans="1:2" ht="27.6" x14ac:dyDescent="0.3">
      <c r="A24464" s="4" t="s">
        <v>23441</v>
      </c>
      <c r="B24464" s="25" t="s">
        <v>30234</v>
      </c>
    </row>
    <row r="24465" spans="1:2" ht="27.6" x14ac:dyDescent="0.3">
      <c r="A24465" s="4" t="s">
        <v>23442</v>
      </c>
      <c r="B24465" s="25" t="s">
        <v>30306</v>
      </c>
    </row>
    <row r="24466" spans="1:2" ht="82.8" x14ac:dyDescent="0.3">
      <c r="A24466" s="4" t="s">
        <v>23443</v>
      </c>
      <c r="B24466" s="25" t="s">
        <v>27040</v>
      </c>
    </row>
    <row r="24467" spans="1:2" ht="27.6" x14ac:dyDescent="0.3">
      <c r="A24467" s="4" t="s">
        <v>23444</v>
      </c>
      <c r="B24467" s="25" t="s">
        <v>29957</v>
      </c>
    </row>
    <row r="24468" spans="1:2" ht="207" x14ac:dyDescent="0.3">
      <c r="A24468" s="4" t="s">
        <v>23445</v>
      </c>
      <c r="B24468" s="25" t="s">
        <v>30307</v>
      </c>
    </row>
    <row r="24469" spans="1:2" ht="27.6" x14ac:dyDescent="0.3">
      <c r="A24469" s="4" t="s">
        <v>23446</v>
      </c>
      <c r="B24469" s="25" t="s">
        <v>30308</v>
      </c>
    </row>
    <row r="24470" spans="1:2" ht="207" x14ac:dyDescent="0.3">
      <c r="A24470" s="4" t="s">
        <v>23447</v>
      </c>
      <c r="B24470" s="25" t="s">
        <v>30309</v>
      </c>
    </row>
    <row r="24471" spans="1:2" ht="55.2" x14ac:dyDescent="0.3">
      <c r="A24471" s="4" t="s">
        <v>23448</v>
      </c>
      <c r="B24471" s="25" t="s">
        <v>24562</v>
      </c>
    </row>
    <row r="24472" spans="1:2" ht="124.2" x14ac:dyDescent="0.3">
      <c r="A24472" s="4" t="s">
        <v>23449</v>
      </c>
      <c r="B24472" s="25" t="s">
        <v>29049</v>
      </c>
    </row>
    <row r="24473" spans="1:2" ht="41.4" x14ac:dyDescent="0.3">
      <c r="A24473" s="4" t="s">
        <v>23450</v>
      </c>
      <c r="B24473" s="25" t="s">
        <v>24665</v>
      </c>
    </row>
    <row r="24474" spans="1:2" ht="220.8" x14ac:dyDescent="0.3">
      <c r="A24474" s="4" t="s">
        <v>23451</v>
      </c>
      <c r="B24474" s="25" t="s">
        <v>30310</v>
      </c>
    </row>
    <row r="24475" spans="1:2" ht="96.6" x14ac:dyDescent="0.3">
      <c r="A24475" s="4" t="s">
        <v>23452</v>
      </c>
      <c r="B24475" s="25" t="s">
        <v>30311</v>
      </c>
    </row>
    <row r="24476" spans="1:2" ht="138" x14ac:dyDescent="0.3">
      <c r="A24476" s="4" t="s">
        <v>23453</v>
      </c>
      <c r="B24476" s="25" t="s">
        <v>27035</v>
      </c>
    </row>
    <row r="24477" spans="1:2" ht="55.2" x14ac:dyDescent="0.3">
      <c r="A24477" s="4" t="s">
        <v>23454</v>
      </c>
      <c r="B24477" s="25" t="s">
        <v>25238</v>
      </c>
    </row>
    <row r="24478" spans="1:2" ht="55.2" x14ac:dyDescent="0.3">
      <c r="A24478" s="4" t="s">
        <v>23455</v>
      </c>
      <c r="B24478" s="25" t="s">
        <v>30312</v>
      </c>
    </row>
    <row r="24479" spans="1:2" ht="207" x14ac:dyDescent="0.3">
      <c r="A24479" s="4" t="s">
        <v>23456</v>
      </c>
      <c r="B24479" s="25" t="s">
        <v>30313</v>
      </c>
    </row>
    <row r="24480" spans="1:2" ht="262.2" x14ac:dyDescent="0.3">
      <c r="A24480" s="4" t="s">
        <v>23457</v>
      </c>
      <c r="B24480" s="25" t="s">
        <v>30314</v>
      </c>
    </row>
    <row r="24481" spans="1:2" ht="96.6" x14ac:dyDescent="0.3">
      <c r="A24481" s="4" t="s">
        <v>23458</v>
      </c>
      <c r="B24481" s="25" t="s">
        <v>30315</v>
      </c>
    </row>
    <row r="24482" spans="1:2" ht="207" x14ac:dyDescent="0.3">
      <c r="A24482" s="4" t="s">
        <v>23459</v>
      </c>
      <c r="B24482" s="25" t="s">
        <v>26574</v>
      </c>
    </row>
    <row r="24483" spans="1:2" ht="138" x14ac:dyDescent="0.3">
      <c r="A24483" s="4" t="s">
        <v>23460</v>
      </c>
      <c r="B24483" s="25" t="s">
        <v>30316</v>
      </c>
    </row>
    <row r="24484" spans="1:2" ht="220.8" x14ac:dyDescent="0.3">
      <c r="A24484" s="4" t="s">
        <v>23461</v>
      </c>
      <c r="B24484" s="25" t="s">
        <v>30317</v>
      </c>
    </row>
    <row r="24485" spans="1:2" ht="234.6" x14ac:dyDescent="0.3">
      <c r="A24485" s="4" t="s">
        <v>23462</v>
      </c>
      <c r="B24485" s="25" t="s">
        <v>30318</v>
      </c>
    </row>
    <row r="24486" spans="1:2" ht="82.8" x14ac:dyDescent="0.3">
      <c r="A24486" s="4" t="s">
        <v>23463</v>
      </c>
      <c r="B24486" s="25" t="s">
        <v>30319</v>
      </c>
    </row>
    <row r="24487" spans="1:2" ht="82.8" x14ac:dyDescent="0.3">
      <c r="A24487" s="4" t="s">
        <v>23464</v>
      </c>
      <c r="B24487" s="25" t="s">
        <v>30319</v>
      </c>
    </row>
    <row r="24488" spans="1:2" ht="41.4" x14ac:dyDescent="0.3">
      <c r="A24488" s="4" t="s">
        <v>23465</v>
      </c>
      <c r="B24488" s="25" t="s">
        <v>30320</v>
      </c>
    </row>
    <row r="24489" spans="1:2" ht="41.4" x14ac:dyDescent="0.3">
      <c r="A24489" s="4" t="s">
        <v>23466</v>
      </c>
      <c r="B24489" s="25" t="s">
        <v>30321</v>
      </c>
    </row>
    <row r="24490" spans="1:2" ht="69" x14ac:dyDescent="0.3">
      <c r="A24490" s="4" t="s">
        <v>23467</v>
      </c>
      <c r="B24490" s="25" t="s">
        <v>30322</v>
      </c>
    </row>
    <row r="24491" spans="1:2" ht="69" x14ac:dyDescent="0.3">
      <c r="A24491" s="4" t="s">
        <v>23468</v>
      </c>
      <c r="B24491" s="25" t="s">
        <v>30323</v>
      </c>
    </row>
    <row r="24492" spans="1:2" ht="41.4" x14ac:dyDescent="0.3">
      <c r="A24492" s="4" t="s">
        <v>23469</v>
      </c>
      <c r="B24492" s="25" t="s">
        <v>30324</v>
      </c>
    </row>
    <row r="24493" spans="1:2" ht="41.4" x14ac:dyDescent="0.3">
      <c r="A24493" s="4" t="s">
        <v>23470</v>
      </c>
      <c r="B24493" s="25" t="s">
        <v>30325</v>
      </c>
    </row>
    <row r="24494" spans="1:2" ht="41.4" x14ac:dyDescent="0.3">
      <c r="A24494" s="4" t="s">
        <v>23471</v>
      </c>
      <c r="B24494" s="25" t="s">
        <v>30326</v>
      </c>
    </row>
    <row r="24495" spans="1:2" ht="41.4" x14ac:dyDescent="0.3">
      <c r="A24495" s="4" t="s">
        <v>23472</v>
      </c>
      <c r="B24495" s="25" t="s">
        <v>30326</v>
      </c>
    </row>
    <row r="24496" spans="1:2" ht="41.4" x14ac:dyDescent="0.3">
      <c r="A24496" s="4" t="s">
        <v>23473</v>
      </c>
      <c r="B24496" s="25" t="s">
        <v>30327</v>
      </c>
    </row>
    <row r="24497" spans="1:2" ht="55.2" x14ac:dyDescent="0.3">
      <c r="A24497" s="4" t="s">
        <v>23474</v>
      </c>
      <c r="B24497" s="25" t="s">
        <v>30328</v>
      </c>
    </row>
    <row r="24498" spans="1:2" ht="69" x14ac:dyDescent="0.3">
      <c r="A24498" s="4" t="s">
        <v>23475</v>
      </c>
      <c r="B24498" s="25" t="s">
        <v>30329</v>
      </c>
    </row>
    <row r="24499" spans="1:2" ht="82.8" x14ac:dyDescent="0.3">
      <c r="A24499" s="4" t="s">
        <v>23476</v>
      </c>
      <c r="B24499" s="25" t="s">
        <v>30330</v>
      </c>
    </row>
    <row r="24500" spans="1:2" ht="69" x14ac:dyDescent="0.3">
      <c r="A24500" s="4" t="s">
        <v>23477</v>
      </c>
      <c r="B24500" s="25" t="s">
        <v>30331</v>
      </c>
    </row>
    <row r="24501" spans="1:2" ht="69" x14ac:dyDescent="0.3">
      <c r="A24501" s="4" t="s">
        <v>23478</v>
      </c>
      <c r="B24501" s="25" t="s">
        <v>30332</v>
      </c>
    </row>
    <row r="24502" spans="1:2" ht="55.2" x14ac:dyDescent="0.3">
      <c r="A24502" s="4" t="s">
        <v>23479</v>
      </c>
      <c r="B24502" s="25" t="s">
        <v>30333</v>
      </c>
    </row>
    <row r="24503" spans="1:2" ht="55.2" x14ac:dyDescent="0.3">
      <c r="A24503" s="4" t="s">
        <v>23480</v>
      </c>
      <c r="B24503" s="25" t="s">
        <v>30334</v>
      </c>
    </row>
    <row r="24504" spans="1:2" ht="82.8" x14ac:dyDescent="0.3">
      <c r="A24504" s="4" t="s">
        <v>23481</v>
      </c>
      <c r="B24504" s="25" t="s">
        <v>30335</v>
      </c>
    </row>
    <row r="24505" spans="1:2" ht="82.8" x14ac:dyDescent="0.3">
      <c r="A24505" s="4" t="s">
        <v>23482</v>
      </c>
      <c r="B24505" s="25" t="s">
        <v>30336</v>
      </c>
    </row>
    <row r="24506" spans="1:2" ht="55.2" x14ac:dyDescent="0.3">
      <c r="A24506" s="4" t="s">
        <v>23483</v>
      </c>
      <c r="B24506" s="25" t="s">
        <v>30337</v>
      </c>
    </row>
    <row r="24507" spans="1:2" ht="55.2" x14ac:dyDescent="0.3">
      <c r="A24507" s="4" t="s">
        <v>23484</v>
      </c>
      <c r="B24507" s="25" t="s">
        <v>30338</v>
      </c>
    </row>
    <row r="24508" spans="1:2" ht="27.6" x14ac:dyDescent="0.3">
      <c r="A24508" s="4" t="s">
        <v>23485</v>
      </c>
      <c r="B24508" s="25" t="s">
        <v>30339</v>
      </c>
    </row>
    <row r="24509" spans="1:2" ht="27.6" x14ac:dyDescent="0.3">
      <c r="A24509" s="4" t="s">
        <v>23486</v>
      </c>
      <c r="B24509" s="25" t="s">
        <v>30340</v>
      </c>
    </row>
    <row r="24510" spans="1:2" ht="41.4" x14ac:dyDescent="0.3">
      <c r="A24510" s="4" t="s">
        <v>23487</v>
      </c>
      <c r="B24510" s="25" t="s">
        <v>30341</v>
      </c>
    </row>
    <row r="24511" spans="1:2" ht="27.6" x14ac:dyDescent="0.3">
      <c r="A24511" s="4" t="s">
        <v>23488</v>
      </c>
      <c r="B24511" s="25" t="s">
        <v>30342</v>
      </c>
    </row>
    <row r="24512" spans="1:2" ht="55.2" x14ac:dyDescent="0.3">
      <c r="A24512" s="4" t="s">
        <v>23489</v>
      </c>
      <c r="B24512" s="25" t="s">
        <v>30343</v>
      </c>
    </row>
    <row r="24513" spans="1:2" ht="138" x14ac:dyDescent="0.3">
      <c r="A24513" s="4" t="s">
        <v>23401</v>
      </c>
      <c r="B24513" s="25" t="s">
        <v>28236</v>
      </c>
    </row>
    <row r="24514" spans="1:2" ht="27.6" x14ac:dyDescent="0.3">
      <c r="A24514" s="4" t="s">
        <v>23402</v>
      </c>
      <c r="B24514" s="25" t="s">
        <v>25352</v>
      </c>
    </row>
    <row r="24515" spans="1:2" ht="151.80000000000001" x14ac:dyDescent="0.3">
      <c r="A24515" s="4" t="s">
        <v>23403</v>
      </c>
      <c r="B24515" s="25" t="s">
        <v>24967</v>
      </c>
    </row>
    <row r="24516" spans="1:2" ht="193.2" x14ac:dyDescent="0.3">
      <c r="A24516" s="4" t="s">
        <v>23404</v>
      </c>
      <c r="B24516" s="25" t="s">
        <v>30302</v>
      </c>
    </row>
    <row r="24517" spans="1:2" ht="69" x14ac:dyDescent="0.3">
      <c r="A24517" s="4" t="s">
        <v>23405</v>
      </c>
      <c r="B24517" s="25" t="s">
        <v>24834</v>
      </c>
    </row>
    <row r="24518" spans="1:2" ht="151.80000000000001" x14ac:dyDescent="0.3">
      <c r="A24518" s="4" t="s">
        <v>23406</v>
      </c>
      <c r="B24518" s="25" t="s">
        <v>30495</v>
      </c>
    </row>
    <row r="24519" spans="1:2" ht="151.80000000000001" x14ac:dyDescent="0.3">
      <c r="A24519" s="4" t="s">
        <v>23407</v>
      </c>
      <c r="B24519" s="25" t="s">
        <v>24967</v>
      </c>
    </row>
    <row r="24520" spans="1:2" ht="55.2" x14ac:dyDescent="0.3">
      <c r="A24520" s="4" t="s">
        <v>23408</v>
      </c>
      <c r="B24520" s="25" t="s">
        <v>27493</v>
      </c>
    </row>
    <row r="24521" spans="1:2" ht="69" x14ac:dyDescent="0.3">
      <c r="A24521" s="4" t="s">
        <v>23409</v>
      </c>
      <c r="B24521" s="25" t="s">
        <v>27044</v>
      </c>
    </row>
    <row r="24522" spans="1:2" ht="151.80000000000001" x14ac:dyDescent="0.3">
      <c r="A24522" s="4" t="s">
        <v>23410</v>
      </c>
      <c r="B24522" s="25" t="s">
        <v>24837</v>
      </c>
    </row>
    <row r="24523" spans="1:2" ht="82.8" x14ac:dyDescent="0.3">
      <c r="A24523" s="4" t="s">
        <v>23490</v>
      </c>
      <c r="B24523" s="25" t="s">
        <v>26575</v>
      </c>
    </row>
    <row r="24524" spans="1:2" ht="82.8" x14ac:dyDescent="0.3">
      <c r="A24524" s="4" t="s">
        <v>23491</v>
      </c>
      <c r="B24524" s="25" t="s">
        <v>29286</v>
      </c>
    </row>
    <row r="24525" spans="1:2" ht="96.6" x14ac:dyDescent="0.3">
      <c r="A24525" s="4" t="s">
        <v>23492</v>
      </c>
      <c r="B24525" s="25" t="s">
        <v>29982</v>
      </c>
    </row>
    <row r="24526" spans="1:2" ht="55.2" x14ac:dyDescent="0.3">
      <c r="A24526" s="4" t="s">
        <v>23493</v>
      </c>
      <c r="B24526" s="25" t="s">
        <v>24562</v>
      </c>
    </row>
    <row r="24527" spans="1:2" ht="55.2" x14ac:dyDescent="0.3">
      <c r="A24527" s="4" t="s">
        <v>23494</v>
      </c>
      <c r="B24527" s="25" t="s">
        <v>24562</v>
      </c>
    </row>
    <row r="24528" spans="1:2" ht="151.80000000000001" x14ac:dyDescent="0.3">
      <c r="A24528" s="4" t="s">
        <v>23495</v>
      </c>
      <c r="B24528" s="25" t="s">
        <v>30495</v>
      </c>
    </row>
    <row r="24529" spans="1:2" ht="27.6" x14ac:dyDescent="0.3">
      <c r="A24529" s="4" t="s">
        <v>23496</v>
      </c>
      <c r="B24529" s="25" t="s">
        <v>30265</v>
      </c>
    </row>
    <row r="24530" spans="1:2" ht="27.6" x14ac:dyDescent="0.3">
      <c r="A24530" s="4" t="s">
        <v>23497</v>
      </c>
      <c r="B24530" s="25" t="s">
        <v>24588</v>
      </c>
    </row>
    <row r="24531" spans="1:2" ht="27.6" x14ac:dyDescent="0.3">
      <c r="A24531" s="4" t="s">
        <v>23498</v>
      </c>
      <c r="B24531" s="25" t="s">
        <v>28354</v>
      </c>
    </row>
    <row r="24532" spans="1:2" ht="165.6" x14ac:dyDescent="0.3">
      <c r="A24532" s="4" t="s">
        <v>23499</v>
      </c>
      <c r="B24532" s="25" t="s">
        <v>28264</v>
      </c>
    </row>
    <row r="24533" spans="1:2" ht="55.2" x14ac:dyDescent="0.3">
      <c r="A24533" s="4" t="s">
        <v>23500</v>
      </c>
      <c r="B24533" s="25" t="s">
        <v>24562</v>
      </c>
    </row>
    <row r="24534" spans="1:2" ht="69" x14ac:dyDescent="0.3">
      <c r="A24534" s="4" t="s">
        <v>23501</v>
      </c>
      <c r="B24534" s="25" t="s">
        <v>27044</v>
      </c>
    </row>
    <row r="24535" spans="1:2" ht="41.4" x14ac:dyDescent="0.3">
      <c r="A24535" s="4" t="s">
        <v>23502</v>
      </c>
      <c r="B24535" s="25" t="s">
        <v>30344</v>
      </c>
    </row>
    <row r="24536" spans="1:2" ht="124.2" x14ac:dyDescent="0.3">
      <c r="A24536" s="4" t="s">
        <v>23503</v>
      </c>
      <c r="B24536" s="25" t="s">
        <v>30014</v>
      </c>
    </row>
    <row r="24537" spans="1:2" ht="41.4" x14ac:dyDescent="0.3">
      <c r="A24537" s="4" t="s">
        <v>23504</v>
      </c>
      <c r="B24537" s="25" t="s">
        <v>30345</v>
      </c>
    </row>
    <row r="24538" spans="1:2" ht="41.4" x14ac:dyDescent="0.3">
      <c r="A24538" s="4" t="s">
        <v>23505</v>
      </c>
      <c r="B24538" s="25" t="s">
        <v>30344</v>
      </c>
    </row>
    <row r="24539" spans="1:2" ht="110.4" x14ac:dyDescent="0.3">
      <c r="A24539" s="4" t="s">
        <v>23506</v>
      </c>
      <c r="B24539" s="25" t="s">
        <v>27456</v>
      </c>
    </row>
    <row r="24540" spans="1:2" ht="138" x14ac:dyDescent="0.3">
      <c r="A24540" s="4" t="s">
        <v>23507</v>
      </c>
      <c r="B24540" s="25" t="s">
        <v>27035</v>
      </c>
    </row>
    <row r="24541" spans="1:2" ht="151.80000000000001" x14ac:dyDescent="0.3">
      <c r="A24541" s="4" t="s">
        <v>23508</v>
      </c>
      <c r="B24541" s="25" t="s">
        <v>30495</v>
      </c>
    </row>
    <row r="24542" spans="1:2" ht="110.4" x14ac:dyDescent="0.3">
      <c r="A24542" s="4" t="s">
        <v>23509</v>
      </c>
      <c r="B24542" s="25" t="s">
        <v>27456</v>
      </c>
    </row>
    <row r="24543" spans="1:2" ht="262.2" x14ac:dyDescent="0.3">
      <c r="A24543" s="4" t="s">
        <v>23510</v>
      </c>
      <c r="B24543" s="25" t="s">
        <v>28967</v>
      </c>
    </row>
    <row r="24544" spans="1:2" ht="55.2" x14ac:dyDescent="0.3">
      <c r="A24544" s="4" t="s">
        <v>23511</v>
      </c>
      <c r="B24544" s="25" t="s">
        <v>24562</v>
      </c>
    </row>
    <row r="24545" spans="1:2" ht="55.2" x14ac:dyDescent="0.3">
      <c r="A24545" s="4" t="s">
        <v>23512</v>
      </c>
      <c r="B24545" s="25" t="s">
        <v>24562</v>
      </c>
    </row>
    <row r="24546" spans="1:2" ht="69" x14ac:dyDescent="0.3">
      <c r="A24546" s="4" t="s">
        <v>23513</v>
      </c>
      <c r="B24546" s="25" t="s">
        <v>25711</v>
      </c>
    </row>
    <row r="24547" spans="1:2" ht="234.6" x14ac:dyDescent="0.3">
      <c r="A24547" s="4" t="s">
        <v>23514</v>
      </c>
      <c r="B24547" s="25" t="s">
        <v>29936</v>
      </c>
    </row>
    <row r="24548" spans="1:2" ht="151.80000000000001" x14ac:dyDescent="0.3">
      <c r="A24548" s="4" t="s">
        <v>23515</v>
      </c>
      <c r="B24548" s="25" t="s">
        <v>24967</v>
      </c>
    </row>
    <row r="24549" spans="1:2" ht="27.6" x14ac:dyDescent="0.3">
      <c r="A24549" s="4" t="s">
        <v>21881</v>
      </c>
      <c r="B24549" s="25" t="s">
        <v>25949</v>
      </c>
    </row>
    <row r="24550" spans="1:2" ht="262.2" x14ac:dyDescent="0.3">
      <c r="A24550" s="4" t="s">
        <v>23516</v>
      </c>
      <c r="B24550" s="25" t="s">
        <v>27443</v>
      </c>
    </row>
    <row r="24551" spans="1:2" ht="55.2" x14ac:dyDescent="0.3">
      <c r="A24551" s="4" t="s">
        <v>23517</v>
      </c>
      <c r="B24551" s="25" t="s">
        <v>24562</v>
      </c>
    </row>
    <row r="24552" spans="1:2" ht="55.2" x14ac:dyDescent="0.3">
      <c r="A24552" s="4" t="s">
        <v>23518</v>
      </c>
      <c r="B24552" s="25" t="s">
        <v>24562</v>
      </c>
    </row>
    <row r="24553" spans="1:2" ht="234.6" x14ac:dyDescent="0.3">
      <c r="A24553" s="4" t="s">
        <v>23519</v>
      </c>
      <c r="B24553" s="25" t="s">
        <v>29936</v>
      </c>
    </row>
    <row r="24554" spans="1:2" ht="69" x14ac:dyDescent="0.3">
      <c r="A24554" s="4" t="s">
        <v>23520</v>
      </c>
      <c r="B24554" s="25" t="s">
        <v>24587</v>
      </c>
    </row>
    <row r="24555" spans="1:2" ht="55.2" x14ac:dyDescent="0.3">
      <c r="A24555" s="4" t="s">
        <v>23521</v>
      </c>
      <c r="B24555" s="25" t="s">
        <v>24562</v>
      </c>
    </row>
    <row r="24556" spans="1:2" ht="55.2" x14ac:dyDescent="0.3">
      <c r="A24556" s="4" t="s">
        <v>23522</v>
      </c>
      <c r="B24556" s="25" t="s">
        <v>24562</v>
      </c>
    </row>
    <row r="24557" spans="1:2" ht="69" x14ac:dyDescent="0.3">
      <c r="A24557" s="4" t="s">
        <v>21215</v>
      </c>
      <c r="B24557" s="25" t="s">
        <v>30346</v>
      </c>
    </row>
    <row r="24558" spans="1:2" ht="55.2" x14ac:dyDescent="0.3">
      <c r="A24558" s="4" t="s">
        <v>23523</v>
      </c>
      <c r="B24558" s="25" t="s">
        <v>24562</v>
      </c>
    </row>
    <row r="24559" spans="1:2" ht="138" x14ac:dyDescent="0.3">
      <c r="A24559" s="4" t="s">
        <v>23524</v>
      </c>
      <c r="B24559" s="25" t="s">
        <v>28897</v>
      </c>
    </row>
    <row r="24560" spans="1:2" ht="303.60000000000002" x14ac:dyDescent="0.3">
      <c r="A24560" s="4" t="s">
        <v>23525</v>
      </c>
      <c r="B24560" s="25" t="s">
        <v>24720</v>
      </c>
    </row>
    <row r="24561" spans="1:2" ht="82.8" x14ac:dyDescent="0.3">
      <c r="A24561" s="4" t="s">
        <v>23526</v>
      </c>
      <c r="B24561" s="25" t="s">
        <v>27040</v>
      </c>
    </row>
    <row r="24562" spans="1:2" ht="96.6" x14ac:dyDescent="0.3">
      <c r="A24562" s="4" t="s">
        <v>23527</v>
      </c>
      <c r="B24562" s="25" t="s">
        <v>30347</v>
      </c>
    </row>
    <row r="24563" spans="1:2" ht="234.6" x14ac:dyDescent="0.3">
      <c r="A24563" s="4" t="s">
        <v>23528</v>
      </c>
      <c r="B24563" s="25" t="s">
        <v>29936</v>
      </c>
    </row>
    <row r="24564" spans="1:2" ht="96.6" x14ac:dyDescent="0.3">
      <c r="A24564" s="4" t="s">
        <v>23529</v>
      </c>
      <c r="B24564" s="25" t="s">
        <v>29373</v>
      </c>
    </row>
    <row r="24565" spans="1:2" ht="234.6" x14ac:dyDescent="0.3">
      <c r="A24565" s="4" t="s">
        <v>23530</v>
      </c>
      <c r="B24565" s="25" t="s">
        <v>29936</v>
      </c>
    </row>
    <row r="24566" spans="1:2" ht="138" x14ac:dyDescent="0.3">
      <c r="A24566" s="4" t="s">
        <v>23531</v>
      </c>
      <c r="B24566" s="25" t="s">
        <v>28897</v>
      </c>
    </row>
    <row r="24567" spans="1:2" ht="55.2" x14ac:dyDescent="0.3">
      <c r="A24567" s="4" t="s">
        <v>23532</v>
      </c>
      <c r="B24567" s="25" t="s">
        <v>24562</v>
      </c>
    </row>
    <row r="24568" spans="1:2" ht="55.2" x14ac:dyDescent="0.3">
      <c r="A24568" s="4" t="s">
        <v>23533</v>
      </c>
      <c r="B24568" s="25" t="s">
        <v>24562</v>
      </c>
    </row>
    <row r="24569" spans="1:2" ht="110.4" x14ac:dyDescent="0.3">
      <c r="A24569" s="4" t="s">
        <v>23534</v>
      </c>
      <c r="B24569" s="25" t="s">
        <v>27456</v>
      </c>
    </row>
    <row r="24570" spans="1:2" ht="55.2" x14ac:dyDescent="0.3">
      <c r="A24570" s="4" t="s">
        <v>23535</v>
      </c>
      <c r="B24570" s="25" t="s">
        <v>24562</v>
      </c>
    </row>
    <row r="24571" spans="1:2" ht="55.2" x14ac:dyDescent="0.3">
      <c r="A24571" s="4" t="s">
        <v>23536</v>
      </c>
      <c r="B24571" s="25" t="s">
        <v>24562</v>
      </c>
    </row>
    <row r="24572" spans="1:2" ht="55.2" x14ac:dyDescent="0.3">
      <c r="A24572" s="4" t="s">
        <v>23537</v>
      </c>
      <c r="B24572" s="25" t="s">
        <v>24562</v>
      </c>
    </row>
    <row r="24573" spans="1:2" ht="124.2" x14ac:dyDescent="0.3">
      <c r="A24573" s="4" t="s">
        <v>23538</v>
      </c>
      <c r="B24573" s="25" t="s">
        <v>25146</v>
      </c>
    </row>
    <row r="24574" spans="1:2" ht="27.6" x14ac:dyDescent="0.3">
      <c r="A24574" s="4" t="s">
        <v>23539</v>
      </c>
      <c r="B24574" s="25" t="s">
        <v>30348</v>
      </c>
    </row>
    <row r="24575" spans="1:2" ht="179.4" x14ac:dyDescent="0.3">
      <c r="A24575" s="4" t="s">
        <v>23540</v>
      </c>
      <c r="B24575" s="25" t="s">
        <v>30349</v>
      </c>
    </row>
    <row r="24576" spans="1:2" ht="124.2" x14ac:dyDescent="0.3">
      <c r="A24576" s="4" t="s">
        <v>23541</v>
      </c>
      <c r="B24576" s="25" t="s">
        <v>29049</v>
      </c>
    </row>
    <row r="24577" spans="1:2" ht="110.4" x14ac:dyDescent="0.3">
      <c r="A24577" s="4" t="s">
        <v>23542</v>
      </c>
      <c r="B24577" s="25" t="s">
        <v>29897</v>
      </c>
    </row>
    <row r="24578" spans="1:2" ht="82.8" x14ac:dyDescent="0.3">
      <c r="A24578" s="4" t="s">
        <v>23543</v>
      </c>
      <c r="B24578" s="25" t="s">
        <v>24569</v>
      </c>
    </row>
    <row r="24579" spans="1:2" ht="138" x14ac:dyDescent="0.3">
      <c r="A24579" s="4" t="s">
        <v>23544</v>
      </c>
      <c r="B24579" s="25" t="s">
        <v>28897</v>
      </c>
    </row>
    <row r="24580" spans="1:2" ht="151.80000000000001" x14ac:dyDescent="0.3">
      <c r="A24580" s="4" t="s">
        <v>16965</v>
      </c>
      <c r="B24580" s="25" t="s">
        <v>24740</v>
      </c>
    </row>
    <row r="24581" spans="1:2" ht="27.6" x14ac:dyDescent="0.3">
      <c r="A24581" s="4" t="s">
        <v>23545</v>
      </c>
      <c r="B24581" s="25" t="s">
        <v>24564</v>
      </c>
    </row>
    <row r="24582" spans="1:2" ht="69" x14ac:dyDescent="0.3">
      <c r="A24582" s="4" t="s">
        <v>23546</v>
      </c>
      <c r="B24582" s="25" t="s">
        <v>25147</v>
      </c>
    </row>
    <row r="24583" spans="1:2" ht="289.8" x14ac:dyDescent="0.3">
      <c r="A24583" s="4" t="s">
        <v>23547</v>
      </c>
      <c r="B24583" s="25" t="s">
        <v>29947</v>
      </c>
    </row>
    <row r="24584" spans="1:2" ht="55.2" x14ac:dyDescent="0.3">
      <c r="A24584" s="4" t="s">
        <v>23548</v>
      </c>
      <c r="B24584" s="25" t="s">
        <v>24562</v>
      </c>
    </row>
    <row r="24585" spans="1:2" ht="303.60000000000002" x14ac:dyDescent="0.3">
      <c r="A24585" s="4" t="s">
        <v>23549</v>
      </c>
      <c r="B24585" s="25" t="s">
        <v>24720</v>
      </c>
    </row>
    <row r="24586" spans="1:2" ht="193.2" x14ac:dyDescent="0.3">
      <c r="A24586" s="4" t="s">
        <v>23550</v>
      </c>
      <c r="B24586" s="25" t="s">
        <v>26294</v>
      </c>
    </row>
    <row r="24587" spans="1:2" ht="165.6" x14ac:dyDescent="0.3">
      <c r="A24587" s="4" t="s">
        <v>23551</v>
      </c>
      <c r="B24587" s="25" t="s">
        <v>27491</v>
      </c>
    </row>
    <row r="24588" spans="1:2" ht="69" x14ac:dyDescent="0.3">
      <c r="A24588" s="4" t="s">
        <v>23552</v>
      </c>
      <c r="B24588" s="25" t="s">
        <v>27670</v>
      </c>
    </row>
    <row r="24589" spans="1:2" ht="234.6" x14ac:dyDescent="0.3">
      <c r="A24589" s="4" t="s">
        <v>23553</v>
      </c>
      <c r="B24589" s="25" t="s">
        <v>29936</v>
      </c>
    </row>
    <row r="24590" spans="1:2" ht="82.8" x14ac:dyDescent="0.3">
      <c r="A24590" s="4" t="s">
        <v>23554</v>
      </c>
      <c r="B24590" s="25" t="s">
        <v>27040</v>
      </c>
    </row>
    <row r="24591" spans="1:2" ht="55.2" x14ac:dyDescent="0.3">
      <c r="A24591" s="4" t="s">
        <v>23555</v>
      </c>
      <c r="B24591" s="25" t="s">
        <v>24658</v>
      </c>
    </row>
    <row r="24592" spans="1:2" ht="55.2" x14ac:dyDescent="0.3">
      <c r="A24592" s="4" t="s">
        <v>23556</v>
      </c>
      <c r="B24592" s="25" t="s">
        <v>24562</v>
      </c>
    </row>
    <row r="24593" spans="1:2" ht="151.80000000000001" x14ac:dyDescent="0.3">
      <c r="A24593" s="4" t="s">
        <v>23557</v>
      </c>
      <c r="B24593" s="25" t="s">
        <v>24967</v>
      </c>
    </row>
    <row r="24594" spans="1:2" ht="207" x14ac:dyDescent="0.3">
      <c r="A24594" s="4" t="s">
        <v>23558</v>
      </c>
      <c r="B24594" s="25" t="s">
        <v>25355</v>
      </c>
    </row>
    <row r="24595" spans="1:2" ht="138" x14ac:dyDescent="0.3">
      <c r="A24595" s="4" t="s">
        <v>23559</v>
      </c>
      <c r="B24595" s="25" t="s">
        <v>28897</v>
      </c>
    </row>
    <row r="24596" spans="1:2" ht="234.6" x14ac:dyDescent="0.3">
      <c r="A24596" s="4" t="s">
        <v>23560</v>
      </c>
      <c r="B24596" s="25" t="s">
        <v>29936</v>
      </c>
    </row>
    <row r="24597" spans="1:2" ht="55.2" x14ac:dyDescent="0.3">
      <c r="A24597" s="4" t="s">
        <v>23561</v>
      </c>
      <c r="B24597" s="25" t="s">
        <v>24562</v>
      </c>
    </row>
    <row r="24598" spans="1:2" ht="138" x14ac:dyDescent="0.3">
      <c r="A24598" s="4" t="s">
        <v>23562</v>
      </c>
      <c r="B24598" s="25" t="s">
        <v>28897</v>
      </c>
    </row>
    <row r="24599" spans="1:2" ht="55.2" x14ac:dyDescent="0.3">
      <c r="A24599" s="4" t="s">
        <v>23563</v>
      </c>
      <c r="B24599" s="25" t="s">
        <v>24562</v>
      </c>
    </row>
    <row r="24600" spans="1:2" ht="55.2" x14ac:dyDescent="0.3">
      <c r="A24600" s="4" t="s">
        <v>23564</v>
      </c>
      <c r="B24600" s="25" t="s">
        <v>24562</v>
      </c>
    </row>
    <row r="24601" spans="1:2" ht="138" x14ac:dyDescent="0.3">
      <c r="A24601" s="4" t="s">
        <v>23565</v>
      </c>
      <c r="B24601" s="25" t="s">
        <v>28897</v>
      </c>
    </row>
    <row r="24602" spans="1:2" ht="96.6" x14ac:dyDescent="0.3">
      <c r="A24602" s="4" t="s">
        <v>23566</v>
      </c>
      <c r="B24602" s="25" t="s">
        <v>26581</v>
      </c>
    </row>
    <row r="24603" spans="1:2" ht="69" x14ac:dyDescent="0.3">
      <c r="A24603" s="4" t="s">
        <v>23567</v>
      </c>
      <c r="B24603" s="25" t="s">
        <v>30138</v>
      </c>
    </row>
    <row r="24604" spans="1:2" ht="138" x14ac:dyDescent="0.3">
      <c r="A24604" s="4" t="s">
        <v>23568</v>
      </c>
      <c r="B24604" s="25" t="s">
        <v>28897</v>
      </c>
    </row>
    <row r="24605" spans="1:2" ht="41.4" x14ac:dyDescent="0.3">
      <c r="A24605" s="4" t="s">
        <v>23569</v>
      </c>
      <c r="B24605" s="25" t="s">
        <v>27685</v>
      </c>
    </row>
    <row r="24606" spans="1:2" ht="110.4" x14ac:dyDescent="0.3">
      <c r="A24606" s="4" t="s">
        <v>23570</v>
      </c>
      <c r="B24606" s="25" t="s">
        <v>29830</v>
      </c>
    </row>
    <row r="24607" spans="1:2" ht="96.6" x14ac:dyDescent="0.3">
      <c r="A24607" s="4" t="s">
        <v>23571</v>
      </c>
      <c r="B24607" s="25" t="s">
        <v>30350</v>
      </c>
    </row>
    <row r="24608" spans="1:2" ht="55.2" x14ac:dyDescent="0.3">
      <c r="A24608" s="4" t="s">
        <v>23572</v>
      </c>
      <c r="B24608" s="25" t="s">
        <v>24562</v>
      </c>
    </row>
    <row r="24609" spans="1:2" ht="138" x14ac:dyDescent="0.3">
      <c r="A24609" s="4" t="s">
        <v>23573</v>
      </c>
      <c r="B24609" s="25" t="s">
        <v>30247</v>
      </c>
    </row>
    <row r="24610" spans="1:2" ht="69" x14ac:dyDescent="0.3">
      <c r="A24610" s="4" t="s">
        <v>23574</v>
      </c>
      <c r="B24610" s="25" t="s">
        <v>24587</v>
      </c>
    </row>
    <row r="24611" spans="1:2" ht="55.2" x14ac:dyDescent="0.3">
      <c r="A24611" s="4" t="s">
        <v>23575</v>
      </c>
      <c r="B24611" s="25" t="s">
        <v>24562</v>
      </c>
    </row>
    <row r="24612" spans="1:2" ht="262.2" x14ac:dyDescent="0.3">
      <c r="A24612" s="4" t="s">
        <v>23576</v>
      </c>
      <c r="B24612" s="25" t="s">
        <v>28498</v>
      </c>
    </row>
    <row r="24613" spans="1:2" ht="55.2" x14ac:dyDescent="0.3">
      <c r="A24613" s="4" t="s">
        <v>23577</v>
      </c>
      <c r="B24613" s="25" t="s">
        <v>24562</v>
      </c>
    </row>
    <row r="24614" spans="1:2" ht="82.8" x14ac:dyDescent="0.3">
      <c r="A24614" s="4" t="s">
        <v>23578</v>
      </c>
      <c r="B24614" s="25" t="s">
        <v>29822</v>
      </c>
    </row>
    <row r="24615" spans="1:2" ht="55.2" x14ac:dyDescent="0.3">
      <c r="A24615" s="4" t="s">
        <v>23579</v>
      </c>
      <c r="B24615" s="25" t="s">
        <v>24562</v>
      </c>
    </row>
    <row r="24616" spans="1:2" ht="96.6" x14ac:dyDescent="0.3">
      <c r="A24616" s="4" t="s">
        <v>23580</v>
      </c>
      <c r="B24616" s="25" t="s">
        <v>27060</v>
      </c>
    </row>
    <row r="24617" spans="1:2" ht="96.6" x14ac:dyDescent="0.3">
      <c r="A24617" s="4" t="s">
        <v>23581</v>
      </c>
      <c r="B24617" s="25" t="s">
        <v>29334</v>
      </c>
    </row>
    <row r="24618" spans="1:2" ht="124.2" x14ac:dyDescent="0.3">
      <c r="A24618" s="4" t="s">
        <v>23582</v>
      </c>
      <c r="B24618" s="25" t="s">
        <v>29260</v>
      </c>
    </row>
    <row r="24619" spans="1:2" ht="55.2" x14ac:dyDescent="0.3">
      <c r="A24619" s="4" t="s">
        <v>23583</v>
      </c>
      <c r="B24619" s="25" t="s">
        <v>24562</v>
      </c>
    </row>
    <row r="24620" spans="1:2" ht="82.8" x14ac:dyDescent="0.3">
      <c r="A24620" s="4" t="s">
        <v>23584</v>
      </c>
      <c r="B24620" s="25" t="s">
        <v>24942</v>
      </c>
    </row>
    <row r="24621" spans="1:2" ht="124.2" x14ac:dyDescent="0.3">
      <c r="A24621" s="4" t="s">
        <v>23585</v>
      </c>
      <c r="B24621" s="25" t="s">
        <v>29824</v>
      </c>
    </row>
    <row r="24622" spans="1:2" ht="207" x14ac:dyDescent="0.3">
      <c r="A24622" s="4" t="s">
        <v>23586</v>
      </c>
      <c r="B24622" s="25" t="s">
        <v>30279</v>
      </c>
    </row>
    <row r="24623" spans="1:2" ht="151.80000000000001" x14ac:dyDescent="0.3">
      <c r="A24623" s="4" t="s">
        <v>23587</v>
      </c>
      <c r="B24623" s="25" t="s">
        <v>30495</v>
      </c>
    </row>
    <row r="24624" spans="1:2" ht="124.2" x14ac:dyDescent="0.3">
      <c r="A24624" s="4" t="s">
        <v>23588</v>
      </c>
      <c r="B24624" s="25" t="s">
        <v>27090</v>
      </c>
    </row>
    <row r="24625" spans="1:2" ht="96.6" x14ac:dyDescent="0.3">
      <c r="A24625" s="4" t="s">
        <v>23589</v>
      </c>
      <c r="B24625" s="25" t="s">
        <v>30351</v>
      </c>
    </row>
    <row r="24626" spans="1:2" ht="138" x14ac:dyDescent="0.3">
      <c r="A24626" s="4" t="s">
        <v>23590</v>
      </c>
      <c r="B24626" s="25" t="s">
        <v>25233</v>
      </c>
    </row>
    <row r="24627" spans="1:2" ht="55.2" x14ac:dyDescent="0.3">
      <c r="A24627" s="4" t="s">
        <v>23591</v>
      </c>
      <c r="B24627" s="25" t="s">
        <v>24562</v>
      </c>
    </row>
    <row r="24628" spans="1:2" ht="69" x14ac:dyDescent="0.3">
      <c r="A24628" s="4" t="s">
        <v>23592</v>
      </c>
      <c r="B24628" s="25" t="s">
        <v>30295</v>
      </c>
    </row>
    <row r="24629" spans="1:2" ht="55.2" x14ac:dyDescent="0.3">
      <c r="A24629" s="4" t="s">
        <v>23593</v>
      </c>
      <c r="B24629" s="25" t="s">
        <v>29632</v>
      </c>
    </row>
    <row r="24630" spans="1:2" ht="27.6" x14ac:dyDescent="0.3">
      <c r="A24630" s="4" t="s">
        <v>23594</v>
      </c>
      <c r="B24630" s="25" t="s">
        <v>24564</v>
      </c>
    </row>
    <row r="24631" spans="1:2" ht="124.2" x14ac:dyDescent="0.3">
      <c r="A24631" s="4" t="s">
        <v>16682</v>
      </c>
      <c r="B24631" s="25" t="s">
        <v>25186</v>
      </c>
    </row>
    <row r="24632" spans="1:2" ht="138" x14ac:dyDescent="0.3">
      <c r="A24632" s="4" t="s">
        <v>23595</v>
      </c>
      <c r="B24632" s="25" t="s">
        <v>25233</v>
      </c>
    </row>
    <row r="24633" spans="1:2" ht="82.8" x14ac:dyDescent="0.3">
      <c r="A24633" s="4" t="s">
        <v>23596</v>
      </c>
      <c r="B24633" s="25" t="s">
        <v>26575</v>
      </c>
    </row>
    <row r="24634" spans="1:2" ht="69" x14ac:dyDescent="0.3">
      <c r="A24634" s="4" t="s">
        <v>300</v>
      </c>
      <c r="B24634" s="25" t="s">
        <v>30352</v>
      </c>
    </row>
    <row r="24635" spans="1:2" ht="82.8" x14ac:dyDescent="0.3">
      <c r="A24635" s="4" t="s">
        <v>23597</v>
      </c>
      <c r="B24635" s="25" t="s">
        <v>27040</v>
      </c>
    </row>
    <row r="24636" spans="1:2" ht="82.8" x14ac:dyDescent="0.3">
      <c r="A24636" s="4" t="s">
        <v>23598</v>
      </c>
      <c r="B24636" s="25" t="s">
        <v>24562</v>
      </c>
    </row>
    <row r="24637" spans="1:2" ht="55.2" x14ac:dyDescent="0.3">
      <c r="A24637" s="4" t="s">
        <v>23599</v>
      </c>
      <c r="B24637" s="25" t="s">
        <v>24562</v>
      </c>
    </row>
    <row r="24638" spans="1:2" ht="151.80000000000001" x14ac:dyDescent="0.3">
      <c r="A24638" s="4" t="s">
        <v>23600</v>
      </c>
      <c r="B24638" s="25" t="s">
        <v>27597</v>
      </c>
    </row>
    <row r="24639" spans="1:2" ht="55.2" x14ac:dyDescent="0.3">
      <c r="A24639" s="4" t="s">
        <v>23601</v>
      </c>
      <c r="B24639" s="25" t="s">
        <v>24562</v>
      </c>
    </row>
    <row r="24640" spans="1:2" ht="234.6" x14ac:dyDescent="0.3">
      <c r="A24640" s="4" t="s">
        <v>23602</v>
      </c>
      <c r="B24640" s="25" t="s">
        <v>29936</v>
      </c>
    </row>
    <row r="24641" spans="1:2" ht="55.2" x14ac:dyDescent="0.3">
      <c r="A24641" s="4" t="s">
        <v>23603</v>
      </c>
      <c r="B24641" s="25" t="s">
        <v>24562</v>
      </c>
    </row>
    <row r="24642" spans="1:2" ht="303.60000000000002" x14ac:dyDescent="0.3">
      <c r="A24642" s="4" t="s">
        <v>23604</v>
      </c>
      <c r="B24642" s="25" t="s">
        <v>24720</v>
      </c>
    </row>
    <row r="24643" spans="1:2" ht="151.80000000000001" x14ac:dyDescent="0.3">
      <c r="A24643" s="4" t="s">
        <v>23605</v>
      </c>
      <c r="B24643" s="25" t="s">
        <v>28751</v>
      </c>
    </row>
    <row r="24644" spans="1:2" ht="55.2" x14ac:dyDescent="0.3">
      <c r="A24644" s="4" t="s">
        <v>23606</v>
      </c>
      <c r="B24644" s="25" t="s">
        <v>24562</v>
      </c>
    </row>
    <row r="24645" spans="1:2" ht="27.6" x14ac:dyDescent="0.3">
      <c r="A24645" s="4" t="s">
        <v>23607</v>
      </c>
      <c r="B24645" s="25" t="s">
        <v>25487</v>
      </c>
    </row>
    <row r="24646" spans="1:2" ht="234.6" x14ac:dyDescent="0.3">
      <c r="A24646" s="4" t="s">
        <v>23608</v>
      </c>
      <c r="B24646" s="25" t="s">
        <v>29936</v>
      </c>
    </row>
    <row r="24647" spans="1:2" ht="124.2" x14ac:dyDescent="0.3">
      <c r="A24647" s="4" t="s">
        <v>23609</v>
      </c>
      <c r="B24647" s="25" t="s">
        <v>26405</v>
      </c>
    </row>
    <row r="24648" spans="1:2" ht="220.8" x14ac:dyDescent="0.3">
      <c r="A24648" s="4" t="s">
        <v>23610</v>
      </c>
      <c r="B24648" s="25" t="s">
        <v>30353</v>
      </c>
    </row>
    <row r="24649" spans="1:2" ht="124.2" x14ac:dyDescent="0.3">
      <c r="A24649" s="4" t="s">
        <v>23611</v>
      </c>
      <c r="B24649" s="25" t="s">
        <v>29899</v>
      </c>
    </row>
    <row r="24650" spans="1:2" ht="303.60000000000002" x14ac:dyDescent="0.3">
      <c r="A24650" s="4" t="s">
        <v>23612</v>
      </c>
      <c r="B24650" s="25" t="s">
        <v>24720</v>
      </c>
    </row>
    <row r="24651" spans="1:2" ht="41.4" x14ac:dyDescent="0.3">
      <c r="A24651" s="4" t="s">
        <v>23613</v>
      </c>
      <c r="B24651" s="25" t="s">
        <v>25017</v>
      </c>
    </row>
    <row r="24652" spans="1:2" ht="138" x14ac:dyDescent="0.3">
      <c r="A24652" s="4" t="s">
        <v>23614</v>
      </c>
      <c r="B24652" s="25" t="s">
        <v>25233</v>
      </c>
    </row>
    <row r="24653" spans="1:2" ht="82.8" x14ac:dyDescent="0.3">
      <c r="A24653" s="4" t="s">
        <v>23615</v>
      </c>
      <c r="B24653" s="25" t="s">
        <v>24941</v>
      </c>
    </row>
    <row r="24654" spans="1:2" ht="193.2" x14ac:dyDescent="0.3">
      <c r="A24654" s="4" t="s">
        <v>23616</v>
      </c>
      <c r="B24654" s="25" t="s">
        <v>26294</v>
      </c>
    </row>
    <row r="24655" spans="1:2" ht="55.2" x14ac:dyDescent="0.3">
      <c r="A24655" s="4" t="s">
        <v>23617</v>
      </c>
      <c r="B24655" s="25" t="s">
        <v>30354</v>
      </c>
    </row>
    <row r="24656" spans="1:2" ht="82.8" x14ac:dyDescent="0.3">
      <c r="A24656" s="4" t="s">
        <v>23618</v>
      </c>
      <c r="B24656" s="25" t="s">
        <v>27487</v>
      </c>
    </row>
    <row r="24657" spans="1:2" ht="124.2" x14ac:dyDescent="0.3">
      <c r="A24657" s="4" t="s">
        <v>23619</v>
      </c>
      <c r="B24657" s="25" t="s">
        <v>30355</v>
      </c>
    </row>
    <row r="24658" spans="1:2" ht="69" x14ac:dyDescent="0.3">
      <c r="A24658" s="4" t="s">
        <v>23620</v>
      </c>
      <c r="B24658" s="25" t="s">
        <v>24630</v>
      </c>
    </row>
    <row r="24659" spans="1:2" ht="193.2" x14ac:dyDescent="0.3">
      <c r="A24659" s="4" t="s">
        <v>23621</v>
      </c>
      <c r="B24659" s="25" t="s">
        <v>27955</v>
      </c>
    </row>
    <row r="24660" spans="1:2" ht="110.4" x14ac:dyDescent="0.3">
      <c r="A24660" s="4" t="s">
        <v>23622</v>
      </c>
      <c r="B24660" s="25" t="s">
        <v>28232</v>
      </c>
    </row>
    <row r="24661" spans="1:2" ht="96.6" x14ac:dyDescent="0.3">
      <c r="A24661" s="4" t="s">
        <v>23623</v>
      </c>
      <c r="B24661" s="25" t="s">
        <v>30356</v>
      </c>
    </row>
    <row r="24662" spans="1:2" ht="151.80000000000001" x14ac:dyDescent="0.3">
      <c r="A24662" s="4" t="s">
        <v>23624</v>
      </c>
      <c r="B24662" s="25" t="s">
        <v>30495</v>
      </c>
    </row>
    <row r="24663" spans="1:2" ht="110.4" x14ac:dyDescent="0.3">
      <c r="A24663" s="4" t="s">
        <v>23625</v>
      </c>
      <c r="B24663" s="25" t="s">
        <v>29830</v>
      </c>
    </row>
    <row r="24664" spans="1:2" ht="110.4" x14ac:dyDescent="0.3">
      <c r="A24664" s="4" t="s">
        <v>23626</v>
      </c>
      <c r="B24664" s="25" t="s">
        <v>24747</v>
      </c>
    </row>
    <row r="24665" spans="1:2" ht="151.80000000000001" x14ac:dyDescent="0.3">
      <c r="A24665" s="4" t="s">
        <v>23627</v>
      </c>
      <c r="B24665" s="25" t="s">
        <v>24967</v>
      </c>
    </row>
    <row r="24666" spans="1:2" ht="41.4" x14ac:dyDescent="0.3">
      <c r="A24666" s="4" t="s">
        <v>23628</v>
      </c>
      <c r="B24666" s="25" t="s">
        <v>24861</v>
      </c>
    </row>
    <row r="24667" spans="1:2" ht="55.2" x14ac:dyDescent="0.3">
      <c r="A24667" s="4" t="s">
        <v>23629</v>
      </c>
      <c r="B24667" s="25" t="s">
        <v>30357</v>
      </c>
    </row>
    <row r="24668" spans="1:2" ht="69" x14ac:dyDescent="0.3">
      <c r="A24668" s="4" t="s">
        <v>23630</v>
      </c>
      <c r="B24668" s="25" t="s">
        <v>30358</v>
      </c>
    </row>
    <row r="24669" spans="1:2" ht="41.4" x14ac:dyDescent="0.3">
      <c r="A24669" s="4" t="s">
        <v>23631</v>
      </c>
      <c r="B24669" s="25" t="s">
        <v>30359</v>
      </c>
    </row>
    <row r="24670" spans="1:2" ht="41.4" x14ac:dyDescent="0.3">
      <c r="A24670" s="4" t="s">
        <v>23632</v>
      </c>
      <c r="B24670" s="25" t="s">
        <v>30360</v>
      </c>
    </row>
    <row r="24671" spans="1:2" ht="165.6" x14ac:dyDescent="0.3">
      <c r="A24671" s="4" t="s">
        <v>23633</v>
      </c>
      <c r="B24671" s="25" t="s">
        <v>30361</v>
      </c>
    </row>
    <row r="24672" spans="1:2" ht="69" x14ac:dyDescent="0.3">
      <c r="A24672" s="4" t="s">
        <v>23634</v>
      </c>
      <c r="B24672" s="25" t="s">
        <v>30362</v>
      </c>
    </row>
    <row r="24673" spans="1:2" x14ac:dyDescent="0.3">
      <c r="A24673" s="4" t="s">
        <v>23635</v>
      </c>
      <c r="B24673" s="25" t="s">
        <v>30363</v>
      </c>
    </row>
    <row r="24674" spans="1:2" ht="165.6" x14ac:dyDescent="0.3">
      <c r="A24674" s="4" t="s">
        <v>23636</v>
      </c>
      <c r="B24674" s="25" t="s">
        <v>30364</v>
      </c>
    </row>
    <row r="24675" spans="1:2" ht="69" x14ac:dyDescent="0.3">
      <c r="A24675" s="4" t="s">
        <v>23637</v>
      </c>
      <c r="B24675" s="25" t="s">
        <v>30365</v>
      </c>
    </row>
    <row r="24676" spans="1:2" ht="27.6" x14ac:dyDescent="0.3">
      <c r="A24676" s="4" t="s">
        <v>23638</v>
      </c>
      <c r="B24676" s="25" t="s">
        <v>30366</v>
      </c>
    </row>
    <row r="24677" spans="1:2" ht="193.2" x14ac:dyDescent="0.3">
      <c r="A24677" s="4" t="s">
        <v>23639</v>
      </c>
      <c r="B24677" s="25" t="s">
        <v>30367</v>
      </c>
    </row>
    <row r="24678" spans="1:2" ht="96.6" x14ac:dyDescent="0.3">
      <c r="A24678" s="4" t="s">
        <v>23640</v>
      </c>
      <c r="B24678" s="25" t="s">
        <v>24893</v>
      </c>
    </row>
    <row r="24679" spans="1:2" ht="193.2" x14ac:dyDescent="0.3">
      <c r="A24679" s="4" t="s">
        <v>23641</v>
      </c>
      <c r="B24679" s="25" t="s">
        <v>27955</v>
      </c>
    </row>
    <row r="24680" spans="1:2" ht="124.2" x14ac:dyDescent="0.3">
      <c r="A24680" s="4" t="s">
        <v>23642</v>
      </c>
      <c r="B24680" s="25" t="s">
        <v>30368</v>
      </c>
    </row>
    <row r="24681" spans="1:2" ht="317.39999999999998" x14ac:dyDescent="0.3">
      <c r="A24681" s="4" t="s">
        <v>23643</v>
      </c>
      <c r="B24681" s="25" t="s">
        <v>30369</v>
      </c>
    </row>
    <row r="24682" spans="1:2" ht="151.80000000000001" x14ac:dyDescent="0.3">
      <c r="A24682" s="4" t="s">
        <v>23644</v>
      </c>
      <c r="B24682" s="25" t="s">
        <v>24967</v>
      </c>
    </row>
    <row r="24683" spans="1:2" ht="27.6" x14ac:dyDescent="0.3">
      <c r="A24683" s="4" t="s">
        <v>23645</v>
      </c>
      <c r="B24683" s="25" t="s">
        <v>30348</v>
      </c>
    </row>
    <row r="24684" spans="1:2" ht="151.80000000000001" x14ac:dyDescent="0.3">
      <c r="A24684" s="4" t="s">
        <v>23646</v>
      </c>
      <c r="B24684" s="25" t="s">
        <v>30495</v>
      </c>
    </row>
    <row r="24685" spans="1:2" ht="110.4" x14ac:dyDescent="0.3">
      <c r="A24685" s="4" t="s">
        <v>23647</v>
      </c>
      <c r="B24685" s="25" t="s">
        <v>24573</v>
      </c>
    </row>
    <row r="24686" spans="1:2" ht="207" x14ac:dyDescent="0.3">
      <c r="A24686" s="4" t="s">
        <v>23648</v>
      </c>
      <c r="B24686" s="25" t="s">
        <v>30370</v>
      </c>
    </row>
    <row r="24687" spans="1:2" ht="234.6" x14ac:dyDescent="0.3">
      <c r="A24687" s="4" t="s">
        <v>23649</v>
      </c>
      <c r="B24687" s="25" t="s">
        <v>29936</v>
      </c>
    </row>
    <row r="24688" spans="1:2" ht="234.6" x14ac:dyDescent="0.3">
      <c r="A24688" s="4" t="s">
        <v>23650</v>
      </c>
      <c r="B24688" s="25" t="s">
        <v>29936</v>
      </c>
    </row>
    <row r="24689" spans="1:2" ht="55.2" x14ac:dyDescent="0.3">
      <c r="A24689" s="4" t="s">
        <v>23651</v>
      </c>
      <c r="B24689" s="25" t="s">
        <v>24562</v>
      </c>
    </row>
    <row r="24690" spans="1:2" ht="55.2" x14ac:dyDescent="0.3">
      <c r="A24690" s="4" t="s">
        <v>23652</v>
      </c>
      <c r="B24690" s="25" t="s">
        <v>24562</v>
      </c>
    </row>
    <row r="24691" spans="1:2" ht="82.8" x14ac:dyDescent="0.3">
      <c r="A24691" s="4" t="s">
        <v>23653</v>
      </c>
      <c r="B24691" s="25" t="s">
        <v>27040</v>
      </c>
    </row>
    <row r="24692" spans="1:2" ht="96.6" x14ac:dyDescent="0.3">
      <c r="A24692" s="4" t="s">
        <v>23654</v>
      </c>
      <c r="B24692" s="25" t="s">
        <v>26581</v>
      </c>
    </row>
    <row r="24693" spans="1:2" ht="55.2" x14ac:dyDescent="0.3">
      <c r="A24693" s="4" t="s">
        <v>23655</v>
      </c>
      <c r="B24693" s="25" t="s">
        <v>24562</v>
      </c>
    </row>
    <row r="24694" spans="1:2" ht="96.6" x14ac:dyDescent="0.3">
      <c r="A24694" s="4" t="s">
        <v>23656</v>
      </c>
      <c r="B24694" s="25" t="s">
        <v>25286</v>
      </c>
    </row>
    <row r="24695" spans="1:2" ht="234.6" x14ac:dyDescent="0.3">
      <c r="A24695" s="4" t="s">
        <v>23657</v>
      </c>
      <c r="B24695" s="25" t="s">
        <v>29936</v>
      </c>
    </row>
    <row r="24696" spans="1:2" ht="303.60000000000002" x14ac:dyDescent="0.3">
      <c r="A24696" s="4" t="s">
        <v>23658</v>
      </c>
      <c r="B24696" s="25" t="s">
        <v>24720</v>
      </c>
    </row>
    <row r="24697" spans="1:2" ht="82.8" x14ac:dyDescent="0.3">
      <c r="A24697" s="4" t="s">
        <v>23659</v>
      </c>
      <c r="B24697" s="25" t="s">
        <v>27040</v>
      </c>
    </row>
    <row r="24698" spans="1:2" ht="303.60000000000002" x14ac:dyDescent="0.3">
      <c r="A24698" s="4" t="s">
        <v>23660</v>
      </c>
      <c r="B24698" s="25" t="s">
        <v>24720</v>
      </c>
    </row>
    <row r="24699" spans="1:2" ht="55.2" x14ac:dyDescent="0.3">
      <c r="A24699" s="4" t="s">
        <v>23661</v>
      </c>
      <c r="B24699" s="25" t="s">
        <v>24562</v>
      </c>
    </row>
    <row r="24700" spans="1:2" ht="138" x14ac:dyDescent="0.3">
      <c r="A24700" s="4" t="s">
        <v>23662</v>
      </c>
      <c r="B24700" s="25" t="s">
        <v>28897</v>
      </c>
    </row>
    <row r="24701" spans="1:2" ht="69" x14ac:dyDescent="0.3">
      <c r="A24701" s="4" t="s">
        <v>23663</v>
      </c>
      <c r="B24701" s="25" t="s">
        <v>26968</v>
      </c>
    </row>
    <row r="24702" spans="1:2" ht="96.6" x14ac:dyDescent="0.3">
      <c r="A24702" s="4" t="s">
        <v>15789</v>
      </c>
      <c r="B24702" s="25" t="s">
        <v>26440</v>
      </c>
    </row>
    <row r="24703" spans="1:2" ht="55.2" x14ac:dyDescent="0.3">
      <c r="A24703" s="4" t="s">
        <v>23664</v>
      </c>
      <c r="B24703" s="25" t="s">
        <v>24562</v>
      </c>
    </row>
    <row r="24704" spans="1:2" ht="82.8" x14ac:dyDescent="0.3">
      <c r="A24704" s="4" t="s">
        <v>23665</v>
      </c>
      <c r="B24704" s="25" t="s">
        <v>27040</v>
      </c>
    </row>
    <row r="24705" spans="1:2" ht="234.6" x14ac:dyDescent="0.3">
      <c r="A24705" s="4" t="s">
        <v>23666</v>
      </c>
      <c r="B24705" s="25" t="s">
        <v>29936</v>
      </c>
    </row>
    <row r="24706" spans="1:2" ht="82.8" x14ac:dyDescent="0.3">
      <c r="A24706" s="4" t="s">
        <v>23667</v>
      </c>
      <c r="B24706" s="25" t="s">
        <v>27040</v>
      </c>
    </row>
    <row r="24707" spans="1:2" ht="27.6" x14ac:dyDescent="0.3">
      <c r="A24707" s="4" t="s">
        <v>23668</v>
      </c>
      <c r="B24707" s="25" t="s">
        <v>25487</v>
      </c>
    </row>
    <row r="24708" spans="1:2" ht="165.6" x14ac:dyDescent="0.3">
      <c r="A24708" s="4" t="s">
        <v>23669</v>
      </c>
      <c r="B24708" s="25" t="s">
        <v>29453</v>
      </c>
    </row>
    <row r="24709" spans="1:2" ht="165.6" x14ac:dyDescent="0.3">
      <c r="A24709" s="4" t="s">
        <v>23670</v>
      </c>
      <c r="B24709" s="25" t="s">
        <v>27491</v>
      </c>
    </row>
    <row r="24710" spans="1:2" ht="151.80000000000001" x14ac:dyDescent="0.3">
      <c r="A24710" s="4" t="s">
        <v>23671</v>
      </c>
      <c r="B24710" s="25" t="s">
        <v>30495</v>
      </c>
    </row>
    <row r="24711" spans="1:2" ht="41.4" x14ac:dyDescent="0.3">
      <c r="A24711" s="4" t="s">
        <v>23672</v>
      </c>
      <c r="B24711" s="25" t="s">
        <v>28354</v>
      </c>
    </row>
    <row r="24712" spans="1:2" ht="69" x14ac:dyDescent="0.3">
      <c r="A24712" s="4" t="s">
        <v>23673</v>
      </c>
      <c r="B24712" s="25" t="s">
        <v>27044</v>
      </c>
    </row>
    <row r="24713" spans="1:2" ht="151.80000000000001" x14ac:dyDescent="0.3">
      <c r="A24713" s="4" t="s">
        <v>23674</v>
      </c>
      <c r="B24713" s="25" t="s">
        <v>30495</v>
      </c>
    </row>
    <row r="24714" spans="1:2" ht="124.2" x14ac:dyDescent="0.3">
      <c r="A24714" s="4" t="s">
        <v>23675</v>
      </c>
      <c r="B24714" s="25" t="s">
        <v>30014</v>
      </c>
    </row>
    <row r="24715" spans="1:2" ht="110.4" x14ac:dyDescent="0.3">
      <c r="A24715" s="4" t="s">
        <v>23676</v>
      </c>
      <c r="B24715" s="25" t="s">
        <v>29897</v>
      </c>
    </row>
    <row r="24716" spans="1:2" ht="303.60000000000002" x14ac:dyDescent="0.3">
      <c r="A24716" s="4" t="s">
        <v>23677</v>
      </c>
      <c r="B24716" s="25" t="s">
        <v>30371</v>
      </c>
    </row>
    <row r="24717" spans="1:2" ht="138" x14ac:dyDescent="0.3">
      <c r="A24717" s="4" t="s">
        <v>23678</v>
      </c>
      <c r="B24717" s="25" t="s">
        <v>27035</v>
      </c>
    </row>
    <row r="24718" spans="1:2" ht="82.8" x14ac:dyDescent="0.3">
      <c r="A24718" s="4" t="s">
        <v>23679</v>
      </c>
      <c r="B24718" s="25" t="s">
        <v>26276</v>
      </c>
    </row>
    <row r="24719" spans="1:2" ht="151.80000000000001" x14ac:dyDescent="0.3">
      <c r="A24719" s="4" t="s">
        <v>23680</v>
      </c>
      <c r="B24719" s="25" t="s">
        <v>24967</v>
      </c>
    </row>
    <row r="24720" spans="1:2" ht="138" x14ac:dyDescent="0.3">
      <c r="A24720" s="4" t="s">
        <v>23681</v>
      </c>
      <c r="B24720" s="25" t="s">
        <v>25233</v>
      </c>
    </row>
    <row r="24721" spans="1:2" ht="41.4" x14ac:dyDescent="0.3">
      <c r="A24721" s="4" t="s">
        <v>23682</v>
      </c>
      <c r="B24721" s="25" t="s">
        <v>30372</v>
      </c>
    </row>
    <row r="24722" spans="1:2" ht="82.8" x14ac:dyDescent="0.3">
      <c r="A24722" s="4" t="s">
        <v>23683</v>
      </c>
      <c r="B24722" s="25" t="s">
        <v>30373</v>
      </c>
    </row>
    <row r="24723" spans="1:2" ht="193.2" x14ac:dyDescent="0.3">
      <c r="A24723" s="4" t="s">
        <v>23684</v>
      </c>
      <c r="B24723" s="25" t="s">
        <v>26294</v>
      </c>
    </row>
    <row r="24724" spans="1:2" ht="165.6" x14ac:dyDescent="0.3">
      <c r="A24724" s="4" t="s">
        <v>23685</v>
      </c>
      <c r="B24724" s="25" t="s">
        <v>26697</v>
      </c>
    </row>
    <row r="24725" spans="1:2" ht="151.80000000000001" x14ac:dyDescent="0.3">
      <c r="A24725" s="4" t="s">
        <v>23686</v>
      </c>
      <c r="B24725" s="25" t="s">
        <v>25749</v>
      </c>
    </row>
    <row r="24726" spans="1:2" ht="124.2" x14ac:dyDescent="0.3">
      <c r="A24726" s="4" t="s">
        <v>23687</v>
      </c>
      <c r="B24726" s="25" t="s">
        <v>24697</v>
      </c>
    </row>
    <row r="24727" spans="1:2" ht="69" x14ac:dyDescent="0.3">
      <c r="A24727" s="4" t="s">
        <v>23688</v>
      </c>
      <c r="B24727" s="25" t="s">
        <v>24666</v>
      </c>
    </row>
    <row r="24728" spans="1:2" ht="124.2" x14ac:dyDescent="0.3">
      <c r="A24728" s="4" t="s">
        <v>23689</v>
      </c>
      <c r="B24728" s="25" t="s">
        <v>29260</v>
      </c>
    </row>
    <row r="24729" spans="1:2" ht="151.80000000000001" x14ac:dyDescent="0.3">
      <c r="A24729" s="4" t="s">
        <v>23690</v>
      </c>
      <c r="B24729" s="25" t="s">
        <v>24967</v>
      </c>
    </row>
    <row r="24730" spans="1:2" ht="69" x14ac:dyDescent="0.3">
      <c r="A24730" s="4" t="s">
        <v>23691</v>
      </c>
      <c r="B24730" s="25" t="s">
        <v>27684</v>
      </c>
    </row>
    <row r="24731" spans="1:2" ht="124.2" x14ac:dyDescent="0.3">
      <c r="A24731" s="4" t="s">
        <v>23692</v>
      </c>
      <c r="B24731" s="25" t="s">
        <v>30374</v>
      </c>
    </row>
    <row r="24732" spans="1:2" ht="96.6" x14ac:dyDescent="0.3">
      <c r="A24732" s="4" t="s">
        <v>23693</v>
      </c>
      <c r="B24732" s="25" t="s">
        <v>29373</v>
      </c>
    </row>
    <row r="24733" spans="1:2" ht="289.8" x14ac:dyDescent="0.3">
      <c r="A24733" s="4" t="s">
        <v>23694</v>
      </c>
      <c r="B24733" s="25" t="s">
        <v>30375</v>
      </c>
    </row>
    <row r="24734" spans="1:2" ht="124.2" x14ac:dyDescent="0.3">
      <c r="A24734" s="4" t="s">
        <v>23695</v>
      </c>
      <c r="B24734" s="25" t="s">
        <v>29787</v>
      </c>
    </row>
    <row r="24735" spans="1:2" ht="55.2" x14ac:dyDescent="0.3">
      <c r="A24735" s="4" t="s">
        <v>23696</v>
      </c>
      <c r="B24735" s="25" t="s">
        <v>24562</v>
      </c>
    </row>
    <row r="24736" spans="1:2" ht="124.2" x14ac:dyDescent="0.3">
      <c r="A24736" s="4" t="s">
        <v>23697</v>
      </c>
      <c r="B24736" s="25" t="s">
        <v>29260</v>
      </c>
    </row>
    <row r="24737" spans="1:2" ht="41.4" x14ac:dyDescent="0.3">
      <c r="A24737" s="4" t="s">
        <v>23698</v>
      </c>
      <c r="B24737" s="25" t="s">
        <v>25331</v>
      </c>
    </row>
    <row r="24738" spans="1:2" ht="86.4" x14ac:dyDescent="0.3">
      <c r="A24738" s="103" t="s">
        <v>23699</v>
      </c>
      <c r="B24738" s="182" t="s">
        <v>30178</v>
      </c>
    </row>
    <row r="24739" spans="1:2" ht="158.4" x14ac:dyDescent="0.3">
      <c r="A24739" s="103" t="s">
        <v>23700</v>
      </c>
      <c r="B24739" s="182" t="s">
        <v>29049</v>
      </c>
    </row>
    <row r="24740" spans="1:2" ht="43.2" x14ac:dyDescent="0.3">
      <c r="A24740" s="103" t="s">
        <v>23701</v>
      </c>
      <c r="B24740" s="183" t="s">
        <v>30376</v>
      </c>
    </row>
    <row r="24741" spans="1:2" ht="115.2" x14ac:dyDescent="0.3">
      <c r="A24741" s="103" t="s">
        <v>23702</v>
      </c>
      <c r="B24741" s="184" t="s">
        <v>24573</v>
      </c>
    </row>
    <row r="24742" spans="1:2" ht="43.2" x14ac:dyDescent="0.3">
      <c r="A24742" s="103" t="s">
        <v>23703</v>
      </c>
      <c r="B24742" s="182" t="s">
        <v>25352</v>
      </c>
    </row>
    <row r="24743" spans="1:2" ht="316.8" x14ac:dyDescent="0.3">
      <c r="A24743" s="103" t="s">
        <v>23704</v>
      </c>
      <c r="B24743" s="184" t="s">
        <v>24720</v>
      </c>
    </row>
    <row r="24744" spans="1:2" ht="72" x14ac:dyDescent="0.3">
      <c r="A24744" s="103" t="s">
        <v>23705</v>
      </c>
      <c r="B24744" s="184" t="s">
        <v>28963</v>
      </c>
    </row>
    <row r="24745" spans="1:2" ht="187.2" x14ac:dyDescent="0.3">
      <c r="A24745" s="103" t="s">
        <v>23706</v>
      </c>
      <c r="B24745" s="185" t="s">
        <v>27491</v>
      </c>
    </row>
    <row r="24746" spans="1:2" ht="100.8" x14ac:dyDescent="0.3">
      <c r="A24746" s="103" t="s">
        <v>23707</v>
      </c>
      <c r="B24746" s="184" t="s">
        <v>27040</v>
      </c>
    </row>
    <row r="24747" spans="1:2" ht="158.4" x14ac:dyDescent="0.3">
      <c r="A24747" s="103" t="s">
        <v>23708</v>
      </c>
      <c r="B24747" s="182" t="s">
        <v>25749</v>
      </c>
    </row>
    <row r="24748" spans="1:2" ht="57.6" x14ac:dyDescent="0.3">
      <c r="A24748" s="72" t="s">
        <v>23709</v>
      </c>
      <c r="B24748" s="72" t="s">
        <v>24562</v>
      </c>
    </row>
    <row r="24749" spans="1:2" ht="57.6" x14ac:dyDescent="0.3">
      <c r="A24749" s="72" t="s">
        <v>23710</v>
      </c>
      <c r="B24749" s="72" t="s">
        <v>24562</v>
      </c>
    </row>
    <row r="24750" spans="1:2" ht="129.6" x14ac:dyDescent="0.3">
      <c r="A24750" s="104" t="s">
        <v>5816</v>
      </c>
      <c r="B24750" s="72" t="s">
        <v>26178</v>
      </c>
    </row>
    <row r="24751" spans="1:2" ht="129.6" x14ac:dyDescent="0.3">
      <c r="A24751" s="72" t="s">
        <v>23711</v>
      </c>
      <c r="B24751" s="72" t="s">
        <v>24697</v>
      </c>
    </row>
    <row r="24752" spans="1:2" ht="244.8" x14ac:dyDescent="0.3">
      <c r="A24752" s="72" t="s">
        <v>23712</v>
      </c>
      <c r="B24752" s="72" t="s">
        <v>29936</v>
      </c>
    </row>
    <row r="24753" spans="1:2" ht="100.8" x14ac:dyDescent="0.3">
      <c r="A24753" s="72" t="s">
        <v>23713</v>
      </c>
      <c r="B24753" s="72" t="s">
        <v>27040</v>
      </c>
    </row>
    <row r="24754" spans="1:2" ht="244.8" x14ac:dyDescent="0.3">
      <c r="A24754" s="72" t="s">
        <v>23714</v>
      </c>
      <c r="B24754" s="72" t="s">
        <v>29936</v>
      </c>
    </row>
    <row r="24755" spans="1:2" ht="158.4" x14ac:dyDescent="0.3">
      <c r="A24755" s="72" t="s">
        <v>23715</v>
      </c>
      <c r="B24755" s="72" t="s">
        <v>27597</v>
      </c>
    </row>
    <row r="24756" spans="1:2" ht="216" x14ac:dyDescent="0.3">
      <c r="A24756" s="72" t="s">
        <v>23716</v>
      </c>
      <c r="B24756" s="72" t="s">
        <v>28407</v>
      </c>
    </row>
    <row r="24757" spans="1:2" ht="72" x14ac:dyDescent="0.3">
      <c r="A24757" s="72" t="s">
        <v>23717</v>
      </c>
      <c r="B24757" s="72" t="s">
        <v>24656</v>
      </c>
    </row>
    <row r="24758" spans="1:2" ht="100.8" x14ac:dyDescent="0.3">
      <c r="A24758" s="72" t="s">
        <v>23718</v>
      </c>
      <c r="B24758" s="72" t="s">
        <v>27040</v>
      </c>
    </row>
    <row r="24759" spans="1:2" ht="57.6" x14ac:dyDescent="0.3">
      <c r="A24759" s="105" t="s">
        <v>23719</v>
      </c>
      <c r="B24759" s="186" t="s">
        <v>24562</v>
      </c>
    </row>
    <row r="24760" spans="1:2" ht="172.8" x14ac:dyDescent="0.3">
      <c r="A24760" s="105" t="s">
        <v>23720</v>
      </c>
      <c r="B24760" s="186" t="s">
        <v>30377</v>
      </c>
    </row>
    <row r="24761" spans="1:2" ht="57.6" x14ac:dyDescent="0.3">
      <c r="A24761" s="105" t="s">
        <v>23721</v>
      </c>
      <c r="B24761" s="186" t="s">
        <v>29099</v>
      </c>
    </row>
    <row r="24762" spans="1:2" ht="100.8" x14ac:dyDescent="0.3">
      <c r="A24762" s="105" t="s">
        <v>23722</v>
      </c>
      <c r="B24762" s="186" t="s">
        <v>29334</v>
      </c>
    </row>
    <row r="24763" spans="1:2" ht="172.8" x14ac:dyDescent="0.3">
      <c r="A24763" s="105" t="s">
        <v>23723</v>
      </c>
      <c r="B24763" s="186" t="s">
        <v>30495</v>
      </c>
    </row>
    <row r="24764" spans="1:2" ht="100.8" x14ac:dyDescent="0.3">
      <c r="A24764" s="105" t="s">
        <v>23724</v>
      </c>
      <c r="B24764" s="186" t="s">
        <v>29822</v>
      </c>
    </row>
    <row r="24765" spans="1:2" ht="144" x14ac:dyDescent="0.3">
      <c r="A24765" s="105" t="s">
        <v>23725</v>
      </c>
      <c r="B24765" s="186" t="s">
        <v>30298</v>
      </c>
    </row>
    <row r="24766" spans="1:2" ht="331.2" x14ac:dyDescent="0.3">
      <c r="A24766" s="105" t="s">
        <v>23726</v>
      </c>
      <c r="B24766" s="186" t="s">
        <v>29848</v>
      </c>
    </row>
    <row r="24767" spans="1:2" ht="172.8" x14ac:dyDescent="0.3">
      <c r="A24767" s="105" t="s">
        <v>23727</v>
      </c>
      <c r="B24767" s="186" t="s">
        <v>30495</v>
      </c>
    </row>
    <row r="24768" spans="1:2" ht="216" x14ac:dyDescent="0.3">
      <c r="A24768" s="105" t="s">
        <v>23728</v>
      </c>
      <c r="B24768" s="186" t="s">
        <v>30279</v>
      </c>
    </row>
    <row r="24769" spans="1:2" ht="316.8" x14ac:dyDescent="0.3">
      <c r="A24769" s="106" t="s">
        <v>23729</v>
      </c>
      <c r="B24769" s="187" t="s">
        <v>24720</v>
      </c>
    </row>
    <row r="24770" spans="1:2" ht="72" x14ac:dyDescent="0.3">
      <c r="A24770" s="73" t="s">
        <v>23730</v>
      </c>
      <c r="B24770" s="187" t="s">
        <v>24834</v>
      </c>
    </row>
    <row r="24771" spans="1:2" ht="55.2" x14ac:dyDescent="0.3">
      <c r="A24771" s="107" t="s">
        <v>23731</v>
      </c>
      <c r="B24771" s="25" t="s">
        <v>24562</v>
      </c>
    </row>
    <row r="24772" spans="1:2" ht="100.8" x14ac:dyDescent="0.3">
      <c r="A24772" s="73" t="s">
        <v>23732</v>
      </c>
      <c r="B24772" s="187" t="s">
        <v>29096</v>
      </c>
    </row>
    <row r="24773" spans="1:2" ht="259.2" x14ac:dyDescent="0.3">
      <c r="A24773" s="108" t="s">
        <v>23733</v>
      </c>
      <c r="B24773" s="187" t="s">
        <v>30378</v>
      </c>
    </row>
    <row r="24774" spans="1:2" ht="316.8" x14ac:dyDescent="0.3">
      <c r="A24774" s="109" t="s">
        <v>23734</v>
      </c>
      <c r="B24774" s="187" t="s">
        <v>24720</v>
      </c>
    </row>
    <row r="24775" spans="1:2" ht="57.6" x14ac:dyDescent="0.3">
      <c r="A24775" s="73" t="s">
        <v>18339</v>
      </c>
      <c r="B24775" s="187" t="s">
        <v>27493</v>
      </c>
    </row>
    <row r="24776" spans="1:2" ht="86.4" x14ac:dyDescent="0.3">
      <c r="A24776" s="73" t="s">
        <v>23735</v>
      </c>
      <c r="B24776" s="187" t="s">
        <v>30178</v>
      </c>
    </row>
    <row r="24777" spans="1:2" ht="230.4" x14ac:dyDescent="0.3">
      <c r="A24777" s="73" t="s">
        <v>23736</v>
      </c>
      <c r="B24777" s="187" t="s">
        <v>30379</v>
      </c>
    </row>
    <row r="24778" spans="1:2" ht="55.2" x14ac:dyDescent="0.3">
      <c r="A24778" s="73" t="s">
        <v>23737</v>
      </c>
      <c r="B24778" s="4" t="s">
        <v>24562</v>
      </c>
    </row>
    <row r="24779" spans="1:2" ht="187.2" x14ac:dyDescent="0.3">
      <c r="A24779" s="108" t="s">
        <v>23738</v>
      </c>
      <c r="B24779" s="187" t="s">
        <v>24565</v>
      </c>
    </row>
    <row r="24780" spans="1:2" ht="57.6" x14ac:dyDescent="0.3">
      <c r="A24780" s="105" t="s">
        <v>23739</v>
      </c>
      <c r="B24780" s="186" t="s">
        <v>29926</v>
      </c>
    </row>
    <row r="24781" spans="1:2" ht="57.6" x14ac:dyDescent="0.3">
      <c r="A24781" s="105" t="s">
        <v>23740</v>
      </c>
      <c r="B24781" s="186" t="s">
        <v>27659</v>
      </c>
    </row>
    <row r="24782" spans="1:2" ht="187.2" x14ac:dyDescent="0.3">
      <c r="A24782" s="105" t="s">
        <v>23741</v>
      </c>
      <c r="B24782" s="186" t="s">
        <v>27491</v>
      </c>
    </row>
    <row r="24783" spans="1:2" ht="187.2" x14ac:dyDescent="0.3">
      <c r="A24783" s="105" t="s">
        <v>23742</v>
      </c>
      <c r="B24783" s="186" t="s">
        <v>24565</v>
      </c>
    </row>
    <row r="24784" spans="1:2" ht="187.2" x14ac:dyDescent="0.3">
      <c r="A24784" s="105" t="s">
        <v>23743</v>
      </c>
      <c r="B24784" s="186" t="s">
        <v>30380</v>
      </c>
    </row>
    <row r="24785" spans="1:2" ht="172.8" x14ac:dyDescent="0.3">
      <c r="A24785" s="105" t="s">
        <v>23744</v>
      </c>
      <c r="B24785" s="186" t="s">
        <v>30495</v>
      </c>
    </row>
    <row r="24786" spans="1:2" ht="72" x14ac:dyDescent="0.3">
      <c r="A24786" s="105" t="s">
        <v>23745</v>
      </c>
      <c r="B24786" s="186" t="s">
        <v>24630</v>
      </c>
    </row>
    <row r="24787" spans="1:2" ht="172.8" x14ac:dyDescent="0.3">
      <c r="A24787" s="105" t="s">
        <v>23746</v>
      </c>
      <c r="B24787" s="186" t="s">
        <v>30495</v>
      </c>
    </row>
    <row r="24788" spans="1:2" ht="57.6" x14ac:dyDescent="0.3">
      <c r="A24788" s="105" t="s">
        <v>23747</v>
      </c>
      <c r="B24788" s="186" t="s">
        <v>30381</v>
      </c>
    </row>
    <row r="24789" spans="1:2" ht="28.8" x14ac:dyDescent="0.3">
      <c r="A24789" s="105" t="s">
        <v>23748</v>
      </c>
      <c r="B24789" s="186" t="s">
        <v>30382</v>
      </c>
    </row>
    <row r="24790" spans="1:2" ht="100.8" x14ac:dyDescent="0.3">
      <c r="A24790" s="72" t="s">
        <v>23749</v>
      </c>
      <c r="B24790" s="72" t="s">
        <v>26440</v>
      </c>
    </row>
    <row r="24791" spans="1:2" ht="43.2" x14ac:dyDescent="0.3">
      <c r="A24791" s="72" t="s">
        <v>23750</v>
      </c>
      <c r="B24791" s="72" t="s">
        <v>30383</v>
      </c>
    </row>
    <row r="24792" spans="1:2" ht="100.8" x14ac:dyDescent="0.3">
      <c r="A24792" s="72" t="s">
        <v>23751</v>
      </c>
      <c r="B24792" s="72" t="s">
        <v>27040</v>
      </c>
    </row>
    <row r="24793" spans="1:2" ht="43.2" x14ac:dyDescent="0.3">
      <c r="A24793" s="72" t="s">
        <v>23752</v>
      </c>
      <c r="B24793" s="72" t="s">
        <v>30384</v>
      </c>
    </row>
    <row r="24794" spans="1:2" ht="43.2" x14ac:dyDescent="0.3">
      <c r="A24794" s="72" t="s">
        <v>23753</v>
      </c>
      <c r="B24794" s="72" t="s">
        <v>30385</v>
      </c>
    </row>
    <row r="24795" spans="1:2" ht="43.2" x14ac:dyDescent="0.3">
      <c r="A24795" s="72" t="s">
        <v>23754</v>
      </c>
      <c r="B24795" s="72" t="s">
        <v>30263</v>
      </c>
    </row>
    <row r="24796" spans="1:2" ht="43.2" x14ac:dyDescent="0.3">
      <c r="A24796" s="72" t="s">
        <v>23755</v>
      </c>
      <c r="B24796" s="72" t="s">
        <v>30263</v>
      </c>
    </row>
    <row r="24797" spans="1:2" ht="43.2" x14ac:dyDescent="0.3">
      <c r="A24797" s="72" t="s">
        <v>23756</v>
      </c>
      <c r="B24797" s="72" t="s">
        <v>30237</v>
      </c>
    </row>
    <row r="24798" spans="1:2" ht="43.2" x14ac:dyDescent="0.3">
      <c r="A24798" s="72" t="s">
        <v>23757</v>
      </c>
      <c r="B24798" s="72" t="s">
        <v>30383</v>
      </c>
    </row>
    <row r="24799" spans="1:2" ht="43.2" x14ac:dyDescent="0.3">
      <c r="A24799" s="72" t="s">
        <v>23758</v>
      </c>
      <c r="B24799" s="72" t="s">
        <v>30384</v>
      </c>
    </row>
    <row r="24800" spans="1:2" ht="244.8" x14ac:dyDescent="0.3">
      <c r="A24800" s="104" t="s">
        <v>23759</v>
      </c>
      <c r="B24800" s="72" t="s">
        <v>29936</v>
      </c>
    </row>
    <row r="24801" spans="1:2" ht="43.2" x14ac:dyDescent="0.3">
      <c r="A24801" s="72" t="s">
        <v>23760</v>
      </c>
      <c r="B24801" s="72" t="s">
        <v>25659</v>
      </c>
    </row>
    <row r="24802" spans="1:2" ht="72" x14ac:dyDescent="0.3">
      <c r="A24802" s="104" t="s">
        <v>23761</v>
      </c>
      <c r="B24802" s="72" t="s">
        <v>26730</v>
      </c>
    </row>
    <row r="24803" spans="1:2" ht="316.8" x14ac:dyDescent="0.3">
      <c r="A24803" s="72" t="s">
        <v>23762</v>
      </c>
      <c r="B24803" s="72" t="s">
        <v>24720</v>
      </c>
    </row>
    <row r="24804" spans="1:2" ht="115.2" x14ac:dyDescent="0.3">
      <c r="A24804" s="72" t="s">
        <v>23763</v>
      </c>
      <c r="B24804" s="72" t="s">
        <v>24573</v>
      </c>
    </row>
    <row r="24805" spans="1:2" ht="100.8" x14ac:dyDescent="0.3">
      <c r="A24805" s="72" t="s">
        <v>23764</v>
      </c>
      <c r="B24805" s="72" t="s">
        <v>27040</v>
      </c>
    </row>
    <row r="24806" spans="1:2" ht="316.8" x14ac:dyDescent="0.3">
      <c r="A24806" s="72" t="s">
        <v>23765</v>
      </c>
      <c r="B24806" s="72" t="s">
        <v>24720</v>
      </c>
    </row>
    <row r="24807" spans="1:2" ht="244.8" x14ac:dyDescent="0.3">
      <c r="A24807" s="104" t="s">
        <v>23766</v>
      </c>
      <c r="B24807" s="72" t="s">
        <v>29936</v>
      </c>
    </row>
    <row r="24808" spans="1:2" ht="115.2" x14ac:dyDescent="0.3">
      <c r="A24808" s="104" t="s">
        <v>23767</v>
      </c>
      <c r="B24808" s="72" t="s">
        <v>27383</v>
      </c>
    </row>
    <row r="24809" spans="1:2" ht="43.2" x14ac:dyDescent="0.3">
      <c r="A24809" s="72" t="s">
        <v>23768</v>
      </c>
      <c r="B24809" s="72" t="s">
        <v>26534</v>
      </c>
    </row>
    <row r="24810" spans="1:2" ht="244.8" x14ac:dyDescent="0.3">
      <c r="A24810" s="72" t="s">
        <v>23769</v>
      </c>
      <c r="B24810" s="72" t="s">
        <v>29936</v>
      </c>
    </row>
    <row r="24811" spans="1:2" ht="57.6" x14ac:dyDescent="0.3">
      <c r="A24811" s="72" t="s">
        <v>23770</v>
      </c>
      <c r="B24811" s="72" t="s">
        <v>24562</v>
      </c>
    </row>
    <row r="24812" spans="1:2" ht="158.4" x14ac:dyDescent="0.3">
      <c r="A24812" s="72" t="s">
        <v>23771</v>
      </c>
      <c r="B24812" s="72" t="s">
        <v>24967</v>
      </c>
    </row>
    <row r="24813" spans="1:2" ht="316.8" x14ac:dyDescent="0.3">
      <c r="A24813" s="72" t="s">
        <v>23772</v>
      </c>
      <c r="B24813" s="72" t="s">
        <v>24720</v>
      </c>
    </row>
    <row r="24814" spans="1:2" ht="158.4" x14ac:dyDescent="0.3">
      <c r="A24814" s="104" t="s">
        <v>23773</v>
      </c>
      <c r="B24814" s="72" t="s">
        <v>24967</v>
      </c>
    </row>
    <row r="24815" spans="1:2" ht="100.8" x14ac:dyDescent="0.3">
      <c r="A24815" s="72" t="s">
        <v>23774</v>
      </c>
      <c r="B24815" s="72" t="s">
        <v>26440</v>
      </c>
    </row>
    <row r="24816" spans="1:2" ht="100.8" x14ac:dyDescent="0.3">
      <c r="A24816" s="72" t="s">
        <v>23775</v>
      </c>
      <c r="B24816" s="72" t="s">
        <v>26440</v>
      </c>
    </row>
    <row r="24817" spans="1:2" ht="57.6" x14ac:dyDescent="0.3">
      <c r="A24817" s="72" t="s">
        <v>23776</v>
      </c>
      <c r="B24817" s="72" t="s">
        <v>24562</v>
      </c>
    </row>
    <row r="24818" spans="1:2" ht="57.6" x14ac:dyDescent="0.3">
      <c r="A24818" s="72" t="s">
        <v>23777</v>
      </c>
      <c r="B24818" s="72" t="s">
        <v>24562</v>
      </c>
    </row>
    <row r="24819" spans="1:2" ht="28.8" x14ac:dyDescent="0.3">
      <c r="A24819" s="72" t="s">
        <v>23778</v>
      </c>
      <c r="B24819" s="72" t="s">
        <v>30250</v>
      </c>
    </row>
    <row r="24820" spans="1:2" ht="273.60000000000002" x14ac:dyDescent="0.3">
      <c r="A24820" s="72" t="s">
        <v>23779</v>
      </c>
      <c r="B24820" s="72" t="s">
        <v>27443</v>
      </c>
    </row>
    <row r="24821" spans="1:2" ht="100.8" x14ac:dyDescent="0.3">
      <c r="A24821" s="72" t="s">
        <v>23780</v>
      </c>
      <c r="B24821" s="72" t="s">
        <v>27040</v>
      </c>
    </row>
    <row r="24822" spans="1:2" ht="100.8" x14ac:dyDescent="0.3">
      <c r="A24822" s="72" t="s">
        <v>23781</v>
      </c>
      <c r="B24822" s="72" t="s">
        <v>27040</v>
      </c>
    </row>
    <row r="24823" spans="1:2" ht="28.8" x14ac:dyDescent="0.3">
      <c r="A24823" s="72" t="s">
        <v>23782</v>
      </c>
      <c r="B24823" s="72" t="s">
        <v>30386</v>
      </c>
    </row>
    <row r="24824" spans="1:2" ht="43.2" x14ac:dyDescent="0.3">
      <c r="A24824" s="72" t="s">
        <v>23783</v>
      </c>
      <c r="B24824" s="72" t="s">
        <v>30237</v>
      </c>
    </row>
    <row r="24825" spans="1:2" ht="28.8" x14ac:dyDescent="0.3">
      <c r="A24825" s="72" t="s">
        <v>23784</v>
      </c>
      <c r="B24825" s="72" t="s">
        <v>30234</v>
      </c>
    </row>
    <row r="24826" spans="1:2" ht="144" x14ac:dyDescent="0.3">
      <c r="A24826" s="72" t="s">
        <v>23785</v>
      </c>
      <c r="B24826" s="72" t="s">
        <v>30387</v>
      </c>
    </row>
    <row r="24827" spans="1:2" ht="43.2" x14ac:dyDescent="0.3">
      <c r="A24827" s="72" t="s">
        <v>23786</v>
      </c>
      <c r="B24827" s="72" t="s">
        <v>30388</v>
      </c>
    </row>
    <row r="24828" spans="1:2" ht="28.8" x14ac:dyDescent="0.3">
      <c r="A24828" s="72" t="s">
        <v>23787</v>
      </c>
      <c r="B24828" s="72" t="s">
        <v>30234</v>
      </c>
    </row>
    <row r="24829" spans="1:2" ht="43.2" x14ac:dyDescent="0.3">
      <c r="A24829" s="72" t="s">
        <v>23788</v>
      </c>
      <c r="B24829" s="72" t="s">
        <v>30389</v>
      </c>
    </row>
    <row r="24830" spans="1:2" ht="46.8" x14ac:dyDescent="0.3">
      <c r="A24830" s="72" t="s">
        <v>23789</v>
      </c>
      <c r="B24830" s="116" t="s">
        <v>29985</v>
      </c>
    </row>
    <row r="24831" spans="1:2" ht="28.8" x14ac:dyDescent="0.3">
      <c r="A24831" s="105" t="s">
        <v>23790</v>
      </c>
      <c r="B24831" s="186" t="s">
        <v>30390</v>
      </c>
    </row>
    <row r="24832" spans="1:2" ht="72" x14ac:dyDescent="0.3">
      <c r="A24832" s="105" t="s">
        <v>18420</v>
      </c>
      <c r="B24832" s="186" t="s">
        <v>26730</v>
      </c>
    </row>
    <row r="24833" spans="1:2" ht="158.4" x14ac:dyDescent="0.3">
      <c r="A24833" s="105" t="s">
        <v>23791</v>
      </c>
      <c r="B24833" s="186" t="s">
        <v>24967</v>
      </c>
    </row>
    <row r="24834" spans="1:2" ht="129.6" x14ac:dyDescent="0.3">
      <c r="A24834" s="105" t="s">
        <v>23792</v>
      </c>
      <c r="B24834" s="186" t="s">
        <v>30112</v>
      </c>
    </row>
    <row r="24835" spans="1:2" ht="43.2" x14ac:dyDescent="0.3">
      <c r="A24835" s="105" t="s">
        <v>23793</v>
      </c>
      <c r="B24835" s="186" t="s">
        <v>30391</v>
      </c>
    </row>
    <row r="24836" spans="1:2" ht="28.8" x14ac:dyDescent="0.3">
      <c r="A24836" s="105" t="s">
        <v>23794</v>
      </c>
      <c r="B24836" s="186" t="s">
        <v>30382</v>
      </c>
    </row>
    <row r="24837" spans="1:2" ht="57.6" x14ac:dyDescent="0.3">
      <c r="A24837" s="105" t="s">
        <v>23795</v>
      </c>
      <c r="B24837" s="186" t="s">
        <v>24562</v>
      </c>
    </row>
    <row r="24838" spans="1:2" ht="172.8" x14ac:dyDescent="0.3">
      <c r="A24838" s="105" t="s">
        <v>23796</v>
      </c>
      <c r="B24838" s="186" t="s">
        <v>30495</v>
      </c>
    </row>
    <row r="24839" spans="1:2" ht="28.8" x14ac:dyDescent="0.3">
      <c r="A24839" s="105" t="s">
        <v>23797</v>
      </c>
      <c r="B24839" s="186" t="s">
        <v>24953</v>
      </c>
    </row>
    <row r="24840" spans="1:2" ht="129.6" x14ac:dyDescent="0.3">
      <c r="A24840" s="105" t="s">
        <v>23798</v>
      </c>
      <c r="B24840" s="186" t="s">
        <v>29787</v>
      </c>
    </row>
    <row r="24841" spans="1:2" ht="115.2" x14ac:dyDescent="0.3">
      <c r="A24841" s="105" t="s">
        <v>23799</v>
      </c>
      <c r="B24841" s="186" t="s">
        <v>26184</v>
      </c>
    </row>
    <row r="24842" spans="1:2" ht="57.6" x14ac:dyDescent="0.3">
      <c r="A24842" s="105" t="s">
        <v>23800</v>
      </c>
      <c r="B24842" s="186" t="s">
        <v>25488</v>
      </c>
    </row>
    <row r="24843" spans="1:2" ht="100.8" x14ac:dyDescent="0.3">
      <c r="A24843" s="105" t="s">
        <v>23801</v>
      </c>
      <c r="B24843" s="186" t="s">
        <v>30392</v>
      </c>
    </row>
    <row r="24844" spans="1:2" ht="144" x14ac:dyDescent="0.3">
      <c r="A24844" s="105" t="s">
        <v>23802</v>
      </c>
      <c r="B24844" s="186" t="s">
        <v>30393</v>
      </c>
    </row>
    <row r="24845" spans="1:2" ht="216" x14ac:dyDescent="0.3">
      <c r="A24845" s="105" t="s">
        <v>23803</v>
      </c>
      <c r="B24845" s="186" t="s">
        <v>25355</v>
      </c>
    </row>
    <row r="24846" spans="1:2" ht="57.6" x14ac:dyDescent="0.3">
      <c r="A24846" s="105" t="s">
        <v>23804</v>
      </c>
      <c r="B24846" s="186" t="s">
        <v>24562</v>
      </c>
    </row>
    <row r="24847" spans="1:2" ht="100.8" x14ac:dyDescent="0.3">
      <c r="A24847" s="105" t="s">
        <v>23805</v>
      </c>
      <c r="B24847" s="186" t="s">
        <v>24655</v>
      </c>
    </row>
    <row r="24848" spans="1:2" ht="72" x14ac:dyDescent="0.3">
      <c r="A24848" s="105" t="s">
        <v>23806</v>
      </c>
      <c r="B24848" s="186" t="s">
        <v>27044</v>
      </c>
    </row>
    <row r="24849" spans="1:2" ht="86.4" x14ac:dyDescent="0.3">
      <c r="A24849" s="105" t="s">
        <v>23807</v>
      </c>
      <c r="B24849" s="186" t="s">
        <v>25562</v>
      </c>
    </row>
    <row r="24850" spans="1:2" ht="100.8" x14ac:dyDescent="0.3">
      <c r="A24850" s="105" t="s">
        <v>23808</v>
      </c>
      <c r="B24850" s="186" t="s">
        <v>29948</v>
      </c>
    </row>
    <row r="24851" spans="1:2" ht="57.6" x14ac:dyDescent="0.3">
      <c r="A24851" s="104" t="s">
        <v>23809</v>
      </c>
      <c r="B24851" s="72" t="s">
        <v>24562</v>
      </c>
    </row>
    <row r="24852" spans="1:2" ht="57.6" x14ac:dyDescent="0.3">
      <c r="A24852" s="104" t="s">
        <v>23810</v>
      </c>
      <c r="B24852" s="72" t="s">
        <v>24562</v>
      </c>
    </row>
    <row r="24853" spans="1:2" ht="201.6" x14ac:dyDescent="0.3">
      <c r="A24853" s="104" t="s">
        <v>23811</v>
      </c>
      <c r="B24853" s="72" t="s">
        <v>30394</v>
      </c>
    </row>
    <row r="24854" spans="1:2" ht="57.6" x14ac:dyDescent="0.3">
      <c r="A24854" s="104" t="s">
        <v>23812</v>
      </c>
      <c r="B24854" s="72" t="s">
        <v>24562</v>
      </c>
    </row>
    <row r="24855" spans="1:2" ht="57.6" x14ac:dyDescent="0.3">
      <c r="A24855" s="104" t="s">
        <v>23813</v>
      </c>
      <c r="B24855" s="72" t="s">
        <v>24562</v>
      </c>
    </row>
    <row r="24856" spans="1:2" ht="100.8" x14ac:dyDescent="0.3">
      <c r="A24856" s="104" t="s">
        <v>23814</v>
      </c>
      <c r="B24856" s="72" t="s">
        <v>27040</v>
      </c>
    </row>
    <row r="24857" spans="1:2" ht="158.4" x14ac:dyDescent="0.3">
      <c r="A24857" s="110" t="s">
        <v>23815</v>
      </c>
      <c r="B24857" s="72" t="s">
        <v>28751</v>
      </c>
    </row>
    <row r="24858" spans="1:2" ht="129.6" x14ac:dyDescent="0.3">
      <c r="A24858" s="111" t="s">
        <v>23816</v>
      </c>
      <c r="B24858" s="187" t="s">
        <v>26274</v>
      </c>
    </row>
    <row r="24859" spans="1:2" ht="55.2" x14ac:dyDescent="0.3">
      <c r="A24859" s="111" t="s">
        <v>23817</v>
      </c>
      <c r="B24859" s="4" t="s">
        <v>24562</v>
      </c>
    </row>
    <row r="24860" spans="1:2" ht="72" x14ac:dyDescent="0.3">
      <c r="A24860" s="111" t="s">
        <v>23818</v>
      </c>
      <c r="B24860" s="187" t="s">
        <v>26730</v>
      </c>
    </row>
    <row r="24861" spans="1:2" ht="316.8" x14ac:dyDescent="0.3">
      <c r="A24861" s="111" t="s">
        <v>23819</v>
      </c>
      <c r="B24861" s="187" t="s">
        <v>24720</v>
      </c>
    </row>
    <row r="24862" spans="1:2" ht="129.6" x14ac:dyDescent="0.3">
      <c r="A24862" s="111" t="s">
        <v>23820</v>
      </c>
      <c r="B24862" s="187" t="s">
        <v>27077</v>
      </c>
    </row>
    <row r="24863" spans="1:2" ht="151.80000000000001" x14ac:dyDescent="0.3">
      <c r="A24863" s="111" t="s">
        <v>23821</v>
      </c>
      <c r="B24863" s="4" t="s">
        <v>25749</v>
      </c>
    </row>
    <row r="24864" spans="1:2" ht="158.4" x14ac:dyDescent="0.3">
      <c r="A24864" s="111" t="s">
        <v>23822</v>
      </c>
      <c r="B24864" s="187" t="s">
        <v>26541</v>
      </c>
    </row>
    <row r="24865" spans="1:2" ht="86.4" x14ac:dyDescent="0.3">
      <c r="A24865" s="111" t="s">
        <v>23823</v>
      </c>
      <c r="B24865" s="187" t="s">
        <v>24587</v>
      </c>
    </row>
    <row r="24866" spans="1:2" ht="331.2" x14ac:dyDescent="0.3">
      <c r="A24866" s="111" t="s">
        <v>23824</v>
      </c>
      <c r="B24866" s="187" t="s">
        <v>29828</v>
      </c>
    </row>
    <row r="24867" spans="1:2" ht="129.6" x14ac:dyDescent="0.3">
      <c r="A24867" s="111" t="s">
        <v>23825</v>
      </c>
      <c r="B24867" s="187" t="s">
        <v>27077</v>
      </c>
    </row>
    <row r="24868" spans="1:2" ht="273.60000000000002" x14ac:dyDescent="0.3">
      <c r="A24868" s="105" t="s">
        <v>23826</v>
      </c>
      <c r="B24868" s="186" t="s">
        <v>27443</v>
      </c>
    </row>
    <row r="24869" spans="1:2" ht="72" x14ac:dyDescent="0.3">
      <c r="A24869" s="105" t="s">
        <v>23827</v>
      </c>
      <c r="B24869" s="186" t="s">
        <v>24656</v>
      </c>
    </row>
    <row r="24870" spans="1:2" ht="187.2" x14ac:dyDescent="0.3">
      <c r="A24870" s="105" t="s">
        <v>23828</v>
      </c>
      <c r="B24870" s="186" t="s">
        <v>27491</v>
      </c>
    </row>
    <row r="24871" spans="1:2" ht="86.4" x14ac:dyDescent="0.3">
      <c r="A24871" s="105" t="s">
        <v>23829</v>
      </c>
      <c r="B24871" s="186" t="s">
        <v>27308</v>
      </c>
    </row>
    <row r="24872" spans="1:2" ht="72" x14ac:dyDescent="0.3">
      <c r="A24872" s="105" t="s">
        <v>23830</v>
      </c>
      <c r="B24872" s="186" t="s">
        <v>24656</v>
      </c>
    </row>
    <row r="24873" spans="1:2" ht="187.2" x14ac:dyDescent="0.3">
      <c r="A24873" s="105" t="s">
        <v>23831</v>
      </c>
      <c r="B24873" s="186" t="s">
        <v>27491</v>
      </c>
    </row>
    <row r="24874" spans="1:2" ht="172.8" x14ac:dyDescent="0.3">
      <c r="A24874" s="105" t="s">
        <v>23832</v>
      </c>
      <c r="B24874" s="186" t="s">
        <v>30495</v>
      </c>
    </row>
    <row r="24875" spans="1:2" ht="158.4" x14ac:dyDescent="0.3">
      <c r="A24875" s="105" t="s">
        <v>23833</v>
      </c>
      <c r="B24875" s="186" t="s">
        <v>24967</v>
      </c>
    </row>
    <row r="24876" spans="1:2" ht="86.4" x14ac:dyDescent="0.3">
      <c r="A24876" s="105" t="s">
        <v>23834</v>
      </c>
      <c r="B24876" s="186" t="s">
        <v>24587</v>
      </c>
    </row>
    <row r="24877" spans="1:2" ht="100.8" x14ac:dyDescent="0.3">
      <c r="A24877" s="105" t="s">
        <v>23835</v>
      </c>
      <c r="B24877" s="186" t="s">
        <v>29373</v>
      </c>
    </row>
    <row r="24878" spans="1:2" ht="43.2" x14ac:dyDescent="0.3">
      <c r="A24878" s="72" t="s">
        <v>23836</v>
      </c>
      <c r="B24878" s="72" t="s">
        <v>30395</v>
      </c>
    </row>
    <row r="24879" spans="1:2" ht="28.8" x14ac:dyDescent="0.3">
      <c r="A24879" s="72" t="s">
        <v>23837</v>
      </c>
      <c r="B24879" s="72" t="s">
        <v>30396</v>
      </c>
    </row>
    <row r="24880" spans="1:2" ht="100.8" x14ac:dyDescent="0.3">
      <c r="A24880" s="72" t="s">
        <v>23838</v>
      </c>
      <c r="B24880" s="72" t="s">
        <v>27040</v>
      </c>
    </row>
    <row r="24881" spans="1:2" ht="28.8" x14ac:dyDescent="0.3">
      <c r="A24881" s="72" t="s">
        <v>23839</v>
      </c>
      <c r="B24881" s="72" t="s">
        <v>30396</v>
      </c>
    </row>
    <row r="24882" spans="1:2" ht="28.8" x14ac:dyDescent="0.3">
      <c r="A24882" s="72" t="s">
        <v>23840</v>
      </c>
      <c r="B24882" s="72" t="s">
        <v>30397</v>
      </c>
    </row>
    <row r="24883" spans="1:2" ht="28.8" x14ac:dyDescent="0.3">
      <c r="A24883" s="72" t="s">
        <v>23841</v>
      </c>
      <c r="B24883" s="72" t="s">
        <v>30234</v>
      </c>
    </row>
    <row r="24884" spans="1:2" ht="100.8" x14ac:dyDescent="0.3">
      <c r="A24884" s="112" t="s">
        <v>23842</v>
      </c>
      <c r="B24884" s="72" t="s">
        <v>26440</v>
      </c>
    </row>
    <row r="24885" spans="1:2" ht="28.8" x14ac:dyDescent="0.3">
      <c r="A24885" s="72" t="s">
        <v>23843</v>
      </c>
      <c r="B24885" s="72" t="s">
        <v>30396</v>
      </c>
    </row>
    <row r="24886" spans="1:2" ht="28.8" x14ac:dyDescent="0.3">
      <c r="A24886" s="72" t="s">
        <v>23844</v>
      </c>
      <c r="B24886" s="72" t="s">
        <v>29985</v>
      </c>
    </row>
    <row r="24887" spans="1:2" ht="100.8" x14ac:dyDescent="0.3">
      <c r="A24887" s="72" t="s">
        <v>22264</v>
      </c>
      <c r="B24887" s="72" t="s">
        <v>27040</v>
      </c>
    </row>
    <row r="24888" spans="1:2" ht="57.6" x14ac:dyDescent="0.3">
      <c r="A24888" s="104" t="s">
        <v>23845</v>
      </c>
      <c r="B24888" s="72" t="s">
        <v>24562</v>
      </c>
    </row>
    <row r="24889" spans="1:2" ht="28.8" x14ac:dyDescent="0.3">
      <c r="A24889" s="104" t="s">
        <v>23846</v>
      </c>
      <c r="B24889" s="72" t="s">
        <v>27120</v>
      </c>
    </row>
    <row r="24890" spans="1:2" ht="244.8" x14ac:dyDescent="0.3">
      <c r="A24890" s="104" t="s">
        <v>23847</v>
      </c>
      <c r="B24890" s="72" t="s">
        <v>29936</v>
      </c>
    </row>
    <row r="24891" spans="1:2" ht="158.4" x14ac:dyDescent="0.3">
      <c r="A24891" s="104" t="s">
        <v>23848</v>
      </c>
      <c r="B24891" s="72" t="s">
        <v>26541</v>
      </c>
    </row>
    <row r="24892" spans="1:2" ht="158.4" x14ac:dyDescent="0.3">
      <c r="A24892" s="104" t="s">
        <v>23849</v>
      </c>
      <c r="B24892" s="72" t="s">
        <v>24967</v>
      </c>
    </row>
    <row r="24893" spans="1:2" ht="100.8" x14ac:dyDescent="0.3">
      <c r="A24893" s="104" t="s">
        <v>23850</v>
      </c>
      <c r="B24893" s="72" t="s">
        <v>26440</v>
      </c>
    </row>
    <row r="24894" spans="1:2" ht="57.6" x14ac:dyDescent="0.3">
      <c r="A24894" s="104" t="s">
        <v>23851</v>
      </c>
      <c r="B24894" s="72" t="s">
        <v>24562</v>
      </c>
    </row>
    <row r="24895" spans="1:2" ht="57.6" x14ac:dyDescent="0.3">
      <c r="A24895" s="104" t="s">
        <v>23852</v>
      </c>
      <c r="B24895" s="72" t="s">
        <v>24658</v>
      </c>
    </row>
    <row r="24896" spans="1:2" ht="100.8" x14ac:dyDescent="0.3">
      <c r="A24896" s="104" t="s">
        <v>23853</v>
      </c>
      <c r="B24896" s="72" t="s">
        <v>27040</v>
      </c>
    </row>
    <row r="24897" spans="1:2" ht="57.6" x14ac:dyDescent="0.3">
      <c r="A24897" s="104" t="s">
        <v>23854</v>
      </c>
      <c r="B24897" s="72" t="s">
        <v>26179</v>
      </c>
    </row>
    <row r="24898" spans="1:2" ht="28.8" x14ac:dyDescent="0.3">
      <c r="A24898" s="110" t="s">
        <v>23855</v>
      </c>
      <c r="B24898" s="72" t="s">
        <v>26594</v>
      </c>
    </row>
    <row r="24899" spans="1:2" ht="86.4" x14ac:dyDescent="0.3">
      <c r="A24899" s="111" t="s">
        <v>23856</v>
      </c>
      <c r="B24899" s="185" t="s">
        <v>24666</v>
      </c>
    </row>
    <row r="24900" spans="1:2" ht="115.2" x14ac:dyDescent="0.3">
      <c r="A24900" s="111" t="s">
        <v>23857</v>
      </c>
      <c r="B24900" s="185" t="s">
        <v>30398</v>
      </c>
    </row>
    <row r="24901" spans="1:2" ht="57.6" x14ac:dyDescent="0.3">
      <c r="A24901" s="111" t="s">
        <v>23858</v>
      </c>
      <c r="B24901" s="185" t="s">
        <v>25860</v>
      </c>
    </row>
    <row r="24902" spans="1:2" ht="316.8" x14ac:dyDescent="0.3">
      <c r="A24902" s="111" t="s">
        <v>23859</v>
      </c>
      <c r="B24902" s="185" t="s">
        <v>24720</v>
      </c>
    </row>
    <row r="24903" spans="1:2" ht="115.2" x14ac:dyDescent="0.3">
      <c r="A24903" s="111" t="s">
        <v>23860</v>
      </c>
      <c r="B24903" s="185" t="s">
        <v>24573</v>
      </c>
    </row>
    <row r="24904" spans="1:2" ht="55.2" x14ac:dyDescent="0.3">
      <c r="A24904" s="111" t="s">
        <v>23861</v>
      </c>
      <c r="B24904" s="4" t="s">
        <v>24562</v>
      </c>
    </row>
    <row r="24905" spans="1:2" ht="100.8" x14ac:dyDescent="0.3">
      <c r="A24905" s="111" t="s">
        <v>23862</v>
      </c>
      <c r="B24905" s="185" t="s">
        <v>28171</v>
      </c>
    </row>
    <row r="24906" spans="1:2" ht="86.4" x14ac:dyDescent="0.3">
      <c r="A24906" s="111" t="s">
        <v>23863</v>
      </c>
      <c r="B24906" s="185" t="s">
        <v>24666</v>
      </c>
    </row>
    <row r="24907" spans="1:2" ht="72" x14ac:dyDescent="0.3">
      <c r="A24907" s="111" t="s">
        <v>23864</v>
      </c>
      <c r="B24907" s="185" t="s">
        <v>26968</v>
      </c>
    </row>
    <row r="24908" spans="1:2" ht="316.8" x14ac:dyDescent="0.3">
      <c r="A24908" s="111" t="s">
        <v>23865</v>
      </c>
      <c r="B24908" s="185" t="s">
        <v>24720</v>
      </c>
    </row>
    <row r="24909" spans="1:2" ht="129.6" x14ac:dyDescent="0.3">
      <c r="A24909" s="113" t="s">
        <v>23866</v>
      </c>
      <c r="B24909" s="72" t="s">
        <v>26274</v>
      </c>
    </row>
    <row r="24910" spans="1:2" ht="57.6" x14ac:dyDescent="0.3">
      <c r="A24910" s="72" t="s">
        <v>23867</v>
      </c>
      <c r="B24910" s="72" t="s">
        <v>26179</v>
      </c>
    </row>
    <row r="24911" spans="1:2" ht="187.2" x14ac:dyDescent="0.3">
      <c r="A24911" s="104" t="s">
        <v>23868</v>
      </c>
      <c r="B24911" s="72" t="s">
        <v>29891</v>
      </c>
    </row>
    <row r="24912" spans="1:2" ht="244.8" x14ac:dyDescent="0.3">
      <c r="A24912" s="72" t="s">
        <v>23869</v>
      </c>
      <c r="B24912" s="72" t="s">
        <v>29936</v>
      </c>
    </row>
    <row r="24913" spans="1:2" ht="100.8" x14ac:dyDescent="0.3">
      <c r="A24913" s="104" t="s">
        <v>23870</v>
      </c>
      <c r="B24913" s="72" t="s">
        <v>26440</v>
      </c>
    </row>
    <row r="24914" spans="1:2" ht="57.6" x14ac:dyDescent="0.3">
      <c r="A24914" s="72" t="s">
        <v>23871</v>
      </c>
      <c r="B24914" s="72" t="s">
        <v>26179</v>
      </c>
    </row>
    <row r="24915" spans="1:2" ht="57.6" x14ac:dyDescent="0.3">
      <c r="A24915" s="104" t="s">
        <v>23872</v>
      </c>
      <c r="B24915" s="72" t="s">
        <v>26179</v>
      </c>
    </row>
    <row r="24916" spans="1:2" ht="57.6" x14ac:dyDescent="0.3">
      <c r="A24916" s="72" t="s">
        <v>23873</v>
      </c>
      <c r="B24916" s="72" t="s">
        <v>26179</v>
      </c>
    </row>
    <row r="24917" spans="1:2" ht="216" x14ac:dyDescent="0.3">
      <c r="A24917" s="72" t="s">
        <v>23874</v>
      </c>
      <c r="B24917" s="72" t="s">
        <v>29829</v>
      </c>
    </row>
    <row r="24918" spans="1:2" ht="302.39999999999998" x14ac:dyDescent="0.3">
      <c r="A24918" s="72" t="s">
        <v>23875</v>
      </c>
      <c r="B24918" s="72" t="s">
        <v>29947</v>
      </c>
    </row>
    <row r="24919" spans="1:2" ht="57.6" x14ac:dyDescent="0.3">
      <c r="A24919" s="72" t="s">
        <v>23876</v>
      </c>
      <c r="B24919" s="72" t="s">
        <v>26179</v>
      </c>
    </row>
    <row r="24920" spans="1:2" ht="28.8" x14ac:dyDescent="0.3">
      <c r="A24920" s="105" t="s">
        <v>23877</v>
      </c>
      <c r="B24920" s="186" t="s">
        <v>30396</v>
      </c>
    </row>
    <row r="24921" spans="1:2" ht="43.2" x14ac:dyDescent="0.3">
      <c r="A24921" s="105" t="s">
        <v>23878</v>
      </c>
      <c r="B24921" s="186" t="s">
        <v>30399</v>
      </c>
    </row>
    <row r="24922" spans="1:2" ht="43.2" x14ac:dyDescent="0.3">
      <c r="A24922" s="105" t="s">
        <v>23879</v>
      </c>
      <c r="B24922" s="186" t="s">
        <v>30399</v>
      </c>
    </row>
    <row r="24923" spans="1:2" ht="72" x14ac:dyDescent="0.3">
      <c r="A24923" s="105" t="s">
        <v>23880</v>
      </c>
      <c r="B24923" s="186" t="s">
        <v>30400</v>
      </c>
    </row>
    <row r="24924" spans="1:2" ht="28.8" x14ac:dyDescent="0.3">
      <c r="A24924" s="105" t="s">
        <v>23881</v>
      </c>
      <c r="B24924" s="186" t="s">
        <v>29985</v>
      </c>
    </row>
    <row r="24925" spans="1:2" ht="72" x14ac:dyDescent="0.3">
      <c r="A24925" s="105" t="s">
        <v>23882</v>
      </c>
      <c r="B24925" s="186" t="s">
        <v>30401</v>
      </c>
    </row>
    <row r="24926" spans="1:2" ht="43.2" x14ac:dyDescent="0.3">
      <c r="A24926" s="105" t="s">
        <v>23883</v>
      </c>
      <c r="B24926" s="186" t="s">
        <v>30239</v>
      </c>
    </row>
    <row r="24927" spans="1:2" ht="43.2" x14ac:dyDescent="0.3">
      <c r="A24927" s="105" t="s">
        <v>23884</v>
      </c>
      <c r="B24927" s="186" t="s">
        <v>30399</v>
      </c>
    </row>
    <row r="24928" spans="1:2" ht="100.8" x14ac:dyDescent="0.3">
      <c r="A24928" s="105" t="s">
        <v>23885</v>
      </c>
      <c r="B24928" s="186" t="s">
        <v>27040</v>
      </c>
    </row>
    <row r="24929" spans="1:2" ht="28.8" x14ac:dyDescent="0.3">
      <c r="A24929" s="105" t="s">
        <v>23886</v>
      </c>
      <c r="B24929" s="186" t="s">
        <v>30396</v>
      </c>
    </row>
    <row r="24930" spans="1:2" ht="43.2" x14ac:dyDescent="0.3">
      <c r="A24930" s="105" t="s">
        <v>23887</v>
      </c>
      <c r="B24930" s="186" t="s">
        <v>30402</v>
      </c>
    </row>
    <row r="24931" spans="1:2" ht="216" x14ac:dyDescent="0.3">
      <c r="A24931" s="105" t="s">
        <v>19057</v>
      </c>
      <c r="B24931" s="186" t="s">
        <v>30188</v>
      </c>
    </row>
    <row r="24932" spans="1:2" ht="172.8" x14ac:dyDescent="0.3">
      <c r="A24932" s="105" t="s">
        <v>23888</v>
      </c>
      <c r="B24932" s="186" t="s">
        <v>30495</v>
      </c>
    </row>
    <row r="24933" spans="1:2" ht="28.8" x14ac:dyDescent="0.3">
      <c r="A24933" s="105" t="s">
        <v>23889</v>
      </c>
      <c r="B24933" s="186" t="s">
        <v>25906</v>
      </c>
    </row>
    <row r="24934" spans="1:2" ht="57.6" x14ac:dyDescent="0.3">
      <c r="A24934" s="105" t="s">
        <v>23890</v>
      </c>
      <c r="B24934" s="186" t="s">
        <v>24562</v>
      </c>
    </row>
    <row r="24935" spans="1:2" ht="172.8" x14ac:dyDescent="0.3">
      <c r="A24935" s="105" t="s">
        <v>23891</v>
      </c>
      <c r="B24935" s="186" t="s">
        <v>30495</v>
      </c>
    </row>
    <row r="24936" spans="1:2" ht="273.60000000000002" x14ac:dyDescent="0.3">
      <c r="A24936" s="105" t="s">
        <v>23892</v>
      </c>
      <c r="B24936" s="186" t="s">
        <v>27443</v>
      </c>
    </row>
    <row r="24937" spans="1:2" ht="72" x14ac:dyDescent="0.3">
      <c r="A24937" s="105" t="s">
        <v>23893</v>
      </c>
      <c r="B24937" s="186" t="s">
        <v>26968</v>
      </c>
    </row>
    <row r="24938" spans="1:2" ht="158.4" x14ac:dyDescent="0.3">
      <c r="A24938" s="105" t="s">
        <v>23894</v>
      </c>
      <c r="B24938" s="186" t="s">
        <v>24967</v>
      </c>
    </row>
    <row r="24939" spans="1:2" ht="172.8" x14ac:dyDescent="0.3">
      <c r="A24939" s="105" t="s">
        <v>23895</v>
      </c>
      <c r="B24939" s="186" t="s">
        <v>27045</v>
      </c>
    </row>
    <row r="24940" spans="1:2" ht="55.2" x14ac:dyDescent="0.3">
      <c r="A24940" s="111" t="s">
        <v>23896</v>
      </c>
      <c r="B24940" s="4" t="s">
        <v>24562</v>
      </c>
    </row>
    <row r="24941" spans="1:2" ht="55.2" x14ac:dyDescent="0.3">
      <c r="A24941" s="111" t="s">
        <v>23897</v>
      </c>
      <c r="B24941" s="4" t="s">
        <v>24562</v>
      </c>
    </row>
    <row r="24942" spans="1:2" ht="27.6" x14ac:dyDescent="0.3">
      <c r="A24942" s="111" t="s">
        <v>23898</v>
      </c>
      <c r="B24942" s="132" t="s">
        <v>26584</v>
      </c>
    </row>
    <row r="24943" spans="1:2" ht="55.2" x14ac:dyDescent="0.3">
      <c r="A24943" s="111" t="s">
        <v>23899</v>
      </c>
      <c r="B24943" s="4" t="s">
        <v>24562</v>
      </c>
    </row>
    <row r="24944" spans="1:2" ht="129.6" x14ac:dyDescent="0.3">
      <c r="A24944" s="111" t="s">
        <v>23900</v>
      </c>
      <c r="B24944" s="187" t="s">
        <v>30403</v>
      </c>
    </row>
    <row r="24945" spans="1:2" ht="129.6" x14ac:dyDescent="0.3">
      <c r="A24945" s="111" t="s">
        <v>23901</v>
      </c>
      <c r="B24945" s="187" t="s">
        <v>30403</v>
      </c>
    </row>
    <row r="24946" spans="1:2" ht="331.2" x14ac:dyDescent="0.3">
      <c r="A24946" s="111" t="s">
        <v>23902</v>
      </c>
      <c r="B24946" s="187" t="s">
        <v>29828</v>
      </c>
    </row>
    <row r="24947" spans="1:2" ht="55.2" x14ac:dyDescent="0.3">
      <c r="A24947" s="111" t="s">
        <v>23903</v>
      </c>
      <c r="B24947" s="4" t="s">
        <v>25484</v>
      </c>
    </row>
    <row r="24948" spans="1:2" ht="151.80000000000001" x14ac:dyDescent="0.3">
      <c r="A24948" s="111" t="s">
        <v>23904</v>
      </c>
      <c r="B24948" s="4" t="s">
        <v>24602</v>
      </c>
    </row>
    <row r="24949" spans="1:2" ht="82.8" x14ac:dyDescent="0.3">
      <c r="A24949" s="111" t="s">
        <v>23905</v>
      </c>
      <c r="B24949" s="28" t="s">
        <v>24741</v>
      </c>
    </row>
    <row r="24950" spans="1:2" ht="86.4" x14ac:dyDescent="0.3">
      <c r="A24950" s="105" t="s">
        <v>23906</v>
      </c>
      <c r="B24950" s="186" t="s">
        <v>25379</v>
      </c>
    </row>
    <row r="24951" spans="1:2" ht="144" x14ac:dyDescent="0.3">
      <c r="A24951" s="105" t="s">
        <v>23907</v>
      </c>
      <c r="B24951" s="186" t="s">
        <v>29962</v>
      </c>
    </row>
    <row r="24952" spans="1:2" ht="158.4" x14ac:dyDescent="0.3">
      <c r="A24952" s="105" t="s">
        <v>23908</v>
      </c>
      <c r="B24952" s="186" t="s">
        <v>24967</v>
      </c>
    </row>
    <row r="24953" spans="1:2" ht="43.2" x14ac:dyDescent="0.3">
      <c r="A24953" s="105" t="s">
        <v>23909</v>
      </c>
      <c r="B24953" s="186" t="s">
        <v>29839</v>
      </c>
    </row>
    <row r="24954" spans="1:2" ht="115.2" x14ac:dyDescent="0.3">
      <c r="A24954" s="105" t="s">
        <v>23910</v>
      </c>
      <c r="B24954" s="186" t="s">
        <v>30404</v>
      </c>
    </row>
    <row r="24955" spans="1:2" ht="187.2" x14ac:dyDescent="0.3">
      <c r="A24955" s="105" t="s">
        <v>23911</v>
      </c>
      <c r="B24955" s="186" t="s">
        <v>27491</v>
      </c>
    </row>
    <row r="24956" spans="1:2" ht="100.8" x14ac:dyDescent="0.3">
      <c r="A24956" s="105" t="s">
        <v>23912</v>
      </c>
      <c r="B24956" s="186" t="s">
        <v>29373</v>
      </c>
    </row>
    <row r="24957" spans="1:2" ht="100.8" x14ac:dyDescent="0.3">
      <c r="A24957" s="105" t="s">
        <v>23913</v>
      </c>
      <c r="B24957" s="186" t="s">
        <v>27040</v>
      </c>
    </row>
    <row r="24958" spans="1:2" ht="172.8" x14ac:dyDescent="0.3">
      <c r="A24958" s="105" t="s">
        <v>23914</v>
      </c>
      <c r="B24958" s="186" t="s">
        <v>30495</v>
      </c>
    </row>
    <row r="24959" spans="1:2" ht="43.2" x14ac:dyDescent="0.3">
      <c r="A24959" s="105" t="s">
        <v>23915</v>
      </c>
      <c r="B24959" s="186" t="s">
        <v>24591</v>
      </c>
    </row>
    <row r="24960" spans="1:2" ht="115.2" x14ac:dyDescent="0.3">
      <c r="A24960" s="105" t="s">
        <v>23916</v>
      </c>
      <c r="B24960" s="186" t="s">
        <v>30405</v>
      </c>
    </row>
    <row r="24961" spans="1:2" ht="43.2" x14ac:dyDescent="0.3">
      <c r="A24961" s="105" t="s">
        <v>23917</v>
      </c>
      <c r="B24961" s="186" t="s">
        <v>26489</v>
      </c>
    </row>
    <row r="24962" spans="1:2" ht="187.2" x14ac:dyDescent="0.3">
      <c r="A24962" s="105" t="s">
        <v>23918</v>
      </c>
      <c r="B24962" s="186" t="s">
        <v>27491</v>
      </c>
    </row>
    <row r="24963" spans="1:2" ht="28.8" x14ac:dyDescent="0.3">
      <c r="A24963" s="105" t="s">
        <v>23919</v>
      </c>
      <c r="B24963" s="186" t="s">
        <v>30406</v>
      </c>
    </row>
    <row r="24964" spans="1:2" ht="57.6" x14ac:dyDescent="0.3">
      <c r="A24964" s="105" t="s">
        <v>23920</v>
      </c>
      <c r="B24964" s="186" t="s">
        <v>24562</v>
      </c>
    </row>
    <row r="24965" spans="1:2" ht="129.6" x14ac:dyDescent="0.3">
      <c r="A24965" s="105" t="s">
        <v>23921</v>
      </c>
      <c r="B24965" s="186" t="s">
        <v>29824</v>
      </c>
    </row>
    <row r="24966" spans="1:2" ht="57.6" x14ac:dyDescent="0.3">
      <c r="A24966" s="105" t="s">
        <v>23922</v>
      </c>
      <c r="B24966" s="186" t="s">
        <v>27229</v>
      </c>
    </row>
    <row r="24967" spans="1:2" ht="43.2" x14ac:dyDescent="0.3">
      <c r="A24967" s="105" t="s">
        <v>23923</v>
      </c>
      <c r="B24967" s="186" t="s">
        <v>29839</v>
      </c>
    </row>
    <row r="24968" spans="1:2" ht="172.8" x14ac:dyDescent="0.3">
      <c r="A24968" s="105" t="s">
        <v>23924</v>
      </c>
      <c r="B24968" s="186" t="s">
        <v>30223</v>
      </c>
    </row>
    <row r="24969" spans="1:2" ht="316.8" x14ac:dyDescent="0.3">
      <c r="A24969" s="105" t="s">
        <v>23925</v>
      </c>
      <c r="B24969" s="186" t="s">
        <v>24720</v>
      </c>
    </row>
    <row r="24970" spans="1:2" ht="129.6" x14ac:dyDescent="0.3">
      <c r="A24970" s="72" t="s">
        <v>23926</v>
      </c>
      <c r="B24970" s="72" t="s">
        <v>27019</v>
      </c>
    </row>
    <row r="24971" spans="1:2" ht="100.8" x14ac:dyDescent="0.3">
      <c r="A24971" s="72" t="s">
        <v>23927</v>
      </c>
      <c r="B24971" s="72" t="s">
        <v>26440</v>
      </c>
    </row>
    <row r="24972" spans="1:2" ht="57.6" x14ac:dyDescent="0.3">
      <c r="A24972" s="72" t="s">
        <v>23928</v>
      </c>
      <c r="B24972" s="72" t="s">
        <v>26179</v>
      </c>
    </row>
    <row r="24973" spans="1:2" ht="100.8" x14ac:dyDescent="0.3">
      <c r="A24973" s="114" t="s">
        <v>23929</v>
      </c>
      <c r="B24973" s="72" t="s">
        <v>27040</v>
      </c>
    </row>
    <row r="24974" spans="1:2" ht="57.6" x14ac:dyDescent="0.3">
      <c r="A24974" s="72" t="s">
        <v>23930</v>
      </c>
      <c r="B24974" s="72" t="s">
        <v>26179</v>
      </c>
    </row>
    <row r="24975" spans="1:2" ht="57.6" x14ac:dyDescent="0.3">
      <c r="A24975" s="114" t="s">
        <v>23931</v>
      </c>
      <c r="B24975" s="72" t="s">
        <v>26179</v>
      </c>
    </row>
    <row r="24976" spans="1:2" ht="57.6" x14ac:dyDescent="0.3">
      <c r="A24976" s="72" t="s">
        <v>23932</v>
      </c>
      <c r="B24976" s="72" t="s">
        <v>26179</v>
      </c>
    </row>
    <row r="24977" spans="1:2" ht="129.6" x14ac:dyDescent="0.3">
      <c r="A24977" s="72" t="s">
        <v>23933</v>
      </c>
      <c r="B24977" s="72" t="s">
        <v>26274</v>
      </c>
    </row>
    <row r="24978" spans="1:2" ht="115.2" x14ac:dyDescent="0.3">
      <c r="A24978" s="72" t="s">
        <v>23934</v>
      </c>
      <c r="B24978" s="72" t="s">
        <v>24573</v>
      </c>
    </row>
    <row r="24979" spans="1:2" ht="57.6" x14ac:dyDescent="0.3">
      <c r="A24979" s="114" t="s">
        <v>23935</v>
      </c>
      <c r="B24979" s="72" t="s">
        <v>26179</v>
      </c>
    </row>
    <row r="24980" spans="1:2" ht="331.2" x14ac:dyDescent="0.3">
      <c r="A24980" s="72" t="s">
        <v>23936</v>
      </c>
      <c r="B24980" s="72" t="s">
        <v>29828</v>
      </c>
    </row>
    <row r="24981" spans="1:2" ht="86.4" x14ac:dyDescent="0.3">
      <c r="A24981" s="72" t="s">
        <v>23937</v>
      </c>
      <c r="B24981" s="72" t="s">
        <v>24587</v>
      </c>
    </row>
    <row r="24982" spans="1:2" ht="187.2" x14ac:dyDescent="0.3">
      <c r="A24982" s="105" t="s">
        <v>23938</v>
      </c>
      <c r="B24982" s="186" t="s">
        <v>24565</v>
      </c>
    </row>
    <row r="24983" spans="1:2" ht="57.6" x14ac:dyDescent="0.3">
      <c r="A24983" s="105" t="s">
        <v>23920</v>
      </c>
      <c r="B24983" s="186" t="s">
        <v>24562</v>
      </c>
    </row>
    <row r="24984" spans="1:2" ht="57.6" x14ac:dyDescent="0.3">
      <c r="A24984" s="105" t="s">
        <v>23939</v>
      </c>
      <c r="B24984" s="186" t="s">
        <v>24562</v>
      </c>
    </row>
    <row r="24985" spans="1:2" ht="86.4" x14ac:dyDescent="0.3">
      <c r="A24985" s="105" t="s">
        <v>23940</v>
      </c>
      <c r="B24985" s="186" t="s">
        <v>25147</v>
      </c>
    </row>
    <row r="24986" spans="1:2" ht="57.6" x14ac:dyDescent="0.3">
      <c r="A24986" s="105" t="s">
        <v>23941</v>
      </c>
      <c r="B24986" s="186" t="s">
        <v>24562</v>
      </c>
    </row>
    <row r="24987" spans="1:2" ht="158.4" x14ac:dyDescent="0.3">
      <c r="A24987" s="105" t="s">
        <v>23942</v>
      </c>
      <c r="B24987" s="186" t="s">
        <v>24967</v>
      </c>
    </row>
    <row r="24988" spans="1:2" ht="72" x14ac:dyDescent="0.3">
      <c r="A24988" s="105" t="s">
        <v>23943</v>
      </c>
      <c r="B24988" s="186" t="s">
        <v>24656</v>
      </c>
    </row>
    <row r="24989" spans="1:2" ht="72" x14ac:dyDescent="0.3">
      <c r="A24989" s="105" t="s">
        <v>23944</v>
      </c>
      <c r="B24989" s="186" t="s">
        <v>27227</v>
      </c>
    </row>
    <row r="24990" spans="1:2" ht="57.6" x14ac:dyDescent="0.3">
      <c r="A24990" s="105" t="s">
        <v>23945</v>
      </c>
      <c r="B24990" s="186" t="s">
        <v>24562</v>
      </c>
    </row>
    <row r="24991" spans="1:2" ht="288" x14ac:dyDescent="0.3">
      <c r="A24991" s="105" t="s">
        <v>23946</v>
      </c>
      <c r="B24991" s="186" t="s">
        <v>30512</v>
      </c>
    </row>
    <row r="24992" spans="1:2" ht="129.6" x14ac:dyDescent="0.3">
      <c r="A24992" s="105" t="s">
        <v>23947</v>
      </c>
      <c r="B24992" s="186" t="s">
        <v>30407</v>
      </c>
    </row>
    <row r="24993" spans="1:2" ht="158.4" x14ac:dyDescent="0.3">
      <c r="A24993" s="105" t="s">
        <v>23948</v>
      </c>
      <c r="B24993" s="186" t="s">
        <v>29961</v>
      </c>
    </row>
    <row r="24994" spans="1:2" ht="86.4" x14ac:dyDescent="0.3">
      <c r="A24994" s="105" t="s">
        <v>23949</v>
      </c>
      <c r="B24994" s="186" t="s">
        <v>24587</v>
      </c>
    </row>
    <row r="24995" spans="1:2" ht="28.8" x14ac:dyDescent="0.3">
      <c r="A24995" s="105" t="s">
        <v>23950</v>
      </c>
      <c r="B24995" s="186" t="s">
        <v>30408</v>
      </c>
    </row>
    <row r="24996" spans="1:2" ht="144" x14ac:dyDescent="0.3">
      <c r="A24996" s="105" t="s">
        <v>23951</v>
      </c>
      <c r="B24996" s="186" t="s">
        <v>25716</v>
      </c>
    </row>
    <row r="24997" spans="1:2" ht="100.8" x14ac:dyDescent="0.3">
      <c r="A24997" s="105" t="s">
        <v>23952</v>
      </c>
      <c r="B24997" s="186" t="s">
        <v>25133</v>
      </c>
    </row>
    <row r="24998" spans="1:2" ht="72" x14ac:dyDescent="0.3">
      <c r="A24998" s="105" t="s">
        <v>23953</v>
      </c>
      <c r="B24998" s="186" t="s">
        <v>25904</v>
      </c>
    </row>
    <row r="24999" spans="1:2" ht="86.4" x14ac:dyDescent="0.3">
      <c r="A24999" s="105" t="s">
        <v>23954</v>
      </c>
      <c r="B24999" s="186" t="s">
        <v>27026</v>
      </c>
    </row>
    <row r="25000" spans="1:2" ht="28.8" x14ac:dyDescent="0.3">
      <c r="A25000" s="105" t="s">
        <v>23955</v>
      </c>
      <c r="B25000" s="186" t="s">
        <v>27068</v>
      </c>
    </row>
    <row r="25001" spans="1:2" ht="86.4" x14ac:dyDescent="0.3">
      <c r="A25001" s="105" t="s">
        <v>23956</v>
      </c>
      <c r="B25001" s="186" t="s">
        <v>25147</v>
      </c>
    </row>
    <row r="25002" spans="1:2" ht="172.8" x14ac:dyDescent="0.3">
      <c r="A25002" s="105" t="s">
        <v>23957</v>
      </c>
      <c r="B25002" s="186" t="s">
        <v>30495</v>
      </c>
    </row>
    <row r="25003" spans="1:2" ht="144" x14ac:dyDescent="0.3">
      <c r="A25003" s="105" t="s">
        <v>23958</v>
      </c>
      <c r="B25003" s="186" t="s">
        <v>29962</v>
      </c>
    </row>
    <row r="25004" spans="1:2" ht="86.4" x14ac:dyDescent="0.3">
      <c r="A25004" s="105" t="s">
        <v>23959</v>
      </c>
      <c r="B25004" s="186" t="s">
        <v>27026</v>
      </c>
    </row>
    <row r="25005" spans="1:2" ht="57.6" x14ac:dyDescent="0.3">
      <c r="A25005" s="105" t="s">
        <v>23960</v>
      </c>
      <c r="B25005" s="186" t="s">
        <v>29874</v>
      </c>
    </row>
    <row r="25006" spans="1:2" ht="43.2" x14ac:dyDescent="0.3">
      <c r="A25006" s="105" t="s">
        <v>23961</v>
      </c>
      <c r="B25006" s="186" t="s">
        <v>27890</v>
      </c>
    </row>
    <row r="25007" spans="1:2" ht="28.8" x14ac:dyDescent="0.3">
      <c r="A25007" s="105" t="s">
        <v>23962</v>
      </c>
      <c r="B25007" s="186" t="s">
        <v>30409</v>
      </c>
    </row>
    <row r="25008" spans="1:2" ht="158.4" x14ac:dyDescent="0.3">
      <c r="A25008" s="105" t="s">
        <v>23963</v>
      </c>
      <c r="B25008" s="186" t="s">
        <v>30410</v>
      </c>
    </row>
    <row r="25009" spans="1:2" ht="100.8" x14ac:dyDescent="0.3">
      <c r="A25009" s="105" t="s">
        <v>23964</v>
      </c>
      <c r="B25009" s="186" t="s">
        <v>29822</v>
      </c>
    </row>
    <row r="25010" spans="1:2" ht="28.8" x14ac:dyDescent="0.3">
      <c r="A25010" s="105" t="s">
        <v>23965</v>
      </c>
      <c r="B25010" s="186" t="s">
        <v>30382</v>
      </c>
    </row>
    <row r="25011" spans="1:2" ht="115.2" x14ac:dyDescent="0.3">
      <c r="A25011" s="105" t="s">
        <v>23966</v>
      </c>
      <c r="B25011" s="186" t="s">
        <v>30073</v>
      </c>
    </row>
    <row r="25012" spans="1:2" ht="216" x14ac:dyDescent="0.3">
      <c r="A25012" s="114" t="s">
        <v>23967</v>
      </c>
      <c r="B25012" s="72" t="s">
        <v>29829</v>
      </c>
    </row>
    <row r="25013" spans="1:2" ht="72" x14ac:dyDescent="0.3">
      <c r="A25013" s="114" t="s">
        <v>23968</v>
      </c>
      <c r="B25013" s="72" t="s">
        <v>26968</v>
      </c>
    </row>
    <row r="25014" spans="1:2" ht="244.8" x14ac:dyDescent="0.3">
      <c r="A25014" s="114" t="s">
        <v>23969</v>
      </c>
      <c r="B25014" s="72" t="s">
        <v>29936</v>
      </c>
    </row>
    <row r="25015" spans="1:2" ht="86.4" x14ac:dyDescent="0.3">
      <c r="A25015" s="114" t="s">
        <v>23970</v>
      </c>
      <c r="B25015" s="72" t="s">
        <v>28082</v>
      </c>
    </row>
    <row r="25016" spans="1:2" ht="57.6" x14ac:dyDescent="0.3">
      <c r="A25016" s="114" t="s">
        <v>23971</v>
      </c>
      <c r="B25016" s="72" t="s">
        <v>26179</v>
      </c>
    </row>
    <row r="25017" spans="1:2" ht="187.2" x14ac:dyDescent="0.3">
      <c r="A25017" s="114" t="s">
        <v>23972</v>
      </c>
      <c r="B25017" s="72" t="s">
        <v>27491</v>
      </c>
    </row>
    <row r="25018" spans="1:2" ht="244.8" x14ac:dyDescent="0.3">
      <c r="A25018" s="114" t="s">
        <v>23973</v>
      </c>
      <c r="B25018" s="72" t="s">
        <v>29936</v>
      </c>
    </row>
    <row r="25019" spans="1:2" ht="43.2" x14ac:dyDescent="0.3">
      <c r="A25019" s="72" t="s">
        <v>23974</v>
      </c>
      <c r="B25019" s="72" t="s">
        <v>25487</v>
      </c>
    </row>
    <row r="25020" spans="1:2" ht="244.8" x14ac:dyDescent="0.3">
      <c r="A25020" s="72" t="s">
        <v>23975</v>
      </c>
      <c r="B25020" s="72" t="s">
        <v>29936</v>
      </c>
    </row>
    <row r="25021" spans="1:2" ht="86.4" x14ac:dyDescent="0.3">
      <c r="A25021" s="72" t="s">
        <v>23976</v>
      </c>
      <c r="B25021" s="72" t="s">
        <v>28082</v>
      </c>
    </row>
    <row r="25022" spans="1:2" ht="86.4" x14ac:dyDescent="0.3">
      <c r="A25022" s="72" t="s">
        <v>23977</v>
      </c>
      <c r="B25022" s="72" t="s">
        <v>28082</v>
      </c>
    </row>
    <row r="25023" spans="1:2" ht="302.39999999999998" x14ac:dyDescent="0.3">
      <c r="A25023" s="72" t="s">
        <v>16596</v>
      </c>
      <c r="B25023" s="72" t="s">
        <v>29947</v>
      </c>
    </row>
    <row r="25024" spans="1:2" ht="187.2" x14ac:dyDescent="0.3">
      <c r="A25024" s="114" t="s">
        <v>23428</v>
      </c>
      <c r="B25024" s="72" t="s">
        <v>27056</v>
      </c>
    </row>
    <row r="25025" spans="1:2" ht="316.8" x14ac:dyDescent="0.3">
      <c r="A25025" s="72" t="s">
        <v>23978</v>
      </c>
      <c r="B25025" s="72" t="s">
        <v>24720</v>
      </c>
    </row>
    <row r="25026" spans="1:2" ht="57.6" x14ac:dyDescent="0.3">
      <c r="A25026" s="114" t="s">
        <v>23979</v>
      </c>
      <c r="B25026" s="72" t="s">
        <v>26179</v>
      </c>
    </row>
    <row r="25027" spans="1:2" ht="57.6" x14ac:dyDescent="0.3">
      <c r="A25027" s="114" t="s">
        <v>23980</v>
      </c>
      <c r="B25027" s="72" t="s">
        <v>26179</v>
      </c>
    </row>
    <row r="25028" spans="1:2" ht="244.8" x14ac:dyDescent="0.3">
      <c r="A25028" s="72" t="s">
        <v>23981</v>
      </c>
      <c r="B25028" s="72" t="s">
        <v>29936</v>
      </c>
    </row>
    <row r="25029" spans="1:2" ht="144" x14ac:dyDescent="0.3">
      <c r="A25029" s="114" t="s">
        <v>23982</v>
      </c>
      <c r="B25029" s="72" t="s">
        <v>30298</v>
      </c>
    </row>
    <row r="25030" spans="1:2" ht="158.4" x14ac:dyDescent="0.3">
      <c r="A25030" s="114" t="s">
        <v>23983</v>
      </c>
      <c r="B25030" s="72" t="s">
        <v>24967</v>
      </c>
    </row>
    <row r="25031" spans="1:2" ht="57.6" x14ac:dyDescent="0.3">
      <c r="A25031" s="72" t="s">
        <v>23984</v>
      </c>
      <c r="B25031" s="72" t="s">
        <v>26179</v>
      </c>
    </row>
    <row r="25032" spans="1:2" ht="57.6" x14ac:dyDescent="0.3">
      <c r="A25032" s="72" t="s">
        <v>23985</v>
      </c>
      <c r="B25032" s="72" t="s">
        <v>26179</v>
      </c>
    </row>
    <row r="25033" spans="1:2" ht="86.4" x14ac:dyDescent="0.3">
      <c r="A25033" s="72" t="s">
        <v>23986</v>
      </c>
      <c r="B25033" s="72" t="s">
        <v>27670</v>
      </c>
    </row>
    <row r="25034" spans="1:2" ht="57.6" x14ac:dyDescent="0.3">
      <c r="A25034" s="72" t="s">
        <v>23987</v>
      </c>
      <c r="B25034" s="72" t="s">
        <v>26179</v>
      </c>
    </row>
    <row r="25035" spans="1:2" ht="100.8" x14ac:dyDescent="0.3">
      <c r="A25035" s="114" t="s">
        <v>23988</v>
      </c>
      <c r="B25035" s="72" t="s">
        <v>26440</v>
      </c>
    </row>
    <row r="25036" spans="1:2" ht="144" x14ac:dyDescent="0.3">
      <c r="A25036" s="114" t="s">
        <v>23989</v>
      </c>
      <c r="B25036" s="72" t="s">
        <v>28245</v>
      </c>
    </row>
    <row r="25037" spans="1:2" ht="115.2" x14ac:dyDescent="0.3">
      <c r="A25037" s="72" t="s">
        <v>23990</v>
      </c>
      <c r="B25037" s="72" t="s">
        <v>24747</v>
      </c>
    </row>
    <row r="25038" spans="1:2" ht="129.6" x14ac:dyDescent="0.3">
      <c r="A25038" s="72" t="s">
        <v>23991</v>
      </c>
      <c r="B25038" s="72" t="s">
        <v>26274</v>
      </c>
    </row>
    <row r="25039" spans="1:2" ht="57.6" x14ac:dyDescent="0.3">
      <c r="A25039" s="114" t="s">
        <v>23992</v>
      </c>
      <c r="B25039" s="72" t="s">
        <v>26179</v>
      </c>
    </row>
    <row r="25040" spans="1:2" ht="72" x14ac:dyDescent="0.3">
      <c r="A25040" s="114" t="s">
        <v>23993</v>
      </c>
      <c r="B25040" s="72" t="s">
        <v>28336</v>
      </c>
    </row>
    <row r="25041" spans="1:2" ht="316.8" x14ac:dyDescent="0.3">
      <c r="A25041" s="114" t="s">
        <v>23994</v>
      </c>
      <c r="B25041" s="72" t="s">
        <v>24720</v>
      </c>
    </row>
    <row r="25042" spans="1:2" ht="57.6" x14ac:dyDescent="0.3">
      <c r="A25042" s="114" t="s">
        <v>23995</v>
      </c>
      <c r="B25042" s="72" t="s">
        <v>26179</v>
      </c>
    </row>
    <row r="25043" spans="1:2" ht="57.6" x14ac:dyDescent="0.3">
      <c r="A25043" s="114" t="s">
        <v>23996</v>
      </c>
      <c r="B25043" s="72" t="s">
        <v>26179</v>
      </c>
    </row>
    <row r="25044" spans="1:2" ht="28.8" x14ac:dyDescent="0.3">
      <c r="A25044" s="114" t="s">
        <v>23997</v>
      </c>
      <c r="B25044" s="72" t="s">
        <v>24907</v>
      </c>
    </row>
    <row r="25045" spans="1:2" ht="100.8" x14ac:dyDescent="0.3">
      <c r="A25045" s="114" t="s">
        <v>23998</v>
      </c>
      <c r="B25045" s="72" t="s">
        <v>26440</v>
      </c>
    </row>
    <row r="25046" spans="1:2" ht="244.8" x14ac:dyDescent="0.3">
      <c r="A25046" s="114" t="s">
        <v>23999</v>
      </c>
      <c r="B25046" s="72" t="s">
        <v>29936</v>
      </c>
    </row>
    <row r="25047" spans="1:2" ht="115.2" x14ac:dyDescent="0.3">
      <c r="A25047" s="114" t="s">
        <v>24000</v>
      </c>
      <c r="B25047" s="72" t="s">
        <v>27018</v>
      </c>
    </row>
    <row r="25048" spans="1:2" ht="28.8" x14ac:dyDescent="0.3">
      <c r="A25048" s="114" t="s">
        <v>24001</v>
      </c>
      <c r="B25048" s="72" t="s">
        <v>27704</v>
      </c>
    </row>
    <row r="25049" spans="1:2" ht="86.4" x14ac:dyDescent="0.3">
      <c r="A25049" s="114" t="s">
        <v>23413</v>
      </c>
      <c r="B25049" s="72" t="s">
        <v>25147</v>
      </c>
    </row>
    <row r="25050" spans="1:2" ht="115.2" x14ac:dyDescent="0.3">
      <c r="A25050" s="115" t="s">
        <v>24002</v>
      </c>
      <c r="B25050" s="185" t="s">
        <v>29830</v>
      </c>
    </row>
    <row r="25051" spans="1:2" ht="273.60000000000002" x14ac:dyDescent="0.3">
      <c r="A25051" s="115" t="s">
        <v>24003</v>
      </c>
      <c r="B25051" s="185" t="s">
        <v>28498</v>
      </c>
    </row>
    <row r="25052" spans="1:2" ht="55.2" x14ac:dyDescent="0.3">
      <c r="A25052" s="115" t="s">
        <v>24004</v>
      </c>
      <c r="B25052" s="4" t="s">
        <v>24562</v>
      </c>
    </row>
    <row r="25053" spans="1:2" ht="86.4" x14ac:dyDescent="0.3">
      <c r="A25053" s="115" t="s">
        <v>24005</v>
      </c>
      <c r="B25053" s="185" t="s">
        <v>27487</v>
      </c>
    </row>
    <row r="25054" spans="1:2" ht="86.4" x14ac:dyDescent="0.3">
      <c r="A25054" s="115" t="s">
        <v>24006</v>
      </c>
      <c r="B25054" s="185" t="s">
        <v>26575</v>
      </c>
    </row>
    <row r="25055" spans="1:2" ht="273.60000000000002" x14ac:dyDescent="0.3">
      <c r="A25055" s="115" t="s">
        <v>24007</v>
      </c>
      <c r="B25055" s="185" t="s">
        <v>28498</v>
      </c>
    </row>
    <row r="25056" spans="1:2" ht="100.8" x14ac:dyDescent="0.3">
      <c r="A25056" s="115" t="s">
        <v>24008</v>
      </c>
      <c r="B25056" s="185" t="s">
        <v>29096</v>
      </c>
    </row>
    <row r="25057" spans="1:2" ht="144" x14ac:dyDescent="0.3">
      <c r="A25057" s="115" t="s">
        <v>24009</v>
      </c>
      <c r="B25057" s="185" t="s">
        <v>25233</v>
      </c>
    </row>
    <row r="25058" spans="1:2" ht="72" x14ac:dyDescent="0.3">
      <c r="A25058" s="115" t="s">
        <v>24010</v>
      </c>
      <c r="B25058" s="185" t="s">
        <v>25904</v>
      </c>
    </row>
    <row r="25059" spans="1:2" ht="55.2" x14ac:dyDescent="0.3">
      <c r="A25059" s="115" t="s">
        <v>24011</v>
      </c>
      <c r="B25059" s="4" t="s">
        <v>24562</v>
      </c>
    </row>
    <row r="25060" spans="1:2" ht="46.8" x14ac:dyDescent="0.3">
      <c r="A25060" s="116" t="s">
        <v>24012</v>
      </c>
      <c r="B25060" s="116" t="s">
        <v>30263</v>
      </c>
    </row>
    <row r="25061" spans="1:2" ht="109.2" x14ac:dyDescent="0.3">
      <c r="A25061" s="116" t="s">
        <v>24013</v>
      </c>
      <c r="B25061" s="116" t="s">
        <v>27040</v>
      </c>
    </row>
    <row r="25062" spans="1:2" ht="109.2" x14ac:dyDescent="0.3">
      <c r="A25062" s="116" t="s">
        <v>24014</v>
      </c>
      <c r="B25062" s="116" t="s">
        <v>27040</v>
      </c>
    </row>
    <row r="25063" spans="1:2" ht="46.8" x14ac:dyDescent="0.3">
      <c r="A25063" s="117" t="s">
        <v>24015</v>
      </c>
      <c r="B25063" s="116" t="s">
        <v>30396</v>
      </c>
    </row>
    <row r="25064" spans="1:2" ht="28.8" x14ac:dyDescent="0.3">
      <c r="A25064" s="72" t="s">
        <v>24016</v>
      </c>
      <c r="B25064" s="72" t="s">
        <v>30411</v>
      </c>
    </row>
    <row r="25065" spans="1:2" ht="100.8" x14ac:dyDescent="0.3">
      <c r="A25065" s="72" t="s">
        <v>24017</v>
      </c>
      <c r="B25065" s="72" t="s">
        <v>27040</v>
      </c>
    </row>
    <row r="25066" spans="1:2" ht="43.2" x14ac:dyDescent="0.3">
      <c r="A25066" s="72" t="s">
        <v>24018</v>
      </c>
      <c r="B25066" s="72" t="s">
        <v>30263</v>
      </c>
    </row>
    <row r="25067" spans="1:2" ht="28.8" x14ac:dyDescent="0.3">
      <c r="A25067" s="72" t="s">
        <v>24019</v>
      </c>
      <c r="B25067" s="72" t="s">
        <v>30396</v>
      </c>
    </row>
    <row r="25068" spans="1:2" ht="100.8" x14ac:dyDescent="0.3">
      <c r="A25068" s="72" t="s">
        <v>24020</v>
      </c>
      <c r="B25068" s="72" t="s">
        <v>26440</v>
      </c>
    </row>
    <row r="25069" spans="1:2" ht="100.8" x14ac:dyDescent="0.3">
      <c r="A25069" s="72" t="s">
        <v>24021</v>
      </c>
      <c r="B25069" s="72" t="s">
        <v>27040</v>
      </c>
    </row>
    <row r="25070" spans="1:2" ht="331.2" x14ac:dyDescent="0.3">
      <c r="A25070" s="114" t="s">
        <v>24022</v>
      </c>
      <c r="B25070" s="72" t="s">
        <v>29828</v>
      </c>
    </row>
    <row r="25071" spans="1:2" ht="72" x14ac:dyDescent="0.3">
      <c r="A25071" s="72" t="s">
        <v>24023</v>
      </c>
      <c r="B25071" s="72" t="s">
        <v>24656</v>
      </c>
    </row>
    <row r="25072" spans="1:2" ht="129.6" x14ac:dyDescent="0.3">
      <c r="A25072" s="114" t="s">
        <v>24024</v>
      </c>
      <c r="B25072" s="72" t="s">
        <v>27019</v>
      </c>
    </row>
    <row r="25073" spans="1:2" ht="57.6" x14ac:dyDescent="0.3">
      <c r="A25073" s="72" t="s">
        <v>24025</v>
      </c>
      <c r="B25073" s="72" t="s">
        <v>26179</v>
      </c>
    </row>
    <row r="25074" spans="1:2" ht="302.39999999999998" x14ac:dyDescent="0.3">
      <c r="A25074" s="72" t="s">
        <v>24026</v>
      </c>
      <c r="B25074" s="72" t="s">
        <v>29947</v>
      </c>
    </row>
    <row r="25075" spans="1:2" ht="115.2" x14ac:dyDescent="0.3">
      <c r="A25075" s="114" t="s">
        <v>24027</v>
      </c>
      <c r="B25075" s="72" t="s">
        <v>24686</v>
      </c>
    </row>
    <row r="25076" spans="1:2" ht="187.2" x14ac:dyDescent="0.3">
      <c r="A25076" s="72" t="s">
        <v>24028</v>
      </c>
      <c r="B25076" s="72" t="s">
        <v>27491</v>
      </c>
    </row>
    <row r="25077" spans="1:2" ht="72" x14ac:dyDescent="0.3">
      <c r="A25077" s="114" t="s">
        <v>24029</v>
      </c>
      <c r="B25077" s="72" t="s">
        <v>30138</v>
      </c>
    </row>
    <row r="25078" spans="1:2" ht="72" x14ac:dyDescent="0.3">
      <c r="A25078" s="72" t="s">
        <v>24030</v>
      </c>
      <c r="B25078" s="72" t="s">
        <v>30412</v>
      </c>
    </row>
    <row r="25079" spans="1:2" ht="57.6" x14ac:dyDescent="0.3">
      <c r="A25079" s="72" t="s">
        <v>24031</v>
      </c>
      <c r="B25079" s="72" t="s">
        <v>26179</v>
      </c>
    </row>
    <row r="25080" spans="1:2" ht="100.8" x14ac:dyDescent="0.3">
      <c r="A25080" s="72" t="s">
        <v>24032</v>
      </c>
      <c r="B25080" s="72" t="s">
        <v>27040</v>
      </c>
    </row>
    <row r="25081" spans="1:2" ht="115.2" x14ac:dyDescent="0.3">
      <c r="A25081" s="73" t="s">
        <v>24033</v>
      </c>
      <c r="B25081" s="188" t="s">
        <v>29830</v>
      </c>
    </row>
    <row r="25082" spans="1:2" ht="158.4" x14ac:dyDescent="0.3">
      <c r="A25082" s="73" t="s">
        <v>24034</v>
      </c>
      <c r="B25082" s="38" t="s">
        <v>24602</v>
      </c>
    </row>
    <row r="25083" spans="1:2" ht="115.2" x14ac:dyDescent="0.3">
      <c r="A25083" s="73" t="s">
        <v>24035</v>
      </c>
      <c r="B25083" s="118" t="s">
        <v>29830</v>
      </c>
    </row>
    <row r="25084" spans="1:2" ht="72" x14ac:dyDescent="0.3">
      <c r="A25084" s="73" t="s">
        <v>24036</v>
      </c>
      <c r="B25084" s="38" t="s">
        <v>24615</v>
      </c>
    </row>
    <row r="25085" spans="1:2" ht="72" x14ac:dyDescent="0.3">
      <c r="A25085" s="73" t="s">
        <v>24037</v>
      </c>
      <c r="B25085" s="188" t="s">
        <v>30413</v>
      </c>
    </row>
    <row r="25086" spans="1:2" ht="72" x14ac:dyDescent="0.3">
      <c r="A25086" s="118" t="s">
        <v>24038</v>
      </c>
      <c r="B25086" s="38" t="s">
        <v>24615</v>
      </c>
    </row>
    <row r="25087" spans="1:2" ht="43.2" x14ac:dyDescent="0.3">
      <c r="A25087" s="73" t="s">
        <v>24039</v>
      </c>
      <c r="B25087" s="188" t="s">
        <v>30414</v>
      </c>
    </row>
    <row r="25088" spans="1:2" ht="57.6" x14ac:dyDescent="0.3">
      <c r="A25088" s="73" t="s">
        <v>24040</v>
      </c>
      <c r="B25088" s="38" t="s">
        <v>25238</v>
      </c>
    </row>
    <row r="25089" spans="1:2" ht="57.6" x14ac:dyDescent="0.3">
      <c r="A25089" s="73" t="s">
        <v>24041</v>
      </c>
      <c r="B25089" s="38" t="s">
        <v>24562</v>
      </c>
    </row>
    <row r="25090" spans="1:2" ht="28.8" x14ac:dyDescent="0.3">
      <c r="A25090" s="73" t="s">
        <v>24042</v>
      </c>
      <c r="B25090" s="42" t="s">
        <v>30415</v>
      </c>
    </row>
    <row r="25091" spans="1:2" ht="28.8" x14ac:dyDescent="0.3">
      <c r="A25091" s="72" t="s">
        <v>24043</v>
      </c>
      <c r="B25091" s="72" t="s">
        <v>29985</v>
      </c>
    </row>
    <row r="25092" spans="1:2" ht="100.8" x14ac:dyDescent="0.3">
      <c r="A25092" s="72" t="s">
        <v>24044</v>
      </c>
      <c r="B25092" s="72" t="s">
        <v>27040</v>
      </c>
    </row>
    <row r="25093" spans="1:2" ht="28.8" x14ac:dyDescent="0.3">
      <c r="A25093" s="72" t="s">
        <v>24045</v>
      </c>
      <c r="B25093" s="72" t="s">
        <v>29985</v>
      </c>
    </row>
    <row r="25094" spans="1:2" ht="43.2" x14ac:dyDescent="0.3">
      <c r="A25094" s="72" t="s">
        <v>24046</v>
      </c>
      <c r="B25094" s="72" t="s">
        <v>30383</v>
      </c>
    </row>
    <row r="25095" spans="1:2" ht="100.8" x14ac:dyDescent="0.3">
      <c r="A25095" s="72" t="s">
        <v>24047</v>
      </c>
      <c r="B25095" s="72" t="s">
        <v>27040</v>
      </c>
    </row>
    <row r="25096" spans="1:2" ht="100.8" x14ac:dyDescent="0.3">
      <c r="A25096" s="72" t="s">
        <v>24048</v>
      </c>
      <c r="B25096" s="72" t="s">
        <v>27040</v>
      </c>
    </row>
    <row r="25097" spans="1:2" ht="28.8" x14ac:dyDescent="0.3">
      <c r="A25097" s="72" t="s">
        <v>24049</v>
      </c>
      <c r="B25097" s="72" t="s">
        <v>30396</v>
      </c>
    </row>
    <row r="25098" spans="1:2" ht="28.8" x14ac:dyDescent="0.3">
      <c r="A25098" s="72" t="s">
        <v>24050</v>
      </c>
      <c r="B25098" s="72" t="s">
        <v>29985</v>
      </c>
    </row>
    <row r="25099" spans="1:2" ht="28.8" x14ac:dyDescent="0.3">
      <c r="A25099" s="72" t="s">
        <v>24051</v>
      </c>
      <c r="B25099" s="72" t="s">
        <v>30416</v>
      </c>
    </row>
    <row r="25100" spans="1:2" ht="129.6" x14ac:dyDescent="0.3">
      <c r="A25100" s="72" t="s">
        <v>24052</v>
      </c>
      <c r="B25100" s="72" t="s">
        <v>24833</v>
      </c>
    </row>
    <row r="25101" spans="1:2" ht="201.6" x14ac:dyDescent="0.3">
      <c r="A25101" s="72" t="s">
        <v>24053</v>
      </c>
      <c r="B25101" s="72" t="s">
        <v>24790</v>
      </c>
    </row>
    <row r="25102" spans="1:2" ht="86.4" x14ac:dyDescent="0.3">
      <c r="A25102" s="114" t="s">
        <v>24054</v>
      </c>
      <c r="B25102" s="72" t="s">
        <v>29759</v>
      </c>
    </row>
    <row r="25103" spans="1:2" ht="57.6" x14ac:dyDescent="0.3">
      <c r="A25103" s="114" t="s">
        <v>24055</v>
      </c>
      <c r="B25103" s="72" t="s">
        <v>26844</v>
      </c>
    </row>
    <row r="25104" spans="1:2" ht="57.6" x14ac:dyDescent="0.3">
      <c r="A25104" s="114" t="s">
        <v>24056</v>
      </c>
      <c r="B25104" s="72" t="s">
        <v>24562</v>
      </c>
    </row>
    <row r="25105" spans="1:2" ht="100.8" x14ac:dyDescent="0.3">
      <c r="A25105" s="114" t="s">
        <v>24057</v>
      </c>
      <c r="B25105" s="72" t="s">
        <v>26971</v>
      </c>
    </row>
    <row r="25106" spans="1:2" ht="244.8" x14ac:dyDescent="0.3">
      <c r="A25106" s="114" t="s">
        <v>24058</v>
      </c>
      <c r="B25106" s="72" t="s">
        <v>29936</v>
      </c>
    </row>
    <row r="25107" spans="1:2" ht="72" x14ac:dyDescent="0.3">
      <c r="A25107" s="114" t="s">
        <v>24059</v>
      </c>
      <c r="B25107" s="72" t="s">
        <v>30412</v>
      </c>
    </row>
    <row r="25108" spans="1:2" ht="115.2" x14ac:dyDescent="0.3">
      <c r="A25108" s="114" t="s">
        <v>24060</v>
      </c>
      <c r="B25108" s="72" t="s">
        <v>27456</v>
      </c>
    </row>
    <row r="25109" spans="1:2" ht="201.6" x14ac:dyDescent="0.3">
      <c r="A25109" s="72" t="s">
        <v>24061</v>
      </c>
      <c r="B25109" s="72" t="s">
        <v>24790</v>
      </c>
    </row>
    <row r="25110" spans="1:2" ht="27.6" x14ac:dyDescent="0.3">
      <c r="A25110" s="119" t="s">
        <v>24062</v>
      </c>
      <c r="B25110" s="4" t="s">
        <v>25864</v>
      </c>
    </row>
    <row r="25111" spans="1:2" ht="55.2" x14ac:dyDescent="0.3">
      <c r="A25111" s="120" t="s">
        <v>24063</v>
      </c>
      <c r="B25111" s="11" t="s">
        <v>24562</v>
      </c>
    </row>
    <row r="25112" spans="1:2" ht="55.2" x14ac:dyDescent="0.3">
      <c r="A25112" s="120" t="s">
        <v>24064</v>
      </c>
      <c r="B25112" s="11" t="s">
        <v>24562</v>
      </c>
    </row>
    <row r="25113" spans="1:2" ht="138" x14ac:dyDescent="0.3">
      <c r="A25113" s="120" t="s">
        <v>24065</v>
      </c>
      <c r="B25113" s="4" t="s">
        <v>25818</v>
      </c>
    </row>
    <row r="25114" spans="1:2" ht="124.2" x14ac:dyDescent="0.3">
      <c r="A25114" s="120" t="s">
        <v>24066</v>
      </c>
      <c r="B25114" s="4" t="s">
        <v>26486</v>
      </c>
    </row>
    <row r="25115" spans="1:2" ht="55.2" x14ac:dyDescent="0.3">
      <c r="A25115" s="120" t="s">
        <v>24067</v>
      </c>
      <c r="B25115" s="11" t="s">
        <v>24562</v>
      </c>
    </row>
    <row r="25116" spans="1:2" ht="69" x14ac:dyDescent="0.3">
      <c r="A25116" s="120" t="s">
        <v>24068</v>
      </c>
      <c r="B25116" s="4" t="s">
        <v>25178</v>
      </c>
    </row>
    <row r="25117" spans="1:2" ht="82.8" x14ac:dyDescent="0.3">
      <c r="A25117" s="120" t="s">
        <v>24069</v>
      </c>
      <c r="B25117" s="28" t="s">
        <v>24613</v>
      </c>
    </row>
    <row r="25118" spans="1:2" ht="96.6" x14ac:dyDescent="0.3">
      <c r="A25118" s="120" t="s">
        <v>24070</v>
      </c>
      <c r="B25118" s="25" t="s">
        <v>24663</v>
      </c>
    </row>
    <row r="25119" spans="1:2" ht="303.60000000000002" x14ac:dyDescent="0.3">
      <c r="A25119" s="120" t="s">
        <v>24071</v>
      </c>
      <c r="B25119" s="4" t="s">
        <v>24661</v>
      </c>
    </row>
    <row r="25120" spans="1:2" ht="43.2" x14ac:dyDescent="0.3">
      <c r="A25120" s="114" t="s">
        <v>24072</v>
      </c>
      <c r="B25120" s="72" t="s">
        <v>30417</v>
      </c>
    </row>
    <row r="25121" spans="1:2" ht="100.8" x14ac:dyDescent="0.3">
      <c r="A25121" s="105" t="s">
        <v>24073</v>
      </c>
      <c r="B25121" s="186" t="s">
        <v>27040</v>
      </c>
    </row>
    <row r="25122" spans="1:2" ht="28.8" x14ac:dyDescent="0.3">
      <c r="A25122" s="105" t="s">
        <v>24074</v>
      </c>
      <c r="B25122" s="186" t="s">
        <v>30418</v>
      </c>
    </row>
    <row r="25123" spans="1:2" ht="129.6" x14ac:dyDescent="0.3">
      <c r="A25123" s="105" t="s">
        <v>24075</v>
      </c>
      <c r="B25123" s="186" t="s">
        <v>30419</v>
      </c>
    </row>
    <row r="25124" spans="1:2" ht="28.8" x14ac:dyDescent="0.3">
      <c r="A25124" s="105" t="s">
        <v>24076</v>
      </c>
      <c r="B25124" s="186" t="s">
        <v>29985</v>
      </c>
    </row>
    <row r="25125" spans="1:2" ht="129.6" x14ac:dyDescent="0.3">
      <c r="A25125" s="105" t="s">
        <v>24077</v>
      </c>
      <c r="B25125" s="186" t="s">
        <v>24833</v>
      </c>
    </row>
    <row r="25126" spans="1:2" ht="100.8" x14ac:dyDescent="0.3">
      <c r="A25126" s="105" t="s">
        <v>24078</v>
      </c>
      <c r="B25126" s="186" t="s">
        <v>27040</v>
      </c>
    </row>
    <row r="25127" spans="1:2" ht="28.8" x14ac:dyDescent="0.3">
      <c r="A25127" s="105" t="s">
        <v>24079</v>
      </c>
      <c r="B25127" s="186" t="s">
        <v>30396</v>
      </c>
    </row>
    <row r="25128" spans="1:2" ht="100.8" x14ac:dyDescent="0.3">
      <c r="A25128" s="105" t="s">
        <v>24080</v>
      </c>
      <c r="B25128" s="186" t="s">
        <v>27040</v>
      </c>
    </row>
    <row r="25129" spans="1:2" ht="28.8" x14ac:dyDescent="0.3">
      <c r="A25129" s="105" t="s">
        <v>24081</v>
      </c>
      <c r="B25129" s="186" t="s">
        <v>29985</v>
      </c>
    </row>
    <row r="25130" spans="1:2" ht="43.2" x14ac:dyDescent="0.3">
      <c r="A25130" s="105" t="s">
        <v>24082</v>
      </c>
      <c r="B25130" s="186" t="s">
        <v>30420</v>
      </c>
    </row>
    <row r="25131" spans="1:2" ht="129.6" x14ac:dyDescent="0.3">
      <c r="A25131" s="72" t="s">
        <v>24083</v>
      </c>
      <c r="B25131" s="72" t="s">
        <v>27019</v>
      </c>
    </row>
    <row r="25132" spans="1:2" ht="72" x14ac:dyDescent="0.3">
      <c r="A25132" s="72" t="s">
        <v>24084</v>
      </c>
      <c r="B25132" s="72" t="s">
        <v>24562</v>
      </c>
    </row>
    <row r="25133" spans="1:2" ht="302.39999999999998" x14ac:dyDescent="0.3">
      <c r="A25133" s="72" t="s">
        <v>24085</v>
      </c>
      <c r="B25133" s="72" t="s">
        <v>29947</v>
      </c>
    </row>
    <row r="25134" spans="1:2" ht="244.8" x14ac:dyDescent="0.3">
      <c r="A25134" s="114" t="s">
        <v>24086</v>
      </c>
      <c r="B25134" s="72" t="s">
        <v>29936</v>
      </c>
    </row>
    <row r="25135" spans="1:2" ht="100.8" x14ac:dyDescent="0.3">
      <c r="A25135" s="72" t="s">
        <v>24087</v>
      </c>
      <c r="B25135" s="72" t="s">
        <v>27040</v>
      </c>
    </row>
    <row r="25136" spans="1:2" ht="86.4" x14ac:dyDescent="0.3">
      <c r="A25136" s="72" t="s">
        <v>24088</v>
      </c>
      <c r="B25136" s="72" t="s">
        <v>27487</v>
      </c>
    </row>
    <row r="25137" spans="1:2" ht="100.8" x14ac:dyDescent="0.3">
      <c r="A25137" s="72" t="s">
        <v>24089</v>
      </c>
      <c r="B25137" s="72" t="s">
        <v>27040</v>
      </c>
    </row>
    <row r="25138" spans="1:2" ht="331.2" x14ac:dyDescent="0.3">
      <c r="A25138" s="121" t="s">
        <v>24090</v>
      </c>
      <c r="B25138" s="72" t="s">
        <v>28794</v>
      </c>
    </row>
    <row r="25139" spans="1:2" ht="72" x14ac:dyDescent="0.3">
      <c r="A25139" s="122" t="s">
        <v>24091</v>
      </c>
      <c r="B25139" s="72" t="s">
        <v>29087</v>
      </c>
    </row>
    <row r="25140" spans="1:2" ht="57.6" x14ac:dyDescent="0.3">
      <c r="A25140" s="72" t="s">
        <v>24092</v>
      </c>
      <c r="B25140" s="72" t="s">
        <v>24562</v>
      </c>
    </row>
    <row r="25141" spans="1:2" ht="57.6" x14ac:dyDescent="0.3">
      <c r="A25141" s="114" t="s">
        <v>24093</v>
      </c>
      <c r="B25141" s="72" t="s">
        <v>24562</v>
      </c>
    </row>
    <row r="25142" spans="1:2" ht="129.6" x14ac:dyDescent="0.3">
      <c r="A25142" s="114" t="s">
        <v>24094</v>
      </c>
      <c r="B25142" s="72" t="s">
        <v>27019</v>
      </c>
    </row>
    <row r="25143" spans="1:2" ht="57.6" x14ac:dyDescent="0.3">
      <c r="A25143" s="72" t="s">
        <v>24095</v>
      </c>
      <c r="B25143" s="72" t="s">
        <v>24562</v>
      </c>
    </row>
    <row r="25144" spans="1:2" ht="57.6" x14ac:dyDescent="0.3">
      <c r="A25144" s="72" t="s">
        <v>24096</v>
      </c>
      <c r="B25144" s="72" t="s">
        <v>24562</v>
      </c>
    </row>
    <row r="25145" spans="1:2" ht="100.8" x14ac:dyDescent="0.3">
      <c r="A25145" s="72" t="s">
        <v>24097</v>
      </c>
      <c r="B25145" s="72" t="s">
        <v>27040</v>
      </c>
    </row>
    <row r="25146" spans="1:2" ht="158.4" x14ac:dyDescent="0.3">
      <c r="A25146" s="72" t="s">
        <v>24098</v>
      </c>
      <c r="B25146" s="72" t="s">
        <v>24967</v>
      </c>
    </row>
    <row r="25147" spans="1:2" ht="129.6" x14ac:dyDescent="0.3">
      <c r="A25147" s="72" t="s">
        <v>16658</v>
      </c>
      <c r="B25147" s="72" t="s">
        <v>27019</v>
      </c>
    </row>
    <row r="25148" spans="1:2" ht="28.8" x14ac:dyDescent="0.3">
      <c r="A25148" s="114" t="s">
        <v>24099</v>
      </c>
      <c r="B25148" s="72" t="s">
        <v>30193</v>
      </c>
    </row>
    <row r="25149" spans="1:2" ht="43.2" x14ac:dyDescent="0.3">
      <c r="A25149" s="72" t="s">
        <v>24100</v>
      </c>
      <c r="B25149" s="72" t="s">
        <v>24665</v>
      </c>
    </row>
    <row r="25150" spans="1:2" ht="100.8" x14ac:dyDescent="0.3">
      <c r="A25150" s="115" t="s">
        <v>24101</v>
      </c>
      <c r="B25150" s="187" t="s">
        <v>30421</v>
      </c>
    </row>
    <row r="25151" spans="1:2" ht="124.2" x14ac:dyDescent="0.3">
      <c r="A25151" s="115" t="s">
        <v>24102</v>
      </c>
      <c r="B25151" s="4" t="s">
        <v>24593</v>
      </c>
    </row>
    <row r="25152" spans="1:2" ht="179.4" x14ac:dyDescent="0.3">
      <c r="A25152" s="115" t="s">
        <v>24103</v>
      </c>
      <c r="B25152" s="4" t="s">
        <v>24621</v>
      </c>
    </row>
    <row r="25153" spans="1:2" ht="151.80000000000001" x14ac:dyDescent="0.3">
      <c r="A25153" s="115" t="s">
        <v>24104</v>
      </c>
      <c r="B25153" s="4" t="s">
        <v>24602</v>
      </c>
    </row>
    <row r="25154" spans="1:2" ht="43.2" x14ac:dyDescent="0.3">
      <c r="A25154" s="115" t="s">
        <v>24105</v>
      </c>
      <c r="B25154" s="185" t="s">
        <v>30422</v>
      </c>
    </row>
    <row r="25155" spans="1:2" ht="100.8" x14ac:dyDescent="0.3">
      <c r="A25155" s="111" t="s">
        <v>24106</v>
      </c>
      <c r="B25155" s="185" t="s">
        <v>30248</v>
      </c>
    </row>
    <row r="25156" spans="1:2" ht="55.2" x14ac:dyDescent="0.3">
      <c r="A25156" s="115" t="s">
        <v>24107</v>
      </c>
      <c r="B25156" s="11" t="s">
        <v>24562</v>
      </c>
    </row>
    <row r="25157" spans="1:2" ht="55.2" x14ac:dyDescent="0.3">
      <c r="A25157" s="111" t="s">
        <v>24108</v>
      </c>
      <c r="B25157" s="25" t="s">
        <v>26179</v>
      </c>
    </row>
    <row r="25158" spans="1:2" ht="207" x14ac:dyDescent="0.3">
      <c r="A25158" s="115" t="s">
        <v>24109</v>
      </c>
      <c r="B25158" s="28" t="s">
        <v>24584</v>
      </c>
    </row>
    <row r="25159" spans="1:2" ht="82.8" x14ac:dyDescent="0.3">
      <c r="A25159" s="115" t="s">
        <v>24110</v>
      </c>
      <c r="B25159" s="4" t="s">
        <v>24614</v>
      </c>
    </row>
    <row r="25160" spans="1:2" ht="100.8" x14ac:dyDescent="0.3">
      <c r="A25160" s="72" t="s">
        <v>24017</v>
      </c>
      <c r="B25160" s="72" t="s">
        <v>27040</v>
      </c>
    </row>
    <row r="25161" spans="1:2" ht="43.2" x14ac:dyDescent="0.3">
      <c r="A25161" s="72" t="s">
        <v>24111</v>
      </c>
      <c r="B25161" s="72" t="s">
        <v>30237</v>
      </c>
    </row>
    <row r="25162" spans="1:2" ht="129.6" x14ac:dyDescent="0.3">
      <c r="A25162" s="72" t="s">
        <v>24112</v>
      </c>
      <c r="B25162" s="72" t="s">
        <v>24833</v>
      </c>
    </row>
    <row r="25163" spans="1:2" ht="100.8" x14ac:dyDescent="0.3">
      <c r="A25163" s="72" t="s">
        <v>22405</v>
      </c>
      <c r="B25163" s="72" t="s">
        <v>27040</v>
      </c>
    </row>
    <row r="25164" spans="1:2" ht="100.8" x14ac:dyDescent="0.3">
      <c r="A25164" s="72" t="s">
        <v>24113</v>
      </c>
      <c r="B25164" s="72" t="s">
        <v>27040</v>
      </c>
    </row>
    <row r="25165" spans="1:2" ht="43.2" x14ac:dyDescent="0.3">
      <c r="A25165" s="72" t="s">
        <v>24114</v>
      </c>
      <c r="B25165" s="72" t="s">
        <v>30237</v>
      </c>
    </row>
    <row r="25166" spans="1:2" ht="43.2" x14ac:dyDescent="0.3">
      <c r="A25166" s="72" t="s">
        <v>24115</v>
      </c>
      <c r="B25166" s="72" t="s">
        <v>30237</v>
      </c>
    </row>
    <row r="25167" spans="1:2" ht="43.2" x14ac:dyDescent="0.3">
      <c r="A25167" s="72" t="s">
        <v>24116</v>
      </c>
      <c r="B25167" s="72" t="s">
        <v>30237</v>
      </c>
    </row>
    <row r="25168" spans="1:2" ht="43.2" x14ac:dyDescent="0.3">
      <c r="A25168" s="72" t="s">
        <v>24117</v>
      </c>
      <c r="B25168" s="72" t="s">
        <v>30239</v>
      </c>
    </row>
    <row r="25169" spans="1:2" x14ac:dyDescent="0.3">
      <c r="A25169" s="72" t="s">
        <v>24118</v>
      </c>
      <c r="B25169" s="72" t="s">
        <v>30423</v>
      </c>
    </row>
    <row r="25170" spans="1:2" ht="28.8" x14ac:dyDescent="0.3">
      <c r="A25170" s="105" t="s">
        <v>24119</v>
      </c>
      <c r="B25170" s="186" t="s">
        <v>25906</v>
      </c>
    </row>
    <row r="25171" spans="1:2" ht="201.6" x14ac:dyDescent="0.3">
      <c r="A25171" s="105" t="s">
        <v>24120</v>
      </c>
      <c r="B25171" s="186" t="s">
        <v>29850</v>
      </c>
    </row>
    <row r="25172" spans="1:2" ht="201.6" x14ac:dyDescent="0.3">
      <c r="A25172" s="105" t="s">
        <v>24121</v>
      </c>
      <c r="B25172" s="186" t="s">
        <v>29850</v>
      </c>
    </row>
    <row r="25173" spans="1:2" ht="158.4" x14ac:dyDescent="0.3">
      <c r="A25173" s="105" t="s">
        <v>24122</v>
      </c>
      <c r="B25173" s="186" t="s">
        <v>30301</v>
      </c>
    </row>
    <row r="25174" spans="1:2" ht="57.6" x14ac:dyDescent="0.3">
      <c r="A25174" s="105" t="s">
        <v>24123</v>
      </c>
      <c r="B25174" s="186" t="s">
        <v>24562</v>
      </c>
    </row>
    <row r="25175" spans="1:2" ht="57.6" x14ac:dyDescent="0.3">
      <c r="A25175" s="105" t="s">
        <v>24124</v>
      </c>
      <c r="B25175" s="186" t="s">
        <v>29874</v>
      </c>
    </row>
    <row r="25176" spans="1:2" ht="28.8" x14ac:dyDescent="0.3">
      <c r="A25176" s="105" t="s">
        <v>24125</v>
      </c>
      <c r="B25176" s="186" t="s">
        <v>24822</v>
      </c>
    </row>
    <row r="25177" spans="1:2" ht="57.6" x14ac:dyDescent="0.3">
      <c r="A25177" s="105" t="s">
        <v>24126</v>
      </c>
      <c r="B25177" s="186" t="s">
        <v>24562</v>
      </c>
    </row>
    <row r="25178" spans="1:2" ht="115.2" x14ac:dyDescent="0.3">
      <c r="A25178" s="105" t="s">
        <v>24127</v>
      </c>
      <c r="B25178" s="186" t="s">
        <v>30424</v>
      </c>
    </row>
    <row r="25179" spans="1:2" ht="28.8" x14ac:dyDescent="0.3">
      <c r="A25179" s="105" t="s">
        <v>24128</v>
      </c>
      <c r="B25179" s="186" t="s">
        <v>24564</v>
      </c>
    </row>
    <row r="25180" spans="1:2" ht="82.8" x14ac:dyDescent="0.3">
      <c r="A25180" s="115" t="s">
        <v>24129</v>
      </c>
      <c r="B25180" s="4" t="s">
        <v>27040</v>
      </c>
    </row>
    <row r="25181" spans="1:2" ht="124.2" x14ac:dyDescent="0.3">
      <c r="A25181" s="115" t="s">
        <v>24130</v>
      </c>
      <c r="B25181" s="4" t="s">
        <v>24593</v>
      </c>
    </row>
    <row r="25182" spans="1:2" ht="303.60000000000002" x14ac:dyDescent="0.3">
      <c r="A25182" s="115" t="s">
        <v>24131</v>
      </c>
      <c r="B25182" s="4" t="s">
        <v>24720</v>
      </c>
    </row>
    <row r="25183" spans="1:2" ht="55.2" x14ac:dyDescent="0.3">
      <c r="A25183" s="115" t="s">
        <v>24132</v>
      </c>
      <c r="B25183" s="4" t="s">
        <v>26179</v>
      </c>
    </row>
    <row r="25184" spans="1:2" ht="82.8" x14ac:dyDescent="0.3">
      <c r="A25184" s="115" t="s">
        <v>24133</v>
      </c>
      <c r="B25184" s="28" t="s">
        <v>24613</v>
      </c>
    </row>
    <row r="25185" spans="1:2" ht="124.2" x14ac:dyDescent="0.3">
      <c r="A25185" s="115" t="s">
        <v>24134</v>
      </c>
      <c r="B25185" s="4" t="s">
        <v>24593</v>
      </c>
    </row>
    <row r="25186" spans="1:2" ht="27.6" x14ac:dyDescent="0.3">
      <c r="A25186" s="115" t="s">
        <v>24135</v>
      </c>
      <c r="B25186" s="28" t="s">
        <v>24564</v>
      </c>
    </row>
    <row r="25187" spans="1:2" ht="55.2" x14ac:dyDescent="0.3">
      <c r="A25187" s="115" t="s">
        <v>24136</v>
      </c>
      <c r="B25187" s="25" t="s">
        <v>24562</v>
      </c>
    </row>
    <row r="25188" spans="1:2" ht="151.80000000000001" x14ac:dyDescent="0.3">
      <c r="A25188" s="115" t="s">
        <v>24137</v>
      </c>
      <c r="B25188" s="4" t="s">
        <v>24602</v>
      </c>
    </row>
    <row r="25189" spans="1:2" ht="124.2" x14ac:dyDescent="0.3">
      <c r="A25189" s="115" t="s">
        <v>24138</v>
      </c>
      <c r="B25189" s="25" t="s">
        <v>26544</v>
      </c>
    </row>
    <row r="25190" spans="1:2" ht="72" x14ac:dyDescent="0.3">
      <c r="A25190" s="105" t="s">
        <v>24139</v>
      </c>
      <c r="B25190" s="186" t="s">
        <v>24630</v>
      </c>
    </row>
    <row r="25191" spans="1:2" ht="28.8" x14ac:dyDescent="0.3">
      <c r="A25191" s="105" t="s">
        <v>24140</v>
      </c>
      <c r="B25191" s="186" t="s">
        <v>30425</v>
      </c>
    </row>
    <row r="25192" spans="1:2" ht="302.39999999999998" x14ac:dyDescent="0.3">
      <c r="A25192" s="105" t="s">
        <v>24141</v>
      </c>
      <c r="B25192" s="186" t="s">
        <v>29052</v>
      </c>
    </row>
    <row r="25193" spans="1:2" ht="144" x14ac:dyDescent="0.3">
      <c r="A25193" s="105" t="s">
        <v>24142</v>
      </c>
      <c r="B25193" s="186" t="s">
        <v>29849</v>
      </c>
    </row>
    <row r="25194" spans="1:2" ht="57.6" x14ac:dyDescent="0.3">
      <c r="A25194" s="105" t="s">
        <v>24143</v>
      </c>
      <c r="B25194" s="186" t="s">
        <v>24562</v>
      </c>
    </row>
    <row r="25195" spans="1:2" ht="172.8" x14ac:dyDescent="0.3">
      <c r="A25195" s="105" t="s">
        <v>24144</v>
      </c>
      <c r="B25195" s="186" t="s">
        <v>30495</v>
      </c>
    </row>
    <row r="25196" spans="1:2" ht="216" x14ac:dyDescent="0.3">
      <c r="A25196" s="105" t="s">
        <v>24145</v>
      </c>
      <c r="B25196" s="186" t="s">
        <v>26294</v>
      </c>
    </row>
    <row r="25197" spans="1:2" ht="72" x14ac:dyDescent="0.3">
      <c r="A25197" s="105" t="s">
        <v>24146</v>
      </c>
      <c r="B25197" s="186" t="s">
        <v>24656</v>
      </c>
    </row>
    <row r="25198" spans="1:2" ht="129.6" x14ac:dyDescent="0.3">
      <c r="A25198" s="105" t="s">
        <v>24147</v>
      </c>
      <c r="B25198" s="186" t="s">
        <v>30049</v>
      </c>
    </row>
    <row r="25199" spans="1:2" ht="302.39999999999998" x14ac:dyDescent="0.3">
      <c r="A25199" s="105" t="s">
        <v>24148</v>
      </c>
      <c r="B25199" s="186" t="s">
        <v>29052</v>
      </c>
    </row>
    <row r="25200" spans="1:2" ht="43.2" x14ac:dyDescent="0.3">
      <c r="A25200" s="72" t="s">
        <v>24149</v>
      </c>
      <c r="B25200" s="72" t="s">
        <v>30384</v>
      </c>
    </row>
    <row r="25201" spans="1:2" ht="28.8" x14ac:dyDescent="0.3">
      <c r="A25201" s="72" t="s">
        <v>24150</v>
      </c>
      <c r="B25201" s="72" t="s">
        <v>30426</v>
      </c>
    </row>
    <row r="25202" spans="1:2" ht="43.2" x14ac:dyDescent="0.3">
      <c r="A25202" s="72" t="s">
        <v>24151</v>
      </c>
      <c r="B25202" s="72" t="s">
        <v>30384</v>
      </c>
    </row>
    <row r="25203" spans="1:2" ht="43.2" x14ac:dyDescent="0.3">
      <c r="A25203" s="72" t="s">
        <v>24152</v>
      </c>
      <c r="B25203" s="72" t="s">
        <v>30068</v>
      </c>
    </row>
    <row r="25204" spans="1:2" ht="100.8" x14ac:dyDescent="0.3">
      <c r="A25204" s="72" t="s">
        <v>24153</v>
      </c>
      <c r="B25204" s="72" t="s">
        <v>27040</v>
      </c>
    </row>
    <row r="25205" spans="1:2" ht="100.8" x14ac:dyDescent="0.3">
      <c r="A25205" s="72" t="s">
        <v>24154</v>
      </c>
      <c r="B25205" s="72" t="s">
        <v>27040</v>
      </c>
    </row>
    <row r="25206" spans="1:2" ht="28.8" x14ac:dyDescent="0.3">
      <c r="A25206" s="72" t="s">
        <v>24155</v>
      </c>
      <c r="B25206" s="72" t="s">
        <v>30234</v>
      </c>
    </row>
    <row r="25207" spans="1:2" ht="28.8" x14ac:dyDescent="0.3">
      <c r="A25207" s="72" t="s">
        <v>24156</v>
      </c>
      <c r="B25207" s="72" t="s">
        <v>30427</v>
      </c>
    </row>
    <row r="25208" spans="1:2" ht="28.8" x14ac:dyDescent="0.3">
      <c r="A25208" s="72" t="s">
        <v>24157</v>
      </c>
      <c r="B25208" s="72" t="s">
        <v>30427</v>
      </c>
    </row>
    <row r="25209" spans="1:2" ht="28.8" x14ac:dyDescent="0.3">
      <c r="A25209" s="72" t="s">
        <v>24158</v>
      </c>
      <c r="B25209" s="72" t="s">
        <v>30396</v>
      </c>
    </row>
    <row r="25210" spans="1:2" ht="138" x14ac:dyDescent="0.3">
      <c r="A25210" s="4" t="s">
        <v>24159</v>
      </c>
      <c r="B25210" s="25" t="s">
        <v>27028</v>
      </c>
    </row>
    <row r="25211" spans="1:2" ht="179.4" x14ac:dyDescent="0.3">
      <c r="A25211" s="4" t="s">
        <v>24160</v>
      </c>
      <c r="B25211" s="25" t="s">
        <v>24821</v>
      </c>
    </row>
    <row r="25212" spans="1:2" ht="82.8" x14ac:dyDescent="0.3">
      <c r="A25212" s="4" t="s">
        <v>24161</v>
      </c>
      <c r="B25212" s="25" t="s">
        <v>24614</v>
      </c>
    </row>
    <row r="25213" spans="1:2" ht="124.2" x14ac:dyDescent="0.3">
      <c r="A25213" s="4" t="s">
        <v>24162</v>
      </c>
      <c r="B25213" s="25" t="s">
        <v>25356</v>
      </c>
    </row>
    <row r="25214" spans="1:2" ht="193.2" x14ac:dyDescent="0.3">
      <c r="A25214" s="4" t="s">
        <v>24163</v>
      </c>
      <c r="B25214" s="25" t="s">
        <v>27955</v>
      </c>
    </row>
    <row r="25215" spans="1:2" ht="151.80000000000001" x14ac:dyDescent="0.3">
      <c r="A25215" s="4" t="s">
        <v>24164</v>
      </c>
      <c r="B25215" s="25" t="s">
        <v>24602</v>
      </c>
    </row>
    <row r="25216" spans="1:2" ht="82.8" x14ac:dyDescent="0.3">
      <c r="A25216" s="4" t="s">
        <v>24165</v>
      </c>
      <c r="B25216" s="25" t="s">
        <v>27040</v>
      </c>
    </row>
    <row r="25217" spans="1:2" ht="179.4" x14ac:dyDescent="0.3">
      <c r="A25217" s="4" t="s">
        <v>24166</v>
      </c>
      <c r="B25217" s="25" t="s">
        <v>24565</v>
      </c>
    </row>
    <row r="25218" spans="1:2" ht="82.8" x14ac:dyDescent="0.3">
      <c r="A25218" s="4" t="s">
        <v>24167</v>
      </c>
      <c r="B25218" s="25" t="s">
        <v>26575</v>
      </c>
    </row>
    <row r="25219" spans="1:2" ht="207" x14ac:dyDescent="0.3">
      <c r="A25219" s="4" t="s">
        <v>24168</v>
      </c>
      <c r="B25219" s="25" t="s">
        <v>24584</v>
      </c>
    </row>
    <row r="25220" spans="1:2" ht="96.6" x14ac:dyDescent="0.3">
      <c r="A25220" s="4" t="s">
        <v>24169</v>
      </c>
      <c r="B25220" s="25" t="s">
        <v>24772</v>
      </c>
    </row>
    <row r="25221" spans="1:2" ht="82.8" x14ac:dyDescent="0.3">
      <c r="A25221" s="4" t="s">
        <v>24170</v>
      </c>
      <c r="B25221" s="25" t="s">
        <v>27040</v>
      </c>
    </row>
    <row r="25222" spans="1:2" ht="69" x14ac:dyDescent="0.3">
      <c r="A25222" s="4" t="s">
        <v>24171</v>
      </c>
      <c r="B25222" s="25" t="s">
        <v>26968</v>
      </c>
    </row>
    <row r="25223" spans="1:2" ht="303.60000000000002" x14ac:dyDescent="0.3">
      <c r="A25223" s="4" t="s">
        <v>24172</v>
      </c>
      <c r="B25223" s="25" t="s">
        <v>24720</v>
      </c>
    </row>
    <row r="25224" spans="1:2" ht="303.60000000000002" x14ac:dyDescent="0.3">
      <c r="A25224" s="4" t="s">
        <v>24173</v>
      </c>
      <c r="B25224" s="25" t="s">
        <v>24661</v>
      </c>
    </row>
    <row r="25225" spans="1:2" ht="55.2" x14ac:dyDescent="0.3">
      <c r="A25225" s="4" t="s">
        <v>24174</v>
      </c>
      <c r="B25225" s="25" t="s">
        <v>30428</v>
      </c>
    </row>
    <row r="25226" spans="1:2" ht="55.2" x14ac:dyDescent="0.3">
      <c r="A25226" s="4" t="s">
        <v>24175</v>
      </c>
      <c r="B25226" s="25" t="s">
        <v>30429</v>
      </c>
    </row>
    <row r="25227" spans="1:2" ht="179.4" x14ac:dyDescent="0.3">
      <c r="A25227" s="4" t="s">
        <v>24176</v>
      </c>
      <c r="B25227" s="25" t="s">
        <v>24821</v>
      </c>
    </row>
    <row r="25228" spans="1:2" ht="82.8" x14ac:dyDescent="0.3">
      <c r="A25228" s="4" t="s">
        <v>24177</v>
      </c>
      <c r="B25228" s="25" t="s">
        <v>24569</v>
      </c>
    </row>
    <row r="25229" spans="1:2" ht="138" x14ac:dyDescent="0.3">
      <c r="A25229" s="4" t="s">
        <v>24178</v>
      </c>
      <c r="B25229" s="25" t="s">
        <v>24598</v>
      </c>
    </row>
    <row r="25230" spans="1:2" ht="55.2" x14ac:dyDescent="0.3">
      <c r="A25230" s="4" t="s">
        <v>24179</v>
      </c>
      <c r="B25230" s="25" t="s">
        <v>24562</v>
      </c>
    </row>
    <row r="25231" spans="1:2" ht="55.2" x14ac:dyDescent="0.3">
      <c r="A25231" s="4" t="s">
        <v>24180</v>
      </c>
      <c r="B25231" s="25" t="s">
        <v>24562</v>
      </c>
    </row>
    <row r="25232" spans="1:2" ht="55.2" x14ac:dyDescent="0.3">
      <c r="A25232" s="4" t="s">
        <v>24181</v>
      </c>
      <c r="B25232" s="25" t="s">
        <v>24562</v>
      </c>
    </row>
    <row r="25233" spans="1:2" ht="55.2" x14ac:dyDescent="0.3">
      <c r="A25233" s="4" t="s">
        <v>24182</v>
      </c>
      <c r="B25233" s="25" t="s">
        <v>24562</v>
      </c>
    </row>
    <row r="25234" spans="1:2" ht="55.2" x14ac:dyDescent="0.3">
      <c r="A25234" s="4" t="s">
        <v>24183</v>
      </c>
      <c r="B25234" s="25" t="s">
        <v>24562</v>
      </c>
    </row>
    <row r="25235" spans="1:2" ht="234.6" x14ac:dyDescent="0.3">
      <c r="A25235" s="4" t="s">
        <v>24184</v>
      </c>
      <c r="B25235" s="25" t="s">
        <v>29936</v>
      </c>
    </row>
    <row r="25236" spans="1:2" ht="55.2" x14ac:dyDescent="0.3">
      <c r="A25236" s="4" t="s">
        <v>24185</v>
      </c>
      <c r="B25236" s="25" t="s">
        <v>24562</v>
      </c>
    </row>
    <row r="25237" spans="1:2" ht="110.4" x14ac:dyDescent="0.3">
      <c r="A25237" s="4" t="s">
        <v>24186</v>
      </c>
      <c r="B25237" s="25" t="s">
        <v>24747</v>
      </c>
    </row>
    <row r="25238" spans="1:2" ht="303.60000000000002" x14ac:dyDescent="0.3">
      <c r="A25238" s="4" t="s">
        <v>24187</v>
      </c>
      <c r="B25238" s="25" t="s">
        <v>24720</v>
      </c>
    </row>
    <row r="25239" spans="1:2" ht="96.6" x14ac:dyDescent="0.3">
      <c r="A25239" s="4" t="s">
        <v>24188</v>
      </c>
      <c r="B25239" s="25" t="s">
        <v>26440</v>
      </c>
    </row>
    <row r="25240" spans="1:2" ht="55.2" x14ac:dyDescent="0.3">
      <c r="A25240" s="4" t="s">
        <v>24189</v>
      </c>
      <c r="B25240" s="25" t="s">
        <v>24562</v>
      </c>
    </row>
    <row r="25241" spans="1:2" ht="151.80000000000001" x14ac:dyDescent="0.3">
      <c r="A25241" s="4" t="s">
        <v>24190</v>
      </c>
      <c r="B25241" s="25" t="s">
        <v>24646</v>
      </c>
    </row>
    <row r="25242" spans="1:2" ht="69" x14ac:dyDescent="0.3">
      <c r="A25242" s="4" t="s">
        <v>24191</v>
      </c>
      <c r="B25242" s="25" t="s">
        <v>24666</v>
      </c>
    </row>
    <row r="25243" spans="1:2" ht="82.8" x14ac:dyDescent="0.3">
      <c r="A25243" s="4" t="s">
        <v>24192</v>
      </c>
      <c r="B25243" s="25" t="s">
        <v>24941</v>
      </c>
    </row>
    <row r="25244" spans="1:2" ht="207" x14ac:dyDescent="0.3">
      <c r="A25244" s="4" t="s">
        <v>24193</v>
      </c>
      <c r="B25244" s="25" t="s">
        <v>24828</v>
      </c>
    </row>
    <row r="25245" spans="1:2" ht="55.2" x14ac:dyDescent="0.3">
      <c r="A25245" s="4" t="s">
        <v>24194</v>
      </c>
      <c r="B25245" s="25" t="s">
        <v>24562</v>
      </c>
    </row>
    <row r="25246" spans="1:2" ht="110.4" x14ac:dyDescent="0.3">
      <c r="A25246" s="4" t="s">
        <v>24195</v>
      </c>
      <c r="B25246" s="25" t="s">
        <v>25679</v>
      </c>
    </row>
    <row r="25247" spans="1:2" ht="69" x14ac:dyDescent="0.3">
      <c r="A25247" s="4" t="s">
        <v>24196</v>
      </c>
      <c r="B25247" s="25" t="s">
        <v>24625</v>
      </c>
    </row>
    <row r="25248" spans="1:2" ht="69" x14ac:dyDescent="0.3">
      <c r="A25248" s="4" t="s">
        <v>24197</v>
      </c>
      <c r="B25248" s="25" t="s">
        <v>24666</v>
      </c>
    </row>
    <row r="25249" spans="1:2" ht="55.2" x14ac:dyDescent="0.3">
      <c r="A25249" s="4" t="s">
        <v>24198</v>
      </c>
      <c r="B25249" s="25" t="s">
        <v>24656</v>
      </c>
    </row>
    <row r="25250" spans="1:2" ht="41.4" x14ac:dyDescent="0.3">
      <c r="A25250" s="4" t="s">
        <v>24199</v>
      </c>
      <c r="B25250" s="25" t="s">
        <v>30237</v>
      </c>
    </row>
    <row r="25251" spans="1:2" ht="82.8" x14ac:dyDescent="0.3">
      <c r="A25251" s="4" t="s">
        <v>24200</v>
      </c>
      <c r="B25251" s="25" t="s">
        <v>27040</v>
      </c>
    </row>
    <row r="25252" spans="1:2" ht="82.8" x14ac:dyDescent="0.3">
      <c r="A25252" s="4" t="s">
        <v>24201</v>
      </c>
      <c r="B25252" s="25" t="s">
        <v>27040</v>
      </c>
    </row>
    <row r="25253" spans="1:2" ht="27.6" x14ac:dyDescent="0.3">
      <c r="A25253" s="4" t="s">
        <v>24202</v>
      </c>
      <c r="B25253" s="25" t="s">
        <v>29957</v>
      </c>
    </row>
    <row r="25254" spans="1:2" ht="41.4" x14ac:dyDescent="0.3">
      <c r="A25254" s="4" t="s">
        <v>24203</v>
      </c>
      <c r="B25254" s="25" t="s">
        <v>30430</v>
      </c>
    </row>
    <row r="25255" spans="1:2" ht="82.8" x14ac:dyDescent="0.3">
      <c r="A25255" s="4" t="s">
        <v>24204</v>
      </c>
      <c r="B25255" s="25" t="s">
        <v>27040</v>
      </c>
    </row>
    <row r="25256" spans="1:2" ht="82.8" x14ac:dyDescent="0.3">
      <c r="A25256" s="4" t="s">
        <v>22405</v>
      </c>
      <c r="B25256" s="25" t="s">
        <v>27040</v>
      </c>
    </row>
    <row r="25257" spans="1:2" ht="41.4" x14ac:dyDescent="0.3">
      <c r="A25257" s="4" t="s">
        <v>24205</v>
      </c>
      <c r="B25257" s="25" t="s">
        <v>30431</v>
      </c>
    </row>
    <row r="25258" spans="1:2" ht="41.4" x14ac:dyDescent="0.3">
      <c r="A25258" s="4" t="s">
        <v>24206</v>
      </c>
      <c r="B25258" s="25" t="s">
        <v>30432</v>
      </c>
    </row>
    <row r="25259" spans="1:2" ht="27.6" x14ac:dyDescent="0.3">
      <c r="A25259" s="4" t="s">
        <v>24207</v>
      </c>
      <c r="B25259" s="25" t="s">
        <v>30433</v>
      </c>
    </row>
    <row r="25260" spans="1:2" ht="27.6" x14ac:dyDescent="0.3">
      <c r="A25260" s="4" t="s">
        <v>24208</v>
      </c>
      <c r="B25260" s="25" t="s">
        <v>30434</v>
      </c>
    </row>
    <row r="25261" spans="1:2" ht="27.6" x14ac:dyDescent="0.3">
      <c r="A25261" s="4" t="s">
        <v>24209</v>
      </c>
      <c r="B25261" s="25" t="s">
        <v>29957</v>
      </c>
    </row>
    <row r="25262" spans="1:2" ht="27.6" x14ac:dyDescent="0.3">
      <c r="A25262" s="4" t="s">
        <v>24210</v>
      </c>
      <c r="B25262" s="25" t="s">
        <v>30306</v>
      </c>
    </row>
    <row r="25263" spans="1:2" ht="41.4" x14ac:dyDescent="0.3">
      <c r="A25263" s="4" t="s">
        <v>24211</v>
      </c>
      <c r="B25263" s="25" t="s">
        <v>30435</v>
      </c>
    </row>
    <row r="25264" spans="1:2" ht="55.2" x14ac:dyDescent="0.3">
      <c r="A25264" s="4" t="s">
        <v>24212</v>
      </c>
      <c r="B25264" s="25" t="s">
        <v>24562</v>
      </c>
    </row>
    <row r="25265" spans="1:2" ht="110.4" x14ac:dyDescent="0.3">
      <c r="A25265" s="4" t="s">
        <v>24213</v>
      </c>
      <c r="B25265" s="25" t="s">
        <v>24573</v>
      </c>
    </row>
    <row r="25266" spans="1:2" ht="234.6" x14ac:dyDescent="0.3">
      <c r="A25266" s="4" t="s">
        <v>24214</v>
      </c>
      <c r="B25266" s="25" t="s">
        <v>29936</v>
      </c>
    </row>
    <row r="25267" spans="1:2" ht="110.4" x14ac:dyDescent="0.3">
      <c r="A25267" s="4" t="s">
        <v>24215</v>
      </c>
      <c r="B25267" s="25" t="s">
        <v>29830</v>
      </c>
    </row>
    <row r="25268" spans="1:2" ht="165.6" x14ac:dyDescent="0.3">
      <c r="A25268" s="4" t="s">
        <v>24216</v>
      </c>
      <c r="B25268" s="25" t="s">
        <v>27491</v>
      </c>
    </row>
    <row r="25269" spans="1:2" ht="82.8" x14ac:dyDescent="0.3">
      <c r="A25269" s="4" t="s">
        <v>24217</v>
      </c>
      <c r="B25269" s="25" t="s">
        <v>27040</v>
      </c>
    </row>
    <row r="25270" spans="1:2" ht="82.8" x14ac:dyDescent="0.3">
      <c r="A25270" s="4" t="s">
        <v>24218</v>
      </c>
      <c r="B25270" s="25" t="s">
        <v>24569</v>
      </c>
    </row>
    <row r="25271" spans="1:2" ht="96.6" x14ac:dyDescent="0.3">
      <c r="A25271" s="4" t="s">
        <v>24219</v>
      </c>
      <c r="B25271" s="25" t="s">
        <v>25286</v>
      </c>
    </row>
    <row r="25272" spans="1:2" ht="110.4" x14ac:dyDescent="0.3">
      <c r="A25272" s="4" t="s">
        <v>24220</v>
      </c>
      <c r="B25272" s="25" t="s">
        <v>29830</v>
      </c>
    </row>
    <row r="25273" spans="1:2" ht="110.4" x14ac:dyDescent="0.3">
      <c r="A25273" s="4" t="s">
        <v>24221</v>
      </c>
      <c r="B25273" s="25" t="s">
        <v>29830</v>
      </c>
    </row>
    <row r="25274" spans="1:2" ht="138" x14ac:dyDescent="0.3">
      <c r="A25274" s="4" t="s">
        <v>24222</v>
      </c>
      <c r="B25274" s="25" t="s">
        <v>29849</v>
      </c>
    </row>
    <row r="25275" spans="1:2" ht="179.4" x14ac:dyDescent="0.3">
      <c r="A25275" s="4" t="s">
        <v>24223</v>
      </c>
      <c r="B25275" s="25" t="s">
        <v>30436</v>
      </c>
    </row>
    <row r="25276" spans="1:2" ht="69" x14ac:dyDescent="0.3">
      <c r="A25276" s="4" t="s">
        <v>24224</v>
      </c>
      <c r="B25276" s="25" t="s">
        <v>26968</v>
      </c>
    </row>
    <row r="25277" spans="1:2" ht="151.80000000000001" x14ac:dyDescent="0.3">
      <c r="A25277" s="4" t="s">
        <v>24225</v>
      </c>
      <c r="B25277" s="25" t="s">
        <v>30437</v>
      </c>
    </row>
    <row r="25278" spans="1:2" ht="179.4" x14ac:dyDescent="0.3">
      <c r="A25278" s="4" t="s">
        <v>24226</v>
      </c>
      <c r="B25278" s="25" t="s">
        <v>24565</v>
      </c>
    </row>
    <row r="25279" spans="1:2" ht="220.8" x14ac:dyDescent="0.3">
      <c r="A25279" s="4" t="s">
        <v>24227</v>
      </c>
      <c r="B25279" s="25" t="s">
        <v>25288</v>
      </c>
    </row>
    <row r="25280" spans="1:2" ht="27.6" x14ac:dyDescent="0.3">
      <c r="A25280" s="4" t="s">
        <v>24228</v>
      </c>
      <c r="B25280" s="25" t="s">
        <v>30438</v>
      </c>
    </row>
    <row r="25281" spans="1:2" ht="138" x14ac:dyDescent="0.3">
      <c r="A25281" s="4" t="s">
        <v>24229</v>
      </c>
      <c r="B25281" s="25" t="s">
        <v>29849</v>
      </c>
    </row>
    <row r="25282" spans="1:2" ht="82.8" x14ac:dyDescent="0.3">
      <c r="A25282" s="4" t="s">
        <v>24230</v>
      </c>
      <c r="B25282" s="25" t="s">
        <v>29822</v>
      </c>
    </row>
    <row r="25283" spans="1:2" ht="55.2" x14ac:dyDescent="0.3">
      <c r="A25283" s="4" t="s">
        <v>24231</v>
      </c>
      <c r="B25283" s="25" t="s">
        <v>24562</v>
      </c>
    </row>
    <row r="25284" spans="1:2" ht="207" x14ac:dyDescent="0.3">
      <c r="A25284" s="4" t="s">
        <v>24232</v>
      </c>
      <c r="B25284" s="25" t="s">
        <v>30279</v>
      </c>
    </row>
    <row r="25285" spans="1:2" ht="179.4" x14ac:dyDescent="0.3">
      <c r="A25285" s="4" t="s">
        <v>24233</v>
      </c>
      <c r="B25285" s="25" t="s">
        <v>28539</v>
      </c>
    </row>
    <row r="25286" spans="1:2" ht="55.2" x14ac:dyDescent="0.3">
      <c r="A25286" s="4" t="s">
        <v>24234</v>
      </c>
      <c r="B25286" s="25" t="s">
        <v>24562</v>
      </c>
    </row>
    <row r="25287" spans="1:2" ht="262.2" x14ac:dyDescent="0.3">
      <c r="A25287" s="4" t="s">
        <v>24235</v>
      </c>
      <c r="B25287" s="25" t="s">
        <v>29052</v>
      </c>
    </row>
    <row r="25288" spans="1:2" ht="220.8" x14ac:dyDescent="0.3">
      <c r="A25288" s="4" t="s">
        <v>21043</v>
      </c>
      <c r="B25288" s="25" t="s">
        <v>28642</v>
      </c>
    </row>
    <row r="25289" spans="1:2" ht="41.4" x14ac:dyDescent="0.3">
      <c r="A25289" s="4" t="s">
        <v>24236</v>
      </c>
      <c r="B25289" s="25" t="s">
        <v>29175</v>
      </c>
    </row>
    <row r="25290" spans="1:2" ht="55.2" x14ac:dyDescent="0.3">
      <c r="A25290" s="4" t="s">
        <v>24237</v>
      </c>
      <c r="B25290" s="25" t="s">
        <v>30094</v>
      </c>
    </row>
    <row r="25291" spans="1:2" ht="82.8" x14ac:dyDescent="0.3">
      <c r="A25291" s="4" t="s">
        <v>24238</v>
      </c>
      <c r="B25291" s="25" t="s">
        <v>27040</v>
      </c>
    </row>
    <row r="25292" spans="1:2" ht="193.2" x14ac:dyDescent="0.3">
      <c r="A25292" s="4" t="s">
        <v>24239</v>
      </c>
      <c r="B25292" s="25" t="s">
        <v>27839</v>
      </c>
    </row>
    <row r="25293" spans="1:2" ht="138" x14ac:dyDescent="0.3">
      <c r="A25293" s="4" t="s">
        <v>24240</v>
      </c>
      <c r="B25293" s="25" t="s">
        <v>25372</v>
      </c>
    </row>
    <row r="25294" spans="1:2" ht="96.6" x14ac:dyDescent="0.3">
      <c r="A25294" s="4" t="s">
        <v>24241</v>
      </c>
      <c r="B25294" s="25" t="s">
        <v>28614</v>
      </c>
    </row>
    <row r="25295" spans="1:2" ht="151.80000000000001" x14ac:dyDescent="0.3">
      <c r="A25295" s="4" t="s">
        <v>24242</v>
      </c>
      <c r="B25295" s="25" t="s">
        <v>30495</v>
      </c>
    </row>
    <row r="25296" spans="1:2" ht="55.2" x14ac:dyDescent="0.3">
      <c r="A25296" s="4" t="s">
        <v>24243</v>
      </c>
      <c r="B25296" s="25" t="s">
        <v>29099</v>
      </c>
    </row>
    <row r="25297" spans="1:2" ht="96.6" x14ac:dyDescent="0.3">
      <c r="A25297" s="4" t="s">
        <v>24244</v>
      </c>
      <c r="B25297" s="25" t="s">
        <v>29982</v>
      </c>
    </row>
    <row r="25298" spans="1:2" ht="55.2" x14ac:dyDescent="0.3">
      <c r="A25298" s="4" t="s">
        <v>24245</v>
      </c>
      <c r="B25298" s="25" t="s">
        <v>24562</v>
      </c>
    </row>
    <row r="25299" spans="1:2" ht="124.2" x14ac:dyDescent="0.3">
      <c r="A25299" s="4" t="s">
        <v>24246</v>
      </c>
      <c r="B25299" s="25" t="s">
        <v>30112</v>
      </c>
    </row>
    <row r="25300" spans="1:2" ht="138" x14ac:dyDescent="0.3">
      <c r="A25300" s="4" t="s">
        <v>24247</v>
      </c>
      <c r="B25300" s="25" t="s">
        <v>27035</v>
      </c>
    </row>
    <row r="25301" spans="1:2" ht="193.2" x14ac:dyDescent="0.3">
      <c r="A25301" s="4" t="s">
        <v>24248</v>
      </c>
      <c r="B25301" s="25" t="s">
        <v>27839</v>
      </c>
    </row>
    <row r="25302" spans="1:2" ht="69" x14ac:dyDescent="0.3">
      <c r="A25302" s="4" t="s">
        <v>24249</v>
      </c>
      <c r="B25302" s="25" t="s">
        <v>24587</v>
      </c>
    </row>
    <row r="25303" spans="1:2" ht="151.80000000000001" x14ac:dyDescent="0.3">
      <c r="A25303" s="4" t="s">
        <v>24250</v>
      </c>
      <c r="B25303" s="25" t="s">
        <v>24967</v>
      </c>
    </row>
    <row r="25304" spans="1:2" ht="55.2" x14ac:dyDescent="0.3">
      <c r="A25304" s="4" t="s">
        <v>24251</v>
      </c>
      <c r="B25304" s="25" t="s">
        <v>24562</v>
      </c>
    </row>
    <row r="25305" spans="1:2" ht="124.2" x14ac:dyDescent="0.3">
      <c r="A25305" s="4" t="s">
        <v>24252</v>
      </c>
      <c r="B25305" s="25" t="s">
        <v>28248</v>
      </c>
    </row>
    <row r="25306" spans="1:2" ht="234.6" x14ac:dyDescent="0.3">
      <c r="A25306" s="4" t="s">
        <v>24253</v>
      </c>
      <c r="B25306" s="25" t="s">
        <v>29936</v>
      </c>
    </row>
    <row r="25307" spans="1:2" ht="69" x14ac:dyDescent="0.3">
      <c r="A25307" s="4" t="s">
        <v>24254</v>
      </c>
      <c r="B25307" s="25" t="s">
        <v>30439</v>
      </c>
    </row>
    <row r="25308" spans="1:2" ht="234.6" x14ac:dyDescent="0.3">
      <c r="A25308" s="4" t="s">
        <v>24255</v>
      </c>
      <c r="B25308" s="25" t="s">
        <v>29936</v>
      </c>
    </row>
    <row r="25309" spans="1:2" ht="69" x14ac:dyDescent="0.3">
      <c r="A25309" s="4" t="s">
        <v>24256</v>
      </c>
      <c r="B25309" s="25" t="s">
        <v>30138</v>
      </c>
    </row>
    <row r="25310" spans="1:2" ht="193.2" x14ac:dyDescent="0.3">
      <c r="A25310" s="4" t="s">
        <v>24257</v>
      </c>
      <c r="B25310" s="25" t="s">
        <v>30155</v>
      </c>
    </row>
    <row r="25311" spans="1:2" ht="303.60000000000002" x14ac:dyDescent="0.3">
      <c r="A25311" s="4" t="s">
        <v>24258</v>
      </c>
      <c r="B25311" s="25" t="s">
        <v>24720</v>
      </c>
    </row>
    <row r="25312" spans="1:2" ht="220.8" x14ac:dyDescent="0.3">
      <c r="A25312" s="4" t="s">
        <v>24259</v>
      </c>
      <c r="B25312" s="25" t="s">
        <v>28642</v>
      </c>
    </row>
    <row r="25313" spans="1:2" ht="234.6" x14ac:dyDescent="0.3">
      <c r="A25313" s="4" t="s">
        <v>24260</v>
      </c>
      <c r="B25313" s="25" t="s">
        <v>29946</v>
      </c>
    </row>
    <row r="25314" spans="1:2" ht="151.80000000000001" x14ac:dyDescent="0.3">
      <c r="A25314" s="4" t="s">
        <v>24261</v>
      </c>
      <c r="B25314" s="25" t="s">
        <v>27597</v>
      </c>
    </row>
    <row r="25315" spans="1:2" ht="82.8" x14ac:dyDescent="0.3">
      <c r="A25315" s="4" t="s">
        <v>24262</v>
      </c>
      <c r="B25315" s="25" t="s">
        <v>27040</v>
      </c>
    </row>
    <row r="25316" spans="1:2" ht="27.6" x14ac:dyDescent="0.3">
      <c r="A25316" s="4" t="s">
        <v>17461</v>
      </c>
      <c r="B25316" s="25" t="s">
        <v>30396</v>
      </c>
    </row>
    <row r="25317" spans="1:2" ht="27.6" x14ac:dyDescent="0.3">
      <c r="A25317" s="4" t="s">
        <v>24263</v>
      </c>
      <c r="B25317" s="25" t="s">
        <v>30440</v>
      </c>
    </row>
    <row r="25318" spans="1:2" ht="55.2" x14ac:dyDescent="0.3">
      <c r="A25318" s="4" t="s">
        <v>24264</v>
      </c>
      <c r="B25318" s="25" t="s">
        <v>30071</v>
      </c>
    </row>
    <row r="25319" spans="1:2" ht="27.6" x14ac:dyDescent="0.3">
      <c r="A25319" s="4" t="s">
        <v>24265</v>
      </c>
      <c r="B25319" s="25" t="s">
        <v>30384</v>
      </c>
    </row>
    <row r="25320" spans="1:2" ht="27.6" x14ac:dyDescent="0.3">
      <c r="A25320" s="4" t="s">
        <v>24266</v>
      </c>
      <c r="B25320" s="25" t="s">
        <v>30441</v>
      </c>
    </row>
    <row r="25321" spans="1:2" ht="55.2" x14ac:dyDescent="0.3">
      <c r="A25321" s="4" t="s">
        <v>24267</v>
      </c>
      <c r="B25321" s="25" t="s">
        <v>30071</v>
      </c>
    </row>
    <row r="25322" spans="1:2" ht="55.2" x14ac:dyDescent="0.3">
      <c r="A25322" s="4" t="s">
        <v>24268</v>
      </c>
      <c r="B25322" s="25" t="s">
        <v>30071</v>
      </c>
    </row>
    <row r="25323" spans="1:2" ht="41.4" x14ac:dyDescent="0.3">
      <c r="A25323" s="4" t="s">
        <v>24269</v>
      </c>
      <c r="B25323" s="25" t="s">
        <v>30263</v>
      </c>
    </row>
    <row r="25324" spans="1:2" ht="27.6" x14ac:dyDescent="0.3">
      <c r="A25324" s="4" t="s">
        <v>24270</v>
      </c>
      <c r="B25324" s="25" t="s">
        <v>30396</v>
      </c>
    </row>
    <row r="25325" spans="1:2" ht="151.80000000000001" x14ac:dyDescent="0.3">
      <c r="A25325" s="4" t="s">
        <v>24271</v>
      </c>
      <c r="B25325" s="25" t="s">
        <v>30495</v>
      </c>
    </row>
    <row r="25326" spans="1:2" ht="220.8" x14ac:dyDescent="0.3">
      <c r="A25326" s="4" t="s">
        <v>24272</v>
      </c>
      <c r="B25326" s="25" t="s">
        <v>28642</v>
      </c>
    </row>
    <row r="25327" spans="1:2" ht="41.4" x14ac:dyDescent="0.3">
      <c r="A25327" s="4" t="s">
        <v>24273</v>
      </c>
      <c r="B25327" s="25" t="s">
        <v>30237</v>
      </c>
    </row>
    <row r="25328" spans="1:2" ht="179.4" x14ac:dyDescent="0.3">
      <c r="A25328" s="4" t="s">
        <v>24274</v>
      </c>
      <c r="B25328" s="25" t="s">
        <v>30442</v>
      </c>
    </row>
    <row r="25329" spans="1:2" ht="96.6" x14ac:dyDescent="0.3">
      <c r="A25329" s="4" t="s">
        <v>24275</v>
      </c>
      <c r="B25329" s="25" t="s">
        <v>29982</v>
      </c>
    </row>
    <row r="25330" spans="1:2" ht="69" x14ac:dyDescent="0.3">
      <c r="A25330" s="4" t="s">
        <v>24276</v>
      </c>
      <c r="B25330" s="25" t="s">
        <v>25400</v>
      </c>
    </row>
    <row r="25331" spans="1:2" ht="96.6" x14ac:dyDescent="0.3">
      <c r="A25331" s="4" t="s">
        <v>24277</v>
      </c>
      <c r="B25331" s="25" t="s">
        <v>28614</v>
      </c>
    </row>
    <row r="25332" spans="1:2" ht="151.80000000000001" x14ac:dyDescent="0.3">
      <c r="A25332" s="4" t="s">
        <v>24278</v>
      </c>
      <c r="B25332" s="25" t="s">
        <v>30495</v>
      </c>
    </row>
    <row r="25333" spans="1:2" ht="69" x14ac:dyDescent="0.3">
      <c r="A25333" s="4" t="s">
        <v>24279</v>
      </c>
      <c r="B25333" s="25" t="s">
        <v>27684</v>
      </c>
    </row>
    <row r="25334" spans="1:2" ht="55.2" x14ac:dyDescent="0.3">
      <c r="A25334" s="4" t="s">
        <v>24280</v>
      </c>
      <c r="B25334" s="25" t="s">
        <v>24562</v>
      </c>
    </row>
    <row r="25335" spans="1:2" ht="151.80000000000001" x14ac:dyDescent="0.3">
      <c r="A25335" s="4" t="s">
        <v>24281</v>
      </c>
      <c r="B25335" s="25" t="s">
        <v>30495</v>
      </c>
    </row>
    <row r="25336" spans="1:2" ht="27.6" x14ac:dyDescent="0.3">
      <c r="A25336" s="4" t="s">
        <v>24282</v>
      </c>
      <c r="B25336" s="25" t="s">
        <v>26756</v>
      </c>
    </row>
    <row r="25337" spans="1:2" ht="262.2" x14ac:dyDescent="0.3">
      <c r="A25337" s="4" t="s">
        <v>24283</v>
      </c>
      <c r="B25337" s="25" t="s">
        <v>29243</v>
      </c>
    </row>
    <row r="25338" spans="1:2" ht="55.2" x14ac:dyDescent="0.3">
      <c r="A25338" s="4" t="s">
        <v>19786</v>
      </c>
      <c r="B25338" s="25" t="s">
        <v>24562</v>
      </c>
    </row>
    <row r="25339" spans="1:2" ht="124.2" x14ac:dyDescent="0.3">
      <c r="A25339" s="4" t="s">
        <v>24284</v>
      </c>
      <c r="B25339" s="25" t="s">
        <v>27502</v>
      </c>
    </row>
    <row r="25340" spans="1:2" ht="69" x14ac:dyDescent="0.3">
      <c r="A25340" s="4" t="s">
        <v>24285</v>
      </c>
      <c r="B25340" s="25" t="s">
        <v>24562</v>
      </c>
    </row>
    <row r="25341" spans="1:2" ht="96.6" x14ac:dyDescent="0.3">
      <c r="A25341" s="4" t="s">
        <v>24286</v>
      </c>
      <c r="B25341" s="25" t="s">
        <v>30064</v>
      </c>
    </row>
    <row r="25342" spans="1:2" ht="55.2" x14ac:dyDescent="0.3">
      <c r="A25342" s="4" t="s">
        <v>24287</v>
      </c>
      <c r="B25342" s="25" t="s">
        <v>24562</v>
      </c>
    </row>
    <row r="25343" spans="1:2" ht="248.4" x14ac:dyDescent="0.3">
      <c r="A25343" s="4" t="s">
        <v>24288</v>
      </c>
      <c r="B25343" s="25" t="s">
        <v>30443</v>
      </c>
    </row>
    <row r="25344" spans="1:2" ht="151.80000000000001" x14ac:dyDescent="0.3">
      <c r="A25344" s="4" t="s">
        <v>24289</v>
      </c>
      <c r="B25344" s="25" t="s">
        <v>30495</v>
      </c>
    </row>
    <row r="25345" spans="1:2" ht="27.6" x14ac:dyDescent="0.3">
      <c r="A25345" s="4" t="s">
        <v>24290</v>
      </c>
      <c r="B25345" s="25" t="s">
        <v>30444</v>
      </c>
    </row>
    <row r="25346" spans="1:2" ht="55.2" x14ac:dyDescent="0.3">
      <c r="A25346" s="4" t="s">
        <v>24291</v>
      </c>
      <c r="B25346" s="25" t="s">
        <v>30164</v>
      </c>
    </row>
    <row r="25347" spans="1:2" ht="82.8" x14ac:dyDescent="0.3">
      <c r="A25347" s="4" t="s">
        <v>24292</v>
      </c>
      <c r="B25347" s="25" t="s">
        <v>27040</v>
      </c>
    </row>
    <row r="25348" spans="1:2" ht="41.4" x14ac:dyDescent="0.3">
      <c r="A25348" s="4" t="s">
        <v>24293</v>
      </c>
      <c r="B25348" s="25" t="s">
        <v>30237</v>
      </c>
    </row>
    <row r="25349" spans="1:2" ht="41.4" x14ac:dyDescent="0.3">
      <c r="A25349" s="4" t="s">
        <v>24294</v>
      </c>
      <c r="B25349" s="25" t="s">
        <v>30445</v>
      </c>
    </row>
    <row r="25350" spans="1:2" ht="82.8" x14ac:dyDescent="0.3">
      <c r="A25350" s="4" t="s">
        <v>24295</v>
      </c>
      <c r="B25350" s="25" t="s">
        <v>27040</v>
      </c>
    </row>
    <row r="25351" spans="1:2" ht="96.6" x14ac:dyDescent="0.3">
      <c r="A25351" s="4" t="s">
        <v>24296</v>
      </c>
      <c r="B25351" s="25" t="s">
        <v>26440</v>
      </c>
    </row>
    <row r="25352" spans="1:2" ht="41.4" x14ac:dyDescent="0.3">
      <c r="A25352" s="4" t="s">
        <v>24297</v>
      </c>
      <c r="B25352" s="25" t="s">
        <v>30263</v>
      </c>
    </row>
    <row r="25353" spans="1:2" ht="55.2" x14ac:dyDescent="0.3">
      <c r="A25353" s="4" t="s">
        <v>24298</v>
      </c>
      <c r="B25353" s="25" t="s">
        <v>30164</v>
      </c>
    </row>
    <row r="25354" spans="1:2" ht="82.8" x14ac:dyDescent="0.3">
      <c r="A25354" s="4" t="s">
        <v>24299</v>
      </c>
      <c r="B25354" s="25" t="s">
        <v>27040</v>
      </c>
    </row>
    <row r="25355" spans="1:2" ht="138" x14ac:dyDescent="0.3">
      <c r="A25355" s="4" t="s">
        <v>24300</v>
      </c>
      <c r="B25355" s="25" t="s">
        <v>29849</v>
      </c>
    </row>
    <row r="25356" spans="1:2" ht="151.80000000000001" x14ac:dyDescent="0.3">
      <c r="A25356" s="4" t="s">
        <v>24301</v>
      </c>
      <c r="B25356" s="25" t="s">
        <v>30495</v>
      </c>
    </row>
    <row r="25357" spans="1:2" ht="179.4" x14ac:dyDescent="0.3">
      <c r="A25357" s="4" t="s">
        <v>24302</v>
      </c>
      <c r="B25357" s="25" t="s">
        <v>30442</v>
      </c>
    </row>
    <row r="25358" spans="1:2" ht="69" x14ac:dyDescent="0.3">
      <c r="A25358" s="4" t="s">
        <v>24303</v>
      </c>
      <c r="B25358" s="25" t="s">
        <v>24666</v>
      </c>
    </row>
    <row r="25359" spans="1:2" ht="110.4" x14ac:dyDescent="0.3">
      <c r="A25359" s="4" t="s">
        <v>24304</v>
      </c>
      <c r="B25359" s="25" t="s">
        <v>26194</v>
      </c>
    </row>
    <row r="25360" spans="1:2" ht="110.4" x14ac:dyDescent="0.3">
      <c r="A25360" s="4" t="s">
        <v>24305</v>
      </c>
      <c r="B25360" s="25" t="s">
        <v>30446</v>
      </c>
    </row>
    <row r="25361" spans="1:2" ht="55.2" x14ac:dyDescent="0.3">
      <c r="A25361" s="4" t="s">
        <v>24306</v>
      </c>
      <c r="B25361" s="25" t="s">
        <v>24562</v>
      </c>
    </row>
    <row r="25362" spans="1:2" ht="55.2" x14ac:dyDescent="0.3">
      <c r="A25362" s="4" t="s">
        <v>24307</v>
      </c>
      <c r="B25362" s="25" t="s">
        <v>24562</v>
      </c>
    </row>
    <row r="25363" spans="1:2" ht="262.2" x14ac:dyDescent="0.3">
      <c r="A25363" s="4" t="s">
        <v>24308</v>
      </c>
      <c r="B25363" s="25" t="s">
        <v>29052</v>
      </c>
    </row>
    <row r="25364" spans="1:2" ht="55.2" x14ac:dyDescent="0.3">
      <c r="A25364" s="4" t="s">
        <v>24309</v>
      </c>
      <c r="B25364" s="25" t="s">
        <v>24562</v>
      </c>
    </row>
    <row r="25365" spans="1:2" ht="207" x14ac:dyDescent="0.3">
      <c r="A25365" s="4" t="s">
        <v>24310</v>
      </c>
      <c r="B25365" s="25" t="s">
        <v>24584</v>
      </c>
    </row>
    <row r="25366" spans="1:2" ht="41.4" x14ac:dyDescent="0.3">
      <c r="A25366" s="4" t="s">
        <v>24311</v>
      </c>
      <c r="B25366" s="25" t="s">
        <v>26999</v>
      </c>
    </row>
    <row r="25367" spans="1:2" ht="55.2" x14ac:dyDescent="0.3">
      <c r="A25367" s="4" t="s">
        <v>24312</v>
      </c>
      <c r="B25367" s="25" t="s">
        <v>24562</v>
      </c>
    </row>
    <row r="25368" spans="1:2" x14ac:dyDescent="0.3">
      <c r="A25368" s="4" t="s">
        <v>24313</v>
      </c>
      <c r="B25368" s="25" t="s">
        <v>30447</v>
      </c>
    </row>
    <row r="25369" spans="1:2" ht="234.6" x14ac:dyDescent="0.3">
      <c r="A25369" s="4" t="s">
        <v>24314</v>
      </c>
      <c r="B25369" s="25" t="s">
        <v>30318</v>
      </c>
    </row>
    <row r="25370" spans="1:2" ht="207" x14ac:dyDescent="0.3">
      <c r="A25370" s="4" t="s">
        <v>24315</v>
      </c>
      <c r="B25370" s="25" t="s">
        <v>24584</v>
      </c>
    </row>
    <row r="25371" spans="1:2" ht="55.2" x14ac:dyDescent="0.3">
      <c r="A25371" s="4" t="s">
        <v>24316</v>
      </c>
      <c r="B25371" s="25" t="s">
        <v>24562</v>
      </c>
    </row>
    <row r="25372" spans="1:2" ht="96.6" x14ac:dyDescent="0.3">
      <c r="A25372" s="4" t="s">
        <v>24317</v>
      </c>
      <c r="B25372" s="25" t="s">
        <v>24772</v>
      </c>
    </row>
    <row r="25373" spans="1:2" ht="96.6" x14ac:dyDescent="0.3">
      <c r="A25373" s="4" t="s">
        <v>24318</v>
      </c>
      <c r="B25373" s="25" t="s">
        <v>24590</v>
      </c>
    </row>
    <row r="25374" spans="1:2" ht="124.2" x14ac:dyDescent="0.3">
      <c r="A25374" s="4" t="s">
        <v>24319</v>
      </c>
      <c r="B25374" s="25" t="s">
        <v>27019</v>
      </c>
    </row>
    <row r="25375" spans="1:2" ht="55.2" x14ac:dyDescent="0.3">
      <c r="A25375" s="4" t="s">
        <v>88</v>
      </c>
      <c r="B25375" s="25" t="s">
        <v>27493</v>
      </c>
    </row>
    <row r="25376" spans="1:2" ht="193.2" x14ac:dyDescent="0.3">
      <c r="A25376" s="4" t="s">
        <v>24320</v>
      </c>
      <c r="B25376" s="25" t="s">
        <v>26294</v>
      </c>
    </row>
    <row r="25377" spans="1:2" ht="82.8" x14ac:dyDescent="0.3">
      <c r="A25377" s="4" t="s">
        <v>24321</v>
      </c>
      <c r="B25377" s="25" t="s">
        <v>30448</v>
      </c>
    </row>
    <row r="25378" spans="1:2" ht="96.6" x14ac:dyDescent="0.3">
      <c r="A25378" s="4" t="s">
        <v>24322</v>
      </c>
      <c r="B25378" s="25" t="s">
        <v>30449</v>
      </c>
    </row>
    <row r="25379" spans="1:2" ht="96.6" x14ac:dyDescent="0.3">
      <c r="A25379" s="4" t="s">
        <v>24323</v>
      </c>
      <c r="B25379" s="25" t="s">
        <v>28322</v>
      </c>
    </row>
    <row r="25380" spans="1:2" ht="96.6" x14ac:dyDescent="0.3">
      <c r="A25380" s="4" t="s">
        <v>24324</v>
      </c>
      <c r="B25380" s="25" t="s">
        <v>30450</v>
      </c>
    </row>
    <row r="25381" spans="1:2" ht="303.60000000000002" x14ac:dyDescent="0.3">
      <c r="A25381" s="4" t="s">
        <v>24325</v>
      </c>
      <c r="B25381" s="25" t="s">
        <v>24720</v>
      </c>
    </row>
    <row r="25382" spans="1:2" ht="110.4" x14ac:dyDescent="0.3">
      <c r="A25382" s="4" t="s">
        <v>24326</v>
      </c>
      <c r="B25382" s="25" t="s">
        <v>29981</v>
      </c>
    </row>
    <row r="25383" spans="1:2" ht="124.2" x14ac:dyDescent="0.3">
      <c r="A25383" s="4" t="s">
        <v>23016</v>
      </c>
      <c r="B25383" s="25" t="s">
        <v>30207</v>
      </c>
    </row>
    <row r="25384" spans="1:2" ht="41.4" x14ac:dyDescent="0.3">
      <c r="A25384" s="4" t="s">
        <v>24327</v>
      </c>
      <c r="B25384" s="25" t="s">
        <v>30451</v>
      </c>
    </row>
    <row r="25385" spans="1:2" ht="41.4" x14ac:dyDescent="0.3">
      <c r="A25385" s="4" t="s">
        <v>24328</v>
      </c>
      <c r="B25385" s="25" t="s">
        <v>30452</v>
      </c>
    </row>
    <row r="25386" spans="1:2" ht="55.2" x14ac:dyDescent="0.3">
      <c r="A25386" s="4" t="s">
        <v>24329</v>
      </c>
      <c r="B25386" s="25" t="s">
        <v>30453</v>
      </c>
    </row>
    <row r="25387" spans="1:2" ht="41.4" x14ac:dyDescent="0.3">
      <c r="A25387" s="4" t="s">
        <v>24330</v>
      </c>
      <c r="B25387" s="25" t="s">
        <v>30454</v>
      </c>
    </row>
    <row r="25388" spans="1:2" ht="55.2" x14ac:dyDescent="0.3">
      <c r="A25388" s="4" t="s">
        <v>24331</v>
      </c>
      <c r="B25388" s="25" t="s">
        <v>30455</v>
      </c>
    </row>
    <row r="25389" spans="1:2" ht="207" x14ac:dyDescent="0.3">
      <c r="A25389" s="4" t="s">
        <v>24297</v>
      </c>
      <c r="B25389" s="25" t="s">
        <v>24584</v>
      </c>
    </row>
    <row r="25390" spans="1:2" ht="55.2" x14ac:dyDescent="0.3">
      <c r="A25390" s="4" t="s">
        <v>24332</v>
      </c>
      <c r="B25390" s="25" t="s">
        <v>24954</v>
      </c>
    </row>
    <row r="25391" spans="1:2" ht="69" x14ac:dyDescent="0.3">
      <c r="A25391" s="4" t="s">
        <v>24333</v>
      </c>
      <c r="B25391" s="25" t="s">
        <v>24834</v>
      </c>
    </row>
    <row r="25392" spans="1:2" ht="110.4" x14ac:dyDescent="0.3">
      <c r="A25392" s="4" t="s">
        <v>24334</v>
      </c>
      <c r="B25392" s="25" t="s">
        <v>24823</v>
      </c>
    </row>
    <row r="25393" spans="1:2" ht="96.6" x14ac:dyDescent="0.3">
      <c r="A25393" s="4" t="s">
        <v>24335</v>
      </c>
      <c r="B25393" s="25" t="s">
        <v>24772</v>
      </c>
    </row>
    <row r="25394" spans="1:2" ht="124.2" x14ac:dyDescent="0.3">
      <c r="A25394" s="4" t="s">
        <v>24336</v>
      </c>
      <c r="B25394" s="25" t="s">
        <v>24697</v>
      </c>
    </row>
    <row r="25395" spans="1:2" ht="151.80000000000001" x14ac:dyDescent="0.3">
      <c r="A25395" s="4" t="s">
        <v>24337</v>
      </c>
      <c r="B25395" s="25" t="s">
        <v>24602</v>
      </c>
    </row>
    <row r="25396" spans="1:2" ht="69" x14ac:dyDescent="0.3">
      <c r="A25396" s="4" t="s">
        <v>24338</v>
      </c>
      <c r="B25396" s="25" t="s">
        <v>24816</v>
      </c>
    </row>
    <row r="25397" spans="1:2" ht="69" x14ac:dyDescent="0.3">
      <c r="A25397" s="4" t="s">
        <v>24339</v>
      </c>
      <c r="B25397" s="25" t="s">
        <v>30456</v>
      </c>
    </row>
    <row r="25398" spans="1:2" ht="82.8" x14ac:dyDescent="0.3">
      <c r="A25398" s="4" t="s">
        <v>24340</v>
      </c>
      <c r="B25398" s="25" t="s">
        <v>24569</v>
      </c>
    </row>
    <row r="25399" spans="1:2" ht="27.6" x14ac:dyDescent="0.3">
      <c r="A25399" s="4" t="s">
        <v>24341</v>
      </c>
      <c r="B25399" s="25" t="s">
        <v>30396</v>
      </c>
    </row>
    <row r="25400" spans="1:2" ht="41.4" x14ac:dyDescent="0.3">
      <c r="A25400" s="4" t="s">
        <v>24342</v>
      </c>
      <c r="B25400" s="25" t="s">
        <v>30237</v>
      </c>
    </row>
    <row r="25401" spans="1:2" ht="55.2" x14ac:dyDescent="0.3">
      <c r="A25401" s="4" t="s">
        <v>24343</v>
      </c>
      <c r="B25401" s="25" t="s">
        <v>30015</v>
      </c>
    </row>
    <row r="25402" spans="1:2" ht="41.4" x14ac:dyDescent="0.3">
      <c r="A25402" s="4" t="s">
        <v>24344</v>
      </c>
      <c r="B25402" s="25" t="s">
        <v>30431</v>
      </c>
    </row>
    <row r="25403" spans="1:2" ht="82.8" x14ac:dyDescent="0.3">
      <c r="A25403" s="4" t="s">
        <v>24345</v>
      </c>
      <c r="B25403" s="25" t="s">
        <v>30457</v>
      </c>
    </row>
    <row r="25404" spans="1:2" ht="82.8" x14ac:dyDescent="0.3">
      <c r="A25404" s="4" t="s">
        <v>24346</v>
      </c>
      <c r="B25404" s="25" t="s">
        <v>30457</v>
      </c>
    </row>
    <row r="25405" spans="1:2" ht="41.4" x14ac:dyDescent="0.3">
      <c r="A25405" s="4" t="s">
        <v>24347</v>
      </c>
      <c r="B25405" s="25" t="s">
        <v>30458</v>
      </c>
    </row>
    <row r="25406" spans="1:2" ht="41.4" x14ac:dyDescent="0.3">
      <c r="A25406" s="4" t="s">
        <v>24348</v>
      </c>
      <c r="B25406" s="25" t="s">
        <v>30458</v>
      </c>
    </row>
    <row r="25407" spans="1:2" ht="55.2" x14ac:dyDescent="0.3">
      <c r="A25407" s="4" t="s">
        <v>22405</v>
      </c>
      <c r="B25407" s="25" t="s">
        <v>30015</v>
      </c>
    </row>
    <row r="25408" spans="1:2" ht="55.2" x14ac:dyDescent="0.3">
      <c r="A25408" s="4" t="s">
        <v>24349</v>
      </c>
      <c r="B25408" s="25" t="s">
        <v>30015</v>
      </c>
    </row>
    <row r="25409" spans="1:2" ht="248.4" x14ac:dyDescent="0.3">
      <c r="A25409" s="4" t="s">
        <v>24350</v>
      </c>
      <c r="B25409" s="25" t="s">
        <v>30512</v>
      </c>
    </row>
    <row r="25410" spans="1:2" ht="124.2" x14ac:dyDescent="0.3">
      <c r="A25410" s="4" t="s">
        <v>24351</v>
      </c>
      <c r="B25410" s="25" t="s">
        <v>30014</v>
      </c>
    </row>
    <row r="25411" spans="1:2" ht="124.2" x14ac:dyDescent="0.3">
      <c r="A25411" s="4" t="s">
        <v>24352</v>
      </c>
      <c r="B25411" s="25" t="s">
        <v>26395</v>
      </c>
    </row>
    <row r="25412" spans="1:2" ht="82.8" x14ac:dyDescent="0.3">
      <c r="A25412" s="4" t="s">
        <v>24353</v>
      </c>
      <c r="B25412" s="25" t="s">
        <v>27040</v>
      </c>
    </row>
    <row r="25413" spans="1:2" ht="41.4" x14ac:dyDescent="0.3">
      <c r="A25413" s="4" t="s">
        <v>24354</v>
      </c>
      <c r="B25413" s="25" t="s">
        <v>27682</v>
      </c>
    </row>
    <row r="25414" spans="1:2" ht="151.80000000000001" x14ac:dyDescent="0.3">
      <c r="A25414" s="4" t="s">
        <v>24355</v>
      </c>
      <c r="B25414" s="25" t="s">
        <v>30459</v>
      </c>
    </row>
    <row r="25415" spans="1:2" ht="124.2" x14ac:dyDescent="0.3">
      <c r="A25415" s="4" t="s">
        <v>24356</v>
      </c>
      <c r="B25415" s="25" t="s">
        <v>29787</v>
      </c>
    </row>
    <row r="25416" spans="1:2" ht="27.6" x14ac:dyDescent="0.3">
      <c r="A25416" s="4" t="s">
        <v>24357</v>
      </c>
      <c r="B25416" s="25" t="s">
        <v>30460</v>
      </c>
    </row>
    <row r="25417" spans="1:2" ht="248.4" x14ac:dyDescent="0.3">
      <c r="A25417" s="4" t="s">
        <v>24358</v>
      </c>
      <c r="B25417" s="25" t="s">
        <v>30512</v>
      </c>
    </row>
    <row r="25418" spans="1:2" ht="55.2" x14ac:dyDescent="0.3">
      <c r="A25418" s="4" t="s">
        <v>24359</v>
      </c>
      <c r="B25418" s="25" t="s">
        <v>24562</v>
      </c>
    </row>
    <row r="25419" spans="1:2" ht="110.4" x14ac:dyDescent="0.3">
      <c r="A25419" s="4" t="s">
        <v>24360</v>
      </c>
      <c r="B25419" s="25" t="s">
        <v>24848</v>
      </c>
    </row>
    <row r="25420" spans="1:2" ht="27.6" x14ac:dyDescent="0.3">
      <c r="A25420" s="4" t="s">
        <v>24361</v>
      </c>
      <c r="B25420" s="25" t="s">
        <v>27695</v>
      </c>
    </row>
    <row r="25421" spans="1:2" ht="82.8" x14ac:dyDescent="0.3">
      <c r="A25421" s="4" t="s">
        <v>24362</v>
      </c>
      <c r="B25421" s="25" t="s">
        <v>24941</v>
      </c>
    </row>
    <row r="25422" spans="1:2" ht="55.2" x14ac:dyDescent="0.3">
      <c r="A25422" s="4" t="s">
        <v>24363</v>
      </c>
      <c r="B25422" s="25" t="s">
        <v>24562</v>
      </c>
    </row>
    <row r="25423" spans="1:2" ht="41.4" x14ac:dyDescent="0.3">
      <c r="A25423" s="4" t="s">
        <v>24364</v>
      </c>
      <c r="B25423" s="25" t="s">
        <v>24861</v>
      </c>
    </row>
    <row r="25424" spans="1:2" ht="41.4" x14ac:dyDescent="0.3">
      <c r="A25424" s="4" t="s">
        <v>24365</v>
      </c>
      <c r="B25424" s="25" t="s">
        <v>30461</v>
      </c>
    </row>
    <row r="25425" spans="1:2" ht="124.2" x14ac:dyDescent="0.3">
      <c r="A25425" s="4" t="s">
        <v>24366</v>
      </c>
      <c r="B25425" s="25" t="s">
        <v>26360</v>
      </c>
    </row>
    <row r="25426" spans="1:2" ht="82.8" x14ac:dyDescent="0.3">
      <c r="A25426" s="4" t="s">
        <v>24367</v>
      </c>
      <c r="B25426" s="25" t="s">
        <v>24614</v>
      </c>
    </row>
    <row r="25427" spans="1:2" ht="248.4" x14ac:dyDescent="0.3">
      <c r="A25427" s="4" t="s">
        <v>24368</v>
      </c>
      <c r="B25427" s="25" t="s">
        <v>24592</v>
      </c>
    </row>
    <row r="25428" spans="1:2" ht="96.6" x14ac:dyDescent="0.3">
      <c r="A25428" s="4" t="s">
        <v>24369</v>
      </c>
      <c r="B25428" s="25" t="s">
        <v>24670</v>
      </c>
    </row>
    <row r="25429" spans="1:2" ht="96.6" x14ac:dyDescent="0.3">
      <c r="A25429" s="4" t="s">
        <v>24370</v>
      </c>
      <c r="B25429" s="25" t="s">
        <v>24663</v>
      </c>
    </row>
    <row r="25430" spans="1:2" ht="27.6" x14ac:dyDescent="0.3">
      <c r="A25430" s="4" t="s">
        <v>24371</v>
      </c>
      <c r="B25430" s="25" t="s">
        <v>30384</v>
      </c>
    </row>
    <row r="25431" spans="1:2" ht="317.39999999999998" x14ac:dyDescent="0.3">
      <c r="A25431" s="4" t="s">
        <v>24372</v>
      </c>
      <c r="B25431" s="25" t="s">
        <v>29848</v>
      </c>
    </row>
    <row r="25432" spans="1:2" ht="248.4" x14ac:dyDescent="0.3">
      <c r="A25432" s="4" t="s">
        <v>24373</v>
      </c>
      <c r="B25432" s="25" t="s">
        <v>30512</v>
      </c>
    </row>
    <row r="25433" spans="1:2" ht="41.4" x14ac:dyDescent="0.3">
      <c r="A25433" s="4" t="s">
        <v>24374</v>
      </c>
      <c r="B25433" s="25" t="s">
        <v>24953</v>
      </c>
    </row>
    <row r="25434" spans="1:2" ht="55.2" x14ac:dyDescent="0.3">
      <c r="A25434" s="4" t="s">
        <v>24375</v>
      </c>
      <c r="B25434" s="25" t="s">
        <v>24562</v>
      </c>
    </row>
    <row r="25435" spans="1:2" ht="138" x14ac:dyDescent="0.3">
      <c r="A25435" s="4" t="s">
        <v>18795</v>
      </c>
      <c r="B25435" s="25" t="s">
        <v>29849</v>
      </c>
    </row>
    <row r="25436" spans="1:2" ht="110.4" x14ac:dyDescent="0.3">
      <c r="A25436" s="4" t="s">
        <v>24376</v>
      </c>
      <c r="B25436" s="25" t="s">
        <v>24573</v>
      </c>
    </row>
    <row r="25437" spans="1:2" ht="55.2" x14ac:dyDescent="0.3">
      <c r="A25437" s="4" t="s">
        <v>24377</v>
      </c>
      <c r="B25437" s="25" t="s">
        <v>26730</v>
      </c>
    </row>
    <row r="25438" spans="1:2" ht="151.80000000000001" x14ac:dyDescent="0.3">
      <c r="A25438" s="4" t="s">
        <v>24378</v>
      </c>
      <c r="B25438" s="25" t="s">
        <v>30495</v>
      </c>
    </row>
    <row r="25439" spans="1:2" ht="138" x14ac:dyDescent="0.3">
      <c r="A25439" s="4" t="s">
        <v>24379</v>
      </c>
      <c r="B25439" s="25" t="s">
        <v>29849</v>
      </c>
    </row>
    <row r="25440" spans="1:2" ht="55.2" x14ac:dyDescent="0.3">
      <c r="A25440" s="4" t="s">
        <v>24380</v>
      </c>
      <c r="B25440" s="25" t="s">
        <v>30462</v>
      </c>
    </row>
    <row r="25441" spans="1:2" ht="55.2" x14ac:dyDescent="0.3">
      <c r="A25441" s="4" t="s">
        <v>24381</v>
      </c>
      <c r="B25441" s="25" t="s">
        <v>30463</v>
      </c>
    </row>
    <row r="25442" spans="1:2" ht="27.6" x14ac:dyDescent="0.3">
      <c r="A25442" s="4" t="s">
        <v>24382</v>
      </c>
      <c r="B25442" s="25" t="s">
        <v>30464</v>
      </c>
    </row>
    <row r="25443" spans="1:2" ht="41.4" x14ac:dyDescent="0.3">
      <c r="A25443" s="4" t="s">
        <v>24383</v>
      </c>
      <c r="B25443" s="25" t="s">
        <v>30465</v>
      </c>
    </row>
    <row r="25444" spans="1:2" ht="55.2" x14ac:dyDescent="0.3">
      <c r="A25444" s="4" t="s">
        <v>24384</v>
      </c>
      <c r="B25444" s="25" t="s">
        <v>30466</v>
      </c>
    </row>
    <row r="25445" spans="1:2" ht="96.6" x14ac:dyDescent="0.3">
      <c r="A25445" s="4" t="s">
        <v>24385</v>
      </c>
      <c r="B25445" s="25" t="s">
        <v>30467</v>
      </c>
    </row>
    <row r="25446" spans="1:2" ht="124.2" x14ac:dyDescent="0.3">
      <c r="A25446" s="4" t="s">
        <v>24386</v>
      </c>
      <c r="B25446" s="25" t="s">
        <v>28248</v>
      </c>
    </row>
    <row r="25447" spans="1:2" ht="207" x14ac:dyDescent="0.3">
      <c r="A25447" s="4" t="s">
        <v>24387</v>
      </c>
      <c r="B25447" s="25" t="s">
        <v>27391</v>
      </c>
    </row>
    <row r="25448" spans="1:2" ht="151.80000000000001" x14ac:dyDescent="0.3">
      <c r="A25448" s="4" t="s">
        <v>24388</v>
      </c>
      <c r="B25448" s="25" t="s">
        <v>24967</v>
      </c>
    </row>
    <row r="25449" spans="1:2" ht="27.6" x14ac:dyDescent="0.3">
      <c r="A25449" s="4" t="s">
        <v>24270</v>
      </c>
      <c r="B25449" s="25" t="s">
        <v>30306</v>
      </c>
    </row>
    <row r="25450" spans="1:2" ht="27.6" x14ac:dyDescent="0.3">
      <c r="A25450" s="4" t="s">
        <v>24389</v>
      </c>
      <c r="B25450" s="25" t="s">
        <v>30306</v>
      </c>
    </row>
    <row r="25451" spans="1:2" ht="248.4" x14ac:dyDescent="0.3">
      <c r="A25451" s="4" t="s">
        <v>24390</v>
      </c>
      <c r="B25451" s="25" t="s">
        <v>30468</v>
      </c>
    </row>
    <row r="25452" spans="1:2" ht="41.4" x14ac:dyDescent="0.3">
      <c r="A25452" s="4" t="s">
        <v>24391</v>
      </c>
      <c r="B25452" s="25" t="s">
        <v>30458</v>
      </c>
    </row>
    <row r="25453" spans="1:2" ht="248.4" x14ac:dyDescent="0.3">
      <c r="A25453" s="4" t="s">
        <v>24392</v>
      </c>
      <c r="B25453" s="25" t="s">
        <v>30468</v>
      </c>
    </row>
    <row r="25454" spans="1:2" ht="55.2" x14ac:dyDescent="0.3">
      <c r="A25454" s="4" t="s">
        <v>24393</v>
      </c>
      <c r="B25454" s="25" t="s">
        <v>30015</v>
      </c>
    </row>
    <row r="25455" spans="1:2" ht="55.2" x14ac:dyDescent="0.3">
      <c r="A25455" s="4" t="s">
        <v>22405</v>
      </c>
      <c r="B25455" s="25" t="s">
        <v>30015</v>
      </c>
    </row>
    <row r="25456" spans="1:2" ht="27.6" x14ac:dyDescent="0.3">
      <c r="A25456" s="4" t="s">
        <v>24394</v>
      </c>
      <c r="B25456" s="25" t="s">
        <v>30306</v>
      </c>
    </row>
    <row r="25457" spans="1:2" ht="27.6" x14ac:dyDescent="0.3">
      <c r="A25457" s="4" t="s">
        <v>24395</v>
      </c>
      <c r="B25457" s="25" t="s">
        <v>30306</v>
      </c>
    </row>
    <row r="25458" spans="1:2" ht="27.6" x14ac:dyDescent="0.3">
      <c r="A25458" s="4" t="s">
        <v>24396</v>
      </c>
      <c r="B25458" s="25" t="s">
        <v>30306</v>
      </c>
    </row>
    <row r="25459" spans="1:2" ht="27.6" x14ac:dyDescent="0.3">
      <c r="A25459" s="4" t="s">
        <v>24397</v>
      </c>
      <c r="B25459" s="25" t="s">
        <v>29985</v>
      </c>
    </row>
    <row r="25460" spans="1:2" ht="41.4" x14ac:dyDescent="0.3">
      <c r="A25460" s="4" t="s">
        <v>24398</v>
      </c>
      <c r="B25460" s="25" t="s">
        <v>30237</v>
      </c>
    </row>
    <row r="25461" spans="1:2" ht="55.2" x14ac:dyDescent="0.3">
      <c r="A25461" s="4" t="s">
        <v>24399</v>
      </c>
      <c r="B25461" s="25" t="s">
        <v>24562</v>
      </c>
    </row>
    <row r="25462" spans="1:2" ht="193.2" x14ac:dyDescent="0.3">
      <c r="A25462" s="4" t="s">
        <v>24400</v>
      </c>
      <c r="B25462" s="25" t="s">
        <v>30302</v>
      </c>
    </row>
    <row r="25463" spans="1:2" ht="179.4" x14ac:dyDescent="0.3">
      <c r="A25463" s="4" t="s">
        <v>24401</v>
      </c>
      <c r="B25463" s="25" t="s">
        <v>24621</v>
      </c>
    </row>
    <row r="25464" spans="1:2" ht="207" x14ac:dyDescent="0.3">
      <c r="A25464" s="4" t="s">
        <v>24402</v>
      </c>
      <c r="B25464" s="25" t="s">
        <v>24584</v>
      </c>
    </row>
    <row r="25465" spans="1:2" ht="303.60000000000002" x14ac:dyDescent="0.3">
      <c r="A25465" s="4" t="s">
        <v>24403</v>
      </c>
      <c r="B25465" s="25" t="s">
        <v>24720</v>
      </c>
    </row>
    <row r="25466" spans="1:2" ht="82.8" x14ac:dyDescent="0.3">
      <c r="A25466" s="4" t="s">
        <v>24404</v>
      </c>
      <c r="B25466" s="25" t="s">
        <v>24614</v>
      </c>
    </row>
    <row r="25467" spans="1:2" ht="151.80000000000001" x14ac:dyDescent="0.3">
      <c r="A25467" s="4" t="s">
        <v>24405</v>
      </c>
      <c r="B25467" s="25" t="s">
        <v>24702</v>
      </c>
    </row>
    <row r="25468" spans="1:2" ht="193.2" x14ac:dyDescent="0.3">
      <c r="A25468" s="4" t="s">
        <v>24406</v>
      </c>
      <c r="B25468" s="25" t="s">
        <v>24705</v>
      </c>
    </row>
    <row r="25469" spans="1:2" ht="69" x14ac:dyDescent="0.3">
      <c r="A25469" s="4" t="s">
        <v>24407</v>
      </c>
      <c r="B25469" s="25" t="s">
        <v>24834</v>
      </c>
    </row>
    <row r="25470" spans="1:2" ht="96.6" x14ac:dyDescent="0.3">
      <c r="A25470" s="4" t="s">
        <v>24408</v>
      </c>
      <c r="B25470" s="25" t="s">
        <v>24663</v>
      </c>
    </row>
    <row r="25471" spans="1:2" ht="124.2" x14ac:dyDescent="0.3">
      <c r="A25471" s="4" t="s">
        <v>24409</v>
      </c>
      <c r="B25471" s="25" t="s">
        <v>25356</v>
      </c>
    </row>
    <row r="25472" spans="1:2" ht="41.4" x14ac:dyDescent="0.3">
      <c r="A25472" s="4" t="s">
        <v>24410</v>
      </c>
      <c r="B25472" s="25" t="s">
        <v>24852</v>
      </c>
    </row>
    <row r="25473" spans="1:2" ht="207" x14ac:dyDescent="0.3">
      <c r="A25473" s="4" t="s">
        <v>24411</v>
      </c>
      <c r="B25473" s="25" t="s">
        <v>25489</v>
      </c>
    </row>
    <row r="25474" spans="1:2" ht="207" x14ac:dyDescent="0.3">
      <c r="A25474" s="4" t="s">
        <v>24412</v>
      </c>
      <c r="B25474" s="25" t="s">
        <v>24745</v>
      </c>
    </row>
    <row r="25475" spans="1:2" ht="96.6" x14ac:dyDescent="0.3">
      <c r="A25475" s="4" t="s">
        <v>24413</v>
      </c>
      <c r="B25475" s="25" t="s">
        <v>24670</v>
      </c>
    </row>
    <row r="25476" spans="1:2" ht="55.2" x14ac:dyDescent="0.3">
      <c r="A25476" s="4" t="s">
        <v>24414</v>
      </c>
      <c r="B25476" s="25" t="s">
        <v>24562</v>
      </c>
    </row>
    <row r="25477" spans="1:2" ht="110.4" x14ac:dyDescent="0.3">
      <c r="A25477" s="4" t="s">
        <v>24415</v>
      </c>
      <c r="B25477" s="25" t="s">
        <v>30469</v>
      </c>
    </row>
    <row r="25478" spans="1:2" ht="110.4" x14ac:dyDescent="0.3">
      <c r="A25478" s="4" t="s">
        <v>24416</v>
      </c>
      <c r="B25478" s="25" t="s">
        <v>30470</v>
      </c>
    </row>
    <row r="25479" spans="1:2" ht="69" x14ac:dyDescent="0.3">
      <c r="A25479" s="4" t="s">
        <v>88</v>
      </c>
      <c r="B25479" s="25" t="s">
        <v>24615</v>
      </c>
    </row>
    <row r="25480" spans="1:2" ht="138" x14ac:dyDescent="0.3">
      <c r="A25480" s="4" t="s">
        <v>24417</v>
      </c>
      <c r="B25480" s="25" t="s">
        <v>27035</v>
      </c>
    </row>
    <row r="25481" spans="1:2" ht="96.6" x14ac:dyDescent="0.3">
      <c r="A25481" s="4" t="s">
        <v>24418</v>
      </c>
      <c r="B25481" s="25" t="s">
        <v>26581</v>
      </c>
    </row>
    <row r="25482" spans="1:2" ht="110.4" x14ac:dyDescent="0.3">
      <c r="A25482" s="4" t="s">
        <v>24419</v>
      </c>
      <c r="B25482" s="25" t="s">
        <v>29830</v>
      </c>
    </row>
    <row r="25483" spans="1:2" ht="193.2" x14ac:dyDescent="0.3">
      <c r="A25483" s="4" t="s">
        <v>24420</v>
      </c>
      <c r="B25483" s="25" t="s">
        <v>26294</v>
      </c>
    </row>
    <row r="25484" spans="1:2" ht="55.2" x14ac:dyDescent="0.3">
      <c r="A25484" s="4" t="s">
        <v>16721</v>
      </c>
      <c r="B25484" s="25" t="s">
        <v>26730</v>
      </c>
    </row>
    <row r="25485" spans="1:2" ht="55.2" x14ac:dyDescent="0.3">
      <c r="A25485" s="4" t="s">
        <v>24421</v>
      </c>
      <c r="B25485" s="25" t="s">
        <v>25299</v>
      </c>
    </row>
    <row r="25486" spans="1:2" ht="55.2" x14ac:dyDescent="0.3">
      <c r="A25486" s="4" t="s">
        <v>24422</v>
      </c>
      <c r="B25486" s="25" t="s">
        <v>30471</v>
      </c>
    </row>
    <row r="25487" spans="1:2" ht="82.8" x14ac:dyDescent="0.3">
      <c r="A25487" s="4" t="s">
        <v>24423</v>
      </c>
      <c r="B25487" s="25" t="s">
        <v>27040</v>
      </c>
    </row>
    <row r="25488" spans="1:2" ht="110.4" x14ac:dyDescent="0.3">
      <c r="A25488" s="4" t="s">
        <v>24424</v>
      </c>
      <c r="B25488" s="25" t="s">
        <v>24857</v>
      </c>
    </row>
    <row r="25489" spans="1:2" ht="207" x14ac:dyDescent="0.3">
      <c r="A25489" s="4" t="s">
        <v>24425</v>
      </c>
      <c r="B25489" s="25" t="s">
        <v>24584</v>
      </c>
    </row>
    <row r="25490" spans="1:2" ht="55.2" x14ac:dyDescent="0.3">
      <c r="A25490" s="4" t="s">
        <v>19934</v>
      </c>
      <c r="B25490" s="25" t="s">
        <v>30472</v>
      </c>
    </row>
    <row r="25491" spans="1:2" ht="96.6" x14ac:dyDescent="0.3">
      <c r="A25491" s="4" t="s">
        <v>24426</v>
      </c>
      <c r="B25491" s="25" t="s">
        <v>25753</v>
      </c>
    </row>
    <row r="25492" spans="1:2" ht="110.4" x14ac:dyDescent="0.3">
      <c r="A25492" s="4" t="s">
        <v>24427</v>
      </c>
      <c r="B25492" s="25" t="s">
        <v>24608</v>
      </c>
    </row>
    <row r="25493" spans="1:2" ht="55.2" x14ac:dyDescent="0.3">
      <c r="A25493" s="4" t="s">
        <v>24428</v>
      </c>
      <c r="B25493" s="25" t="s">
        <v>25299</v>
      </c>
    </row>
    <row r="25494" spans="1:2" ht="110.4" x14ac:dyDescent="0.3">
      <c r="A25494" s="4" t="s">
        <v>24429</v>
      </c>
      <c r="B25494" s="25" t="s">
        <v>24608</v>
      </c>
    </row>
    <row r="25495" spans="1:2" ht="96.6" x14ac:dyDescent="0.3">
      <c r="A25495" s="4" t="s">
        <v>24430</v>
      </c>
      <c r="B25495" s="25" t="s">
        <v>24663</v>
      </c>
    </row>
    <row r="25496" spans="1:2" ht="27.6" x14ac:dyDescent="0.3">
      <c r="A25496" s="4" t="s">
        <v>24431</v>
      </c>
      <c r="B25496" s="25" t="s">
        <v>27382</v>
      </c>
    </row>
    <row r="25497" spans="1:2" ht="55.2" x14ac:dyDescent="0.3">
      <c r="A25497" s="4" t="s">
        <v>24432</v>
      </c>
      <c r="B25497" s="25" t="s">
        <v>24562</v>
      </c>
    </row>
    <row r="25498" spans="1:2" ht="82.8" x14ac:dyDescent="0.3">
      <c r="A25498" s="4" t="s">
        <v>16305</v>
      </c>
      <c r="B25498" s="25" t="s">
        <v>24613</v>
      </c>
    </row>
    <row r="25499" spans="1:2" ht="234.6" x14ac:dyDescent="0.3">
      <c r="A25499" s="4" t="s">
        <v>24433</v>
      </c>
      <c r="B25499" s="25" t="s">
        <v>29936</v>
      </c>
    </row>
    <row r="25500" spans="1:2" ht="27.6" x14ac:dyDescent="0.3">
      <c r="A25500" s="4" t="s">
        <v>24434</v>
      </c>
      <c r="B25500" s="25" t="s">
        <v>28354</v>
      </c>
    </row>
    <row r="25501" spans="1:2" ht="55.2" x14ac:dyDescent="0.3">
      <c r="A25501" s="4" t="s">
        <v>24435</v>
      </c>
      <c r="B25501" s="25" t="s">
        <v>24562</v>
      </c>
    </row>
    <row r="25502" spans="1:2" ht="41.4" x14ac:dyDescent="0.3">
      <c r="A25502" s="4" t="s">
        <v>24436</v>
      </c>
      <c r="B25502" s="25" t="s">
        <v>28586</v>
      </c>
    </row>
    <row r="25503" spans="1:2" ht="151.80000000000001" x14ac:dyDescent="0.3">
      <c r="A25503" s="4" t="s">
        <v>24437</v>
      </c>
      <c r="B25503" s="25" t="s">
        <v>28751</v>
      </c>
    </row>
    <row r="25504" spans="1:2" ht="82.8" x14ac:dyDescent="0.3">
      <c r="A25504" s="4" t="s">
        <v>24438</v>
      </c>
      <c r="B25504" s="25" t="s">
        <v>27040</v>
      </c>
    </row>
    <row r="25505" spans="1:2" ht="55.2" x14ac:dyDescent="0.3">
      <c r="A25505" s="4" t="s">
        <v>24439</v>
      </c>
      <c r="B25505" s="25" t="s">
        <v>24562</v>
      </c>
    </row>
    <row r="25506" spans="1:2" ht="234.6" x14ac:dyDescent="0.3">
      <c r="A25506" s="4" t="s">
        <v>16821</v>
      </c>
      <c r="B25506" s="25" t="s">
        <v>29936</v>
      </c>
    </row>
    <row r="25507" spans="1:2" ht="55.2" x14ac:dyDescent="0.3">
      <c r="A25507" s="4" t="s">
        <v>24440</v>
      </c>
      <c r="B25507" s="25" t="s">
        <v>24562</v>
      </c>
    </row>
    <row r="25508" spans="1:2" ht="165.6" x14ac:dyDescent="0.3">
      <c r="A25508" s="4" t="s">
        <v>24441</v>
      </c>
      <c r="B25508" s="25" t="s">
        <v>29891</v>
      </c>
    </row>
    <row r="25509" spans="1:2" ht="317.39999999999998" x14ac:dyDescent="0.3">
      <c r="A25509" s="4" t="s">
        <v>24442</v>
      </c>
      <c r="B25509" s="25" t="s">
        <v>29828</v>
      </c>
    </row>
    <row r="25510" spans="1:2" ht="27.6" x14ac:dyDescent="0.3">
      <c r="A25510" s="4" t="s">
        <v>24443</v>
      </c>
      <c r="B25510" s="25" t="s">
        <v>24849</v>
      </c>
    </row>
    <row r="25511" spans="1:2" ht="27.6" x14ac:dyDescent="0.3">
      <c r="A25511" s="4" t="s">
        <v>24444</v>
      </c>
      <c r="B25511" s="25" t="s">
        <v>24564</v>
      </c>
    </row>
    <row r="25512" spans="1:2" ht="69" x14ac:dyDescent="0.3">
      <c r="A25512" s="4" t="s">
        <v>24445</v>
      </c>
      <c r="B25512" s="25" t="s">
        <v>25368</v>
      </c>
    </row>
    <row r="25513" spans="1:2" ht="96.6" x14ac:dyDescent="0.3">
      <c r="A25513" s="4" t="s">
        <v>24446</v>
      </c>
      <c r="B25513" s="25" t="s">
        <v>24913</v>
      </c>
    </row>
    <row r="25514" spans="1:2" ht="69" x14ac:dyDescent="0.3">
      <c r="A25514" s="4" t="s">
        <v>24447</v>
      </c>
      <c r="B25514" s="25" t="s">
        <v>24625</v>
      </c>
    </row>
    <row r="25515" spans="1:2" ht="151.80000000000001" x14ac:dyDescent="0.3">
      <c r="A25515" s="4" t="s">
        <v>24448</v>
      </c>
      <c r="B25515" s="25" t="s">
        <v>24602</v>
      </c>
    </row>
    <row r="25516" spans="1:2" ht="55.2" x14ac:dyDescent="0.3">
      <c r="A25516" s="4" t="s">
        <v>24449</v>
      </c>
      <c r="B25516" s="25" t="s">
        <v>24562</v>
      </c>
    </row>
    <row r="25517" spans="1:2" ht="138" x14ac:dyDescent="0.3">
      <c r="A25517" s="4" t="s">
        <v>24450</v>
      </c>
      <c r="B25517" s="25" t="s">
        <v>30473</v>
      </c>
    </row>
    <row r="25518" spans="1:2" ht="55.2" x14ac:dyDescent="0.3">
      <c r="A25518" s="4" t="s">
        <v>24451</v>
      </c>
      <c r="B25518" s="25" t="s">
        <v>24562</v>
      </c>
    </row>
    <row r="25519" spans="1:2" ht="96.6" x14ac:dyDescent="0.3">
      <c r="A25519" s="4" t="s">
        <v>24452</v>
      </c>
      <c r="B25519" s="25" t="s">
        <v>29096</v>
      </c>
    </row>
    <row r="25520" spans="1:2" ht="55.2" x14ac:dyDescent="0.3">
      <c r="A25520" s="4" t="s">
        <v>24453</v>
      </c>
      <c r="B25520" s="25" t="s">
        <v>30015</v>
      </c>
    </row>
    <row r="25521" spans="1:2" ht="27.6" x14ac:dyDescent="0.3">
      <c r="A25521" s="4" t="s">
        <v>24454</v>
      </c>
      <c r="B25521" s="25" t="s">
        <v>29985</v>
      </c>
    </row>
    <row r="25522" spans="1:2" ht="41.4" x14ac:dyDescent="0.3">
      <c r="A25522" s="4" t="s">
        <v>24455</v>
      </c>
      <c r="B25522" s="25" t="s">
        <v>30474</v>
      </c>
    </row>
    <row r="25523" spans="1:2" ht="41.4" x14ac:dyDescent="0.3">
      <c r="A25523" s="4" t="s">
        <v>24456</v>
      </c>
      <c r="B25523" s="25" t="s">
        <v>30474</v>
      </c>
    </row>
    <row r="25524" spans="1:2" ht="82.8" x14ac:dyDescent="0.3">
      <c r="A25524" s="4" t="s">
        <v>24457</v>
      </c>
      <c r="B25524" s="25" t="s">
        <v>30475</v>
      </c>
    </row>
    <row r="25525" spans="1:2" ht="55.2" x14ac:dyDescent="0.3">
      <c r="A25525" s="4" t="s">
        <v>24458</v>
      </c>
      <c r="B25525" s="25" t="s">
        <v>30015</v>
      </c>
    </row>
    <row r="25526" spans="1:2" ht="27.6" x14ac:dyDescent="0.3">
      <c r="A25526" s="4" t="s">
        <v>24459</v>
      </c>
      <c r="B25526" s="25" t="s">
        <v>30234</v>
      </c>
    </row>
    <row r="25527" spans="1:2" ht="55.2" x14ac:dyDescent="0.3">
      <c r="A25527" s="4" t="s">
        <v>24460</v>
      </c>
      <c r="B25527" s="25" t="s">
        <v>30015</v>
      </c>
    </row>
    <row r="25528" spans="1:2" ht="41.4" x14ac:dyDescent="0.3">
      <c r="A25528" s="4" t="s">
        <v>24461</v>
      </c>
      <c r="B25528" s="25" t="s">
        <v>30237</v>
      </c>
    </row>
    <row r="25529" spans="1:2" ht="27.6" x14ac:dyDescent="0.3">
      <c r="A25529" s="4" t="s">
        <v>24462</v>
      </c>
      <c r="B25529" s="25" t="s">
        <v>30396</v>
      </c>
    </row>
    <row r="25530" spans="1:2" ht="82.8" x14ac:dyDescent="0.3">
      <c r="A25530" s="4" t="s">
        <v>24463</v>
      </c>
      <c r="B25530" s="25" t="s">
        <v>25296</v>
      </c>
    </row>
    <row r="25531" spans="1:2" ht="27.6" x14ac:dyDescent="0.3">
      <c r="A25531" s="4" t="s">
        <v>24464</v>
      </c>
      <c r="B25531" s="25" t="s">
        <v>28317</v>
      </c>
    </row>
    <row r="25532" spans="1:2" ht="69" x14ac:dyDescent="0.3">
      <c r="A25532" s="4" t="s">
        <v>24465</v>
      </c>
      <c r="B25532" s="25" t="s">
        <v>24630</v>
      </c>
    </row>
    <row r="25533" spans="1:2" ht="151.80000000000001" x14ac:dyDescent="0.3">
      <c r="A25533" s="4" t="s">
        <v>24466</v>
      </c>
      <c r="B25533" s="25" t="s">
        <v>30476</v>
      </c>
    </row>
    <row r="25534" spans="1:2" ht="69" x14ac:dyDescent="0.3">
      <c r="A25534" s="4" t="s">
        <v>24467</v>
      </c>
      <c r="B25534" s="25" t="s">
        <v>27684</v>
      </c>
    </row>
    <row r="25535" spans="1:2" ht="55.2" x14ac:dyDescent="0.3">
      <c r="A25535" s="4" t="s">
        <v>24468</v>
      </c>
      <c r="B25535" s="25" t="s">
        <v>24562</v>
      </c>
    </row>
    <row r="25536" spans="1:2" ht="124.2" x14ac:dyDescent="0.3">
      <c r="A25536" s="4" t="s">
        <v>24469</v>
      </c>
      <c r="B25536" s="25" t="s">
        <v>29260</v>
      </c>
    </row>
    <row r="25537" spans="1:2" ht="303.60000000000002" x14ac:dyDescent="0.3">
      <c r="A25537" s="4" t="s">
        <v>24470</v>
      </c>
      <c r="B25537" s="25" t="s">
        <v>24720</v>
      </c>
    </row>
    <row r="25538" spans="1:2" ht="96.6" x14ac:dyDescent="0.3">
      <c r="A25538" s="4" t="s">
        <v>24471</v>
      </c>
      <c r="B25538" s="25" t="s">
        <v>29982</v>
      </c>
    </row>
    <row r="25539" spans="1:2" ht="41.4" x14ac:dyDescent="0.3">
      <c r="A25539" s="4" t="s">
        <v>24472</v>
      </c>
      <c r="B25539" s="25" t="s">
        <v>26705</v>
      </c>
    </row>
    <row r="25540" spans="1:2" ht="165.6" x14ac:dyDescent="0.3">
      <c r="A25540" s="4" t="s">
        <v>24473</v>
      </c>
      <c r="B25540" s="25" t="s">
        <v>25253</v>
      </c>
    </row>
    <row r="25541" spans="1:2" ht="69" x14ac:dyDescent="0.3">
      <c r="A25541" s="4" t="s">
        <v>24474</v>
      </c>
      <c r="B25541" s="25" t="s">
        <v>29087</v>
      </c>
    </row>
    <row r="25542" spans="1:2" ht="179.4" x14ac:dyDescent="0.3">
      <c r="A25542" s="4" t="s">
        <v>24475</v>
      </c>
      <c r="B25542" s="25" t="s">
        <v>30442</v>
      </c>
    </row>
    <row r="25543" spans="1:2" ht="41.4" x14ac:dyDescent="0.3">
      <c r="A25543" s="4" t="s">
        <v>24476</v>
      </c>
      <c r="B25543" s="25" t="s">
        <v>30477</v>
      </c>
    </row>
    <row r="25544" spans="1:2" ht="41.4" x14ac:dyDescent="0.3">
      <c r="A25544" s="4" t="s">
        <v>24477</v>
      </c>
      <c r="B25544" s="25" t="s">
        <v>27685</v>
      </c>
    </row>
    <row r="25545" spans="1:2" ht="110.4" x14ac:dyDescent="0.3">
      <c r="A25545" s="4" t="s">
        <v>24478</v>
      </c>
      <c r="B25545" s="25" t="s">
        <v>26194</v>
      </c>
    </row>
    <row r="25546" spans="1:2" ht="207" x14ac:dyDescent="0.3">
      <c r="A25546" s="4" t="s">
        <v>24479</v>
      </c>
      <c r="B25546" s="25" t="s">
        <v>30279</v>
      </c>
    </row>
    <row r="25547" spans="1:2" ht="179.4" x14ac:dyDescent="0.3">
      <c r="A25547" s="4" t="s">
        <v>24480</v>
      </c>
      <c r="B25547" s="25" t="s">
        <v>30478</v>
      </c>
    </row>
    <row r="25548" spans="1:2" ht="248.4" x14ac:dyDescent="0.3">
      <c r="A25548" s="4" t="s">
        <v>24481</v>
      </c>
      <c r="B25548" s="25" t="s">
        <v>30512</v>
      </c>
    </row>
    <row r="25549" spans="1:2" ht="124.2" x14ac:dyDescent="0.3">
      <c r="A25549" s="4" t="s">
        <v>24482</v>
      </c>
      <c r="B25549" s="25" t="s">
        <v>28248</v>
      </c>
    </row>
    <row r="25550" spans="1:2" ht="151.80000000000001" x14ac:dyDescent="0.3">
      <c r="A25550" s="4" t="s">
        <v>24483</v>
      </c>
      <c r="B25550" s="25" t="s">
        <v>30479</v>
      </c>
    </row>
    <row r="25551" spans="1:2" ht="207" x14ac:dyDescent="0.3">
      <c r="A25551" s="4" t="s">
        <v>24484</v>
      </c>
      <c r="B25551" s="25" t="s">
        <v>26638</v>
      </c>
    </row>
    <row r="25552" spans="1:2" ht="69" x14ac:dyDescent="0.3">
      <c r="A25552" s="4" t="s">
        <v>24485</v>
      </c>
      <c r="B25552" s="25" t="s">
        <v>30012</v>
      </c>
    </row>
    <row r="25553" spans="1:2" ht="138" x14ac:dyDescent="0.3">
      <c r="A25553" s="4" t="s">
        <v>24486</v>
      </c>
      <c r="B25553" s="25" t="s">
        <v>25233</v>
      </c>
    </row>
    <row r="25554" spans="1:2" ht="151.80000000000001" x14ac:dyDescent="0.3">
      <c r="A25554" s="4" t="s">
        <v>24487</v>
      </c>
      <c r="B25554" s="25" t="s">
        <v>30480</v>
      </c>
    </row>
    <row r="25555" spans="1:2" ht="55.2" x14ac:dyDescent="0.3">
      <c r="A25555" s="4" t="s">
        <v>17452</v>
      </c>
      <c r="B25555" s="25" t="s">
        <v>30481</v>
      </c>
    </row>
    <row r="25556" spans="1:2" ht="55.2" x14ac:dyDescent="0.3">
      <c r="A25556" s="4" t="s">
        <v>24488</v>
      </c>
      <c r="B25556" s="25" t="s">
        <v>24947</v>
      </c>
    </row>
    <row r="25557" spans="1:2" ht="96.6" x14ac:dyDescent="0.3">
      <c r="A25557" s="4" t="s">
        <v>24489</v>
      </c>
      <c r="B25557" s="25" t="s">
        <v>26440</v>
      </c>
    </row>
    <row r="25558" spans="1:2" ht="96.6" x14ac:dyDescent="0.3">
      <c r="A25558" s="4" t="s">
        <v>24490</v>
      </c>
      <c r="B25558" s="25" t="s">
        <v>25412</v>
      </c>
    </row>
    <row r="25559" spans="1:2" ht="96.6" x14ac:dyDescent="0.3">
      <c r="A25559" s="4" t="s">
        <v>24491</v>
      </c>
      <c r="B25559" s="25" t="s">
        <v>24744</v>
      </c>
    </row>
    <row r="25560" spans="1:2" ht="41.4" x14ac:dyDescent="0.3">
      <c r="A25560" s="4" t="s">
        <v>24492</v>
      </c>
      <c r="B25560" s="25" t="s">
        <v>29865</v>
      </c>
    </row>
    <row r="25561" spans="1:2" ht="69" x14ac:dyDescent="0.3">
      <c r="A25561" s="4" t="s">
        <v>24493</v>
      </c>
      <c r="B25561" s="25" t="s">
        <v>25920</v>
      </c>
    </row>
    <row r="25562" spans="1:2" ht="96.6" x14ac:dyDescent="0.3">
      <c r="A25562" s="4" t="s">
        <v>24494</v>
      </c>
      <c r="B25562" s="25" t="s">
        <v>24744</v>
      </c>
    </row>
    <row r="25563" spans="1:2" ht="55.2" x14ac:dyDescent="0.3">
      <c r="A25563" s="4" t="s">
        <v>24495</v>
      </c>
      <c r="B25563" s="25" t="s">
        <v>24562</v>
      </c>
    </row>
    <row r="25564" spans="1:2" ht="55.2" x14ac:dyDescent="0.3">
      <c r="A25564" s="4" t="s">
        <v>24496</v>
      </c>
      <c r="B25564" s="25" t="s">
        <v>24562</v>
      </c>
    </row>
    <row r="25565" spans="1:2" ht="96.6" x14ac:dyDescent="0.3">
      <c r="A25565" s="4" t="s">
        <v>24497</v>
      </c>
      <c r="B25565" s="25" t="s">
        <v>26031</v>
      </c>
    </row>
    <row r="25566" spans="1:2" ht="96.6" x14ac:dyDescent="0.3">
      <c r="A25566" s="4" t="s">
        <v>24498</v>
      </c>
      <c r="B25566" s="25" t="s">
        <v>24744</v>
      </c>
    </row>
    <row r="25567" spans="1:2" ht="55.2" x14ac:dyDescent="0.3">
      <c r="A25567" s="4" t="s">
        <v>24499</v>
      </c>
      <c r="B25567" s="25" t="s">
        <v>24562</v>
      </c>
    </row>
    <row r="25568" spans="1:2" ht="124.2" x14ac:dyDescent="0.3">
      <c r="A25568" s="4" t="s">
        <v>24500</v>
      </c>
      <c r="B25568" s="25" t="s">
        <v>24736</v>
      </c>
    </row>
    <row r="25569" spans="1:2" ht="151.80000000000001" x14ac:dyDescent="0.3">
      <c r="A25569" s="4" t="s">
        <v>24501</v>
      </c>
      <c r="B25569" s="25" t="s">
        <v>24602</v>
      </c>
    </row>
    <row r="25570" spans="1:2" ht="151.80000000000001" x14ac:dyDescent="0.3">
      <c r="A25570" s="4" t="s">
        <v>24502</v>
      </c>
      <c r="B25570" s="25" t="s">
        <v>24602</v>
      </c>
    </row>
    <row r="25571" spans="1:2" ht="69" x14ac:dyDescent="0.3">
      <c r="A25571" s="4" t="s">
        <v>24503</v>
      </c>
      <c r="B25571" s="25" t="s">
        <v>25178</v>
      </c>
    </row>
    <row r="25572" spans="1:2" ht="27.6" x14ac:dyDescent="0.3">
      <c r="A25572" s="4" t="s">
        <v>24504</v>
      </c>
      <c r="B25572" s="25" t="s">
        <v>24953</v>
      </c>
    </row>
    <row r="25573" spans="1:2" ht="248.4" x14ac:dyDescent="0.3">
      <c r="A25573" s="4" t="s">
        <v>24505</v>
      </c>
      <c r="B25573" s="25" t="s">
        <v>24592</v>
      </c>
    </row>
    <row r="25574" spans="1:2" ht="248.4" x14ac:dyDescent="0.3">
      <c r="A25574" s="4" t="s">
        <v>24506</v>
      </c>
      <c r="B25574" s="25" t="s">
        <v>24592</v>
      </c>
    </row>
    <row r="25575" spans="1:2" ht="234.6" x14ac:dyDescent="0.3">
      <c r="A25575" s="4" t="s">
        <v>24507</v>
      </c>
      <c r="B25575" s="25" t="s">
        <v>24936</v>
      </c>
    </row>
    <row r="25576" spans="1:2" ht="69" x14ac:dyDescent="0.3">
      <c r="A25576" s="4" t="s">
        <v>24508</v>
      </c>
      <c r="B25576" s="25" t="s">
        <v>24562</v>
      </c>
    </row>
    <row r="25577" spans="1:2" ht="303.60000000000002" x14ac:dyDescent="0.3">
      <c r="A25577" s="4" t="s">
        <v>24509</v>
      </c>
      <c r="B25577" s="25" t="s">
        <v>24720</v>
      </c>
    </row>
    <row r="25578" spans="1:2" ht="27.6" x14ac:dyDescent="0.3">
      <c r="A25578" s="4" t="s">
        <v>24510</v>
      </c>
      <c r="B25578" s="25" t="s">
        <v>30482</v>
      </c>
    </row>
    <row r="25579" spans="1:2" ht="55.2" x14ac:dyDescent="0.3">
      <c r="A25579" s="4" t="s">
        <v>24511</v>
      </c>
      <c r="B25579" s="25" t="s">
        <v>25803</v>
      </c>
    </row>
    <row r="25580" spans="1:2" ht="96.6" x14ac:dyDescent="0.3">
      <c r="A25580" s="4" t="s">
        <v>24512</v>
      </c>
      <c r="B25580" s="25" t="s">
        <v>26581</v>
      </c>
    </row>
    <row r="25581" spans="1:2" ht="55.2" x14ac:dyDescent="0.3">
      <c r="A25581" s="4" t="s">
        <v>88</v>
      </c>
      <c r="B25581" s="25" t="s">
        <v>25803</v>
      </c>
    </row>
    <row r="25582" spans="1:2" ht="82.8" x14ac:dyDescent="0.3">
      <c r="A25582" s="4" t="s">
        <v>24513</v>
      </c>
      <c r="B25582" s="25" t="s">
        <v>27040</v>
      </c>
    </row>
    <row r="25583" spans="1:2" ht="41.4" x14ac:dyDescent="0.3">
      <c r="A25583" s="4" t="s">
        <v>24514</v>
      </c>
      <c r="B25583" s="25" t="s">
        <v>30483</v>
      </c>
    </row>
    <row r="25584" spans="1:2" ht="110.4" x14ac:dyDescent="0.3">
      <c r="A25584" s="4" t="s">
        <v>24515</v>
      </c>
      <c r="B25584" s="25" t="s">
        <v>29830</v>
      </c>
    </row>
    <row r="25585" spans="1:2" ht="96.6" x14ac:dyDescent="0.3">
      <c r="A25585" s="4" t="s">
        <v>24516</v>
      </c>
      <c r="B25585" s="25" t="s">
        <v>26440</v>
      </c>
    </row>
    <row r="25586" spans="1:2" ht="82.8" x14ac:dyDescent="0.3">
      <c r="A25586" s="4" t="s">
        <v>24517</v>
      </c>
      <c r="B25586" s="25" t="s">
        <v>27040</v>
      </c>
    </row>
    <row r="25587" spans="1:2" ht="220.8" x14ac:dyDescent="0.3">
      <c r="A25587" s="4" t="s">
        <v>24518</v>
      </c>
      <c r="B25587" s="25" t="s">
        <v>30484</v>
      </c>
    </row>
    <row r="25588" spans="1:2" ht="138" x14ac:dyDescent="0.3">
      <c r="A25588" s="4" t="s">
        <v>24519</v>
      </c>
      <c r="B25588" s="25" t="s">
        <v>24749</v>
      </c>
    </row>
    <row r="25589" spans="1:2" ht="124.2" x14ac:dyDescent="0.3">
      <c r="A25589" s="4" t="s">
        <v>24520</v>
      </c>
      <c r="B25589" s="25" t="s">
        <v>26360</v>
      </c>
    </row>
    <row r="25590" spans="1:2" ht="41.4" x14ac:dyDescent="0.3">
      <c r="A25590" s="4" t="s">
        <v>24521</v>
      </c>
      <c r="B25590" s="25" t="s">
        <v>26701</v>
      </c>
    </row>
    <row r="25591" spans="1:2" ht="179.4" x14ac:dyDescent="0.3">
      <c r="A25591" s="4" t="s">
        <v>24522</v>
      </c>
      <c r="B25591" s="25" t="s">
        <v>24621</v>
      </c>
    </row>
    <row r="25592" spans="1:2" ht="179.4" x14ac:dyDescent="0.3">
      <c r="A25592" s="4" t="s">
        <v>24523</v>
      </c>
      <c r="B25592" s="25" t="s">
        <v>30485</v>
      </c>
    </row>
    <row r="25593" spans="1:2" ht="82.8" x14ac:dyDescent="0.3">
      <c r="A25593" s="4" t="s">
        <v>24524</v>
      </c>
      <c r="B25593" s="25" t="s">
        <v>25643</v>
      </c>
    </row>
    <row r="25594" spans="1:2" ht="41.4" x14ac:dyDescent="0.3">
      <c r="A25594" s="4" t="s">
        <v>24525</v>
      </c>
      <c r="B25594" s="25" t="s">
        <v>28632</v>
      </c>
    </row>
    <row r="25595" spans="1:2" ht="138" x14ac:dyDescent="0.3">
      <c r="A25595" s="4" t="s">
        <v>24526</v>
      </c>
      <c r="B25595" s="25" t="s">
        <v>25372</v>
      </c>
    </row>
    <row r="25596" spans="1:2" ht="55.2" x14ac:dyDescent="0.3">
      <c r="A25596" s="4" t="s">
        <v>24527</v>
      </c>
      <c r="B25596" s="25" t="s">
        <v>24562</v>
      </c>
    </row>
    <row r="25597" spans="1:2" ht="69" x14ac:dyDescent="0.3">
      <c r="A25597" s="4" t="s">
        <v>24528</v>
      </c>
      <c r="B25597" s="25" t="s">
        <v>28963</v>
      </c>
    </row>
    <row r="25598" spans="1:2" ht="151.80000000000001" x14ac:dyDescent="0.3">
      <c r="A25598" s="4" t="s">
        <v>24529</v>
      </c>
      <c r="B25598" s="25" t="s">
        <v>24967</v>
      </c>
    </row>
    <row r="25599" spans="1:2" ht="55.2" x14ac:dyDescent="0.3">
      <c r="A25599" s="4" t="s">
        <v>24530</v>
      </c>
      <c r="B25599" s="25" t="s">
        <v>24562</v>
      </c>
    </row>
    <row r="25600" spans="1:2" ht="27.6" x14ac:dyDescent="0.3">
      <c r="A25600" s="4" t="s">
        <v>24531</v>
      </c>
      <c r="B25600" s="25" t="s">
        <v>27181</v>
      </c>
    </row>
    <row r="25601" spans="1:2" ht="96.6" x14ac:dyDescent="0.3">
      <c r="A25601" s="4" t="s">
        <v>24532</v>
      </c>
      <c r="B25601" s="25" t="s">
        <v>26440</v>
      </c>
    </row>
    <row r="25602" spans="1:2" ht="234.6" x14ac:dyDescent="0.3">
      <c r="A25602" s="4" t="s">
        <v>24533</v>
      </c>
      <c r="B25602" s="25" t="s">
        <v>29936</v>
      </c>
    </row>
    <row r="25603" spans="1:2" ht="55.2" x14ac:dyDescent="0.3">
      <c r="A25603" s="4" t="s">
        <v>24534</v>
      </c>
      <c r="B25603" s="25" t="s">
        <v>24562</v>
      </c>
    </row>
    <row r="25604" spans="1:2" ht="55.2" x14ac:dyDescent="0.3">
      <c r="A25604" s="4" t="s">
        <v>24535</v>
      </c>
      <c r="B25604" s="25" t="s">
        <v>24562</v>
      </c>
    </row>
    <row r="25605" spans="1:2" ht="151.80000000000001" x14ac:dyDescent="0.3">
      <c r="A25605" s="4" t="s">
        <v>24536</v>
      </c>
      <c r="B25605" s="25" t="s">
        <v>24967</v>
      </c>
    </row>
    <row r="25606" spans="1:2" ht="317.39999999999998" x14ac:dyDescent="0.3">
      <c r="A25606" s="4" t="s">
        <v>24537</v>
      </c>
      <c r="B25606" s="25" t="s">
        <v>29828</v>
      </c>
    </row>
    <row r="25607" spans="1:2" ht="55.2" x14ac:dyDescent="0.3">
      <c r="A25607" s="4" t="s">
        <v>24538</v>
      </c>
      <c r="B25607" s="25" t="s">
        <v>24562</v>
      </c>
    </row>
    <row r="25608" spans="1:2" ht="82.8" x14ac:dyDescent="0.3">
      <c r="A25608" s="4" t="s">
        <v>24539</v>
      </c>
      <c r="B25608" s="25" t="s">
        <v>27040</v>
      </c>
    </row>
    <row r="25609" spans="1:2" ht="27.6" x14ac:dyDescent="0.3">
      <c r="A25609" s="4" t="s">
        <v>24540</v>
      </c>
    </row>
    <row r="25610" spans="1:2" ht="41.4" x14ac:dyDescent="0.3">
      <c r="A25610" s="4" t="s">
        <v>24541</v>
      </c>
      <c r="B25610" s="25" t="s">
        <v>24909</v>
      </c>
    </row>
    <row r="25611" spans="1:2" ht="96.6" x14ac:dyDescent="0.3">
      <c r="A25611" s="4" t="s">
        <v>24542</v>
      </c>
      <c r="B25611" s="25" t="s">
        <v>29499</v>
      </c>
    </row>
    <row r="25612" spans="1:2" ht="69" x14ac:dyDescent="0.3">
      <c r="A25612" s="4" t="s">
        <v>24543</v>
      </c>
      <c r="B25612" s="25" t="s">
        <v>30012</v>
      </c>
    </row>
    <row r="25613" spans="1:2" ht="55.2" x14ac:dyDescent="0.3">
      <c r="A25613" s="4" t="s">
        <v>24544</v>
      </c>
      <c r="B25613" s="25" t="s">
        <v>24562</v>
      </c>
    </row>
    <row r="25614" spans="1:2" ht="207" x14ac:dyDescent="0.3">
      <c r="A25614" s="4" t="s">
        <v>24545</v>
      </c>
      <c r="B25614" s="25" t="s">
        <v>30279</v>
      </c>
    </row>
    <row r="25615" spans="1:2" ht="124.2" x14ac:dyDescent="0.3">
      <c r="A25615" s="4" t="s">
        <v>24546</v>
      </c>
      <c r="B25615" s="25" t="s">
        <v>29260</v>
      </c>
    </row>
    <row r="25616" spans="1:2" ht="248.4" x14ac:dyDescent="0.3">
      <c r="A25616" s="4" t="s">
        <v>24547</v>
      </c>
      <c r="B25616" s="25" t="s">
        <v>30512</v>
      </c>
    </row>
    <row r="25617" spans="1:2" ht="82.8" x14ac:dyDescent="0.3">
      <c r="A25617" s="4" t="s">
        <v>24548</v>
      </c>
      <c r="B25617" s="25" t="s">
        <v>29286</v>
      </c>
    </row>
    <row r="25618" spans="1:2" ht="248.4" x14ac:dyDescent="0.3">
      <c r="A25618" s="4" t="s">
        <v>24549</v>
      </c>
      <c r="B25618" s="25" t="s">
        <v>30512</v>
      </c>
    </row>
    <row r="25619" spans="1:2" ht="41.4" x14ac:dyDescent="0.3">
      <c r="A25619" s="4" t="s">
        <v>24550</v>
      </c>
      <c r="B25619" s="25" t="s">
        <v>30486</v>
      </c>
    </row>
    <row r="25620" spans="1:2" ht="124.2" x14ac:dyDescent="0.3">
      <c r="A25620" s="4" t="s">
        <v>24551</v>
      </c>
      <c r="B25620" s="25" t="s">
        <v>28248</v>
      </c>
    </row>
    <row r="25621" spans="1:2" ht="110.4" x14ac:dyDescent="0.3">
      <c r="A25621" s="4" t="s">
        <v>24552</v>
      </c>
      <c r="B25621" s="25" t="s">
        <v>29830</v>
      </c>
    </row>
    <row r="25622" spans="1:2" ht="82.8" x14ac:dyDescent="0.3">
      <c r="A25622" s="4" t="s">
        <v>24553</v>
      </c>
      <c r="B25622" s="25" t="s">
        <v>25562</v>
      </c>
    </row>
    <row r="25623" spans="1:2" ht="27.6" x14ac:dyDescent="0.3">
      <c r="A25623" s="4" t="s">
        <v>24554</v>
      </c>
      <c r="B25623" s="25" t="s">
        <v>30487</v>
      </c>
    </row>
    <row r="25624" spans="1:2" ht="193.2" x14ac:dyDescent="0.3">
      <c r="A25624" s="4" t="s">
        <v>24555</v>
      </c>
      <c r="B25624" s="25" t="s">
        <v>26294</v>
      </c>
    </row>
    <row r="25625" spans="1:2" ht="151.80000000000001" x14ac:dyDescent="0.3">
      <c r="A25625" s="4" t="s">
        <v>24556</v>
      </c>
      <c r="B25625" s="25" t="s">
        <v>30495</v>
      </c>
    </row>
    <row r="25626" spans="1:2" ht="138" x14ac:dyDescent="0.3">
      <c r="A25626" s="4" t="s">
        <v>24557</v>
      </c>
      <c r="B25626" s="25" t="s">
        <v>29849</v>
      </c>
    </row>
    <row r="25627" spans="1:2" ht="69" x14ac:dyDescent="0.3">
      <c r="A25627" s="4" t="s">
        <v>24558</v>
      </c>
      <c r="B25627" s="25" t="s">
        <v>26968</v>
      </c>
    </row>
    <row r="25628" spans="1:2" ht="124.2" x14ac:dyDescent="0.3">
      <c r="A25628" s="4" t="s">
        <v>7878</v>
      </c>
      <c r="B25628" s="25" t="s">
        <v>30488</v>
      </c>
    </row>
    <row r="25629" spans="1:2" ht="179.4" x14ac:dyDescent="0.3">
      <c r="A25629" s="4" t="s">
        <v>24559</v>
      </c>
      <c r="B25629" s="25" t="s">
        <v>30478</v>
      </c>
    </row>
  </sheetData>
  <conditionalFormatting sqref="B12992">
    <cfRule type="duplicateValues" dxfId="74" priority="59"/>
    <cfRule type="duplicateValues" dxfId="75" priority="60"/>
  </conditionalFormatting>
  <conditionalFormatting sqref="B12993">
    <cfRule type="duplicateValues" dxfId="73" priority="57"/>
    <cfRule type="duplicateValues" dxfId="72" priority="58"/>
  </conditionalFormatting>
  <conditionalFormatting sqref="B13022:B13026">
    <cfRule type="duplicateValues" dxfId="71" priority="55"/>
    <cfRule type="duplicateValues" dxfId="70" priority="56"/>
  </conditionalFormatting>
  <conditionalFormatting sqref="B13073">
    <cfRule type="duplicateValues" dxfId="69" priority="53"/>
    <cfRule type="duplicateValues" dxfId="68" priority="54"/>
  </conditionalFormatting>
  <conditionalFormatting sqref="B13230">
    <cfRule type="duplicateValues" dxfId="66" priority="51"/>
    <cfRule type="duplicateValues" dxfId="67" priority="52"/>
  </conditionalFormatting>
  <conditionalFormatting sqref="B13290">
    <cfRule type="duplicateValues" dxfId="64" priority="49"/>
    <cfRule type="duplicateValues" dxfId="65" priority="50"/>
  </conditionalFormatting>
  <conditionalFormatting sqref="B14379">
    <cfRule type="duplicateValues" dxfId="62" priority="47"/>
    <cfRule type="duplicateValues" dxfId="63" priority="48"/>
  </conditionalFormatting>
  <conditionalFormatting sqref="B16189">
    <cfRule type="duplicateValues" dxfId="60" priority="45"/>
    <cfRule type="duplicateValues" dxfId="61" priority="46"/>
  </conditionalFormatting>
  <conditionalFormatting sqref="B16190">
    <cfRule type="duplicateValues" dxfId="58" priority="43"/>
    <cfRule type="duplicateValues" dxfId="59" priority="44"/>
  </conditionalFormatting>
  <conditionalFormatting sqref="B16504:B16506">
    <cfRule type="duplicateValues" dxfId="56" priority="41"/>
    <cfRule type="duplicateValues" dxfId="57" priority="42"/>
  </conditionalFormatting>
  <conditionalFormatting sqref="B16507">
    <cfRule type="duplicateValues" dxfId="55" priority="39"/>
    <cfRule type="duplicateValues" dxfId="54" priority="40"/>
  </conditionalFormatting>
  <conditionalFormatting sqref="B16508:B16510">
    <cfRule type="duplicateValues" dxfId="53" priority="21"/>
    <cfRule type="duplicateValues" dxfId="52" priority="22"/>
  </conditionalFormatting>
  <conditionalFormatting sqref="B16512:B16513">
    <cfRule type="duplicateValues" dxfId="51" priority="37"/>
    <cfRule type="duplicateValues" dxfId="50" priority="38"/>
  </conditionalFormatting>
  <conditionalFormatting sqref="B16514">
    <cfRule type="duplicateValues" dxfId="48" priority="35"/>
    <cfRule type="duplicateValues" dxfId="49" priority="36"/>
  </conditionalFormatting>
  <conditionalFormatting sqref="B16515">
    <cfRule type="duplicateValues" dxfId="47" priority="3"/>
    <cfRule type="duplicateValues" dxfId="46" priority="4"/>
  </conditionalFormatting>
  <conditionalFormatting sqref="B16516">
    <cfRule type="duplicateValues" dxfId="45" priority="33"/>
    <cfRule type="duplicateValues" dxfId="44" priority="34"/>
  </conditionalFormatting>
  <conditionalFormatting sqref="B16517">
    <cfRule type="duplicateValues" dxfId="42" priority="19"/>
    <cfRule type="duplicateValues" dxfId="43" priority="20"/>
  </conditionalFormatting>
  <conditionalFormatting sqref="B16518:B16520">
    <cfRule type="duplicateValues" dxfId="41" priority="31"/>
    <cfRule type="duplicateValues" dxfId="40" priority="32"/>
  </conditionalFormatting>
  <conditionalFormatting sqref="B16521:B16522">
    <cfRule type="duplicateValues" dxfId="39" priority="29"/>
    <cfRule type="duplicateValues" dxfId="38" priority="30"/>
  </conditionalFormatting>
  <conditionalFormatting sqref="B16523">
    <cfRule type="duplicateValues" dxfId="36" priority="27"/>
    <cfRule type="duplicateValues" dxfId="37" priority="28"/>
  </conditionalFormatting>
  <conditionalFormatting sqref="B16535">
    <cfRule type="duplicateValues" dxfId="35" priority="23"/>
    <cfRule type="duplicateValues" dxfId="34" priority="24"/>
  </conditionalFormatting>
  <conditionalFormatting sqref="B16536:B16544">
    <cfRule type="duplicateValues" dxfId="33" priority="25"/>
    <cfRule type="duplicateValues" dxfId="32" priority="26"/>
  </conditionalFormatting>
  <conditionalFormatting sqref="B16545:B16546">
    <cfRule type="duplicateValues" dxfId="31" priority="17"/>
    <cfRule type="duplicateValues" dxfId="30" priority="18"/>
  </conditionalFormatting>
  <conditionalFormatting sqref="B16547">
    <cfRule type="duplicateValues" dxfId="28" priority="13"/>
    <cfRule type="duplicateValues" dxfId="29" priority="14"/>
  </conditionalFormatting>
  <conditionalFormatting sqref="B16548:B16549">
    <cfRule type="duplicateValues" dxfId="27" priority="11"/>
    <cfRule type="duplicateValues" dxfId="26" priority="12"/>
  </conditionalFormatting>
  <conditionalFormatting sqref="B16550">
    <cfRule type="duplicateValues" dxfId="24" priority="9"/>
    <cfRule type="duplicateValues" dxfId="25" priority="10"/>
  </conditionalFormatting>
  <conditionalFormatting sqref="B16552 B16554:B16558">
    <cfRule type="duplicateValues" dxfId="22" priority="15"/>
    <cfRule type="duplicateValues" dxfId="23" priority="16"/>
  </conditionalFormatting>
  <conditionalFormatting sqref="B16559">
    <cfRule type="duplicateValues" dxfId="20" priority="7"/>
    <cfRule type="duplicateValues" dxfId="21" priority="8"/>
  </conditionalFormatting>
  <conditionalFormatting sqref="B16560">
    <cfRule type="duplicateValues" dxfId="18" priority="5"/>
    <cfRule type="duplicateValues" dxfId="19" priority="6"/>
  </conditionalFormatting>
  <conditionalFormatting sqref="B16602:B16606">
    <cfRule type="duplicateValues" dxfId="17" priority="75"/>
    <cfRule type="duplicateValues" dxfId="16" priority="76"/>
  </conditionalFormatting>
  <conditionalFormatting sqref="B16607:B16608">
    <cfRule type="duplicateValues" dxfId="15" priority="73"/>
    <cfRule type="duplicateValues" dxfId="14" priority="74"/>
  </conditionalFormatting>
  <conditionalFormatting sqref="B16609">
    <cfRule type="duplicateValues" dxfId="13" priority="69"/>
    <cfRule type="duplicateValues" dxfId="12" priority="70"/>
  </conditionalFormatting>
  <conditionalFormatting sqref="B16610:B16611">
    <cfRule type="duplicateValues" dxfId="11" priority="67"/>
    <cfRule type="duplicateValues" dxfId="10" priority="68"/>
  </conditionalFormatting>
  <conditionalFormatting sqref="B16612">
    <cfRule type="duplicateValues" dxfId="8" priority="65"/>
    <cfRule type="duplicateValues" dxfId="9" priority="66"/>
  </conditionalFormatting>
  <conditionalFormatting sqref="B16614 B16616:B16620">
    <cfRule type="duplicateValues" dxfId="7" priority="71"/>
    <cfRule type="duplicateValues" dxfId="6" priority="72"/>
  </conditionalFormatting>
  <conditionalFormatting sqref="B16621">
    <cfRule type="duplicateValues" dxfId="4" priority="63"/>
    <cfRule type="duplicateValues" dxfId="5" priority="64"/>
  </conditionalFormatting>
  <conditionalFormatting sqref="B16622">
    <cfRule type="duplicateValues" dxfId="2" priority="61"/>
    <cfRule type="duplicateValues" dxfId="3" priority="62"/>
  </conditionalFormatting>
  <conditionalFormatting sqref="B19513">
    <cfRule type="duplicateValues" dxfId="0" priority="1"/>
    <cfRule type="duplicateValues" dxfId="1" priority="2"/>
  </conditionalFormatting>
  <hyperlinks>
    <hyperlink ref="B988" r:id="rId1" xr:uid="{DCCEFC18-8892-41BF-9DAB-27AFE52B5DFD}"/>
    <hyperlink ref="B4255" r:id="rId2" xr:uid="{4F99001A-54E8-46E5-B020-002D4BA59E4C}"/>
    <hyperlink ref="B3264" r:id="rId3" display="https://www.sars.gov.za/TaxTypes/PAYE/ETI/Pages/How-does-the-Employment-Tax-Incentive-(ETI)-work.aspx" xr:uid="{12C50763-F66C-4F4E-AB84-8CF9A79B8D9B}"/>
    <hyperlink ref="B3260" r:id="rId4" display="https://www.sars.gov.za/TaxTypes/PAYE/ETI/Pages/Employment-Incentive-Tax-(ETI)-Refund-Process.aspx" xr:uid="{31109FC0-8A4C-4564-A1F4-11324313B228}"/>
    <hyperlink ref="B97" r:id="rId5" xr:uid="{679C3459-837B-466A-AE27-8D31B1E2D7DD}"/>
    <hyperlink ref="B4334" r:id="rId6" xr:uid="{00BD00F1-FAAF-49C8-B9F5-AB7239273B24}"/>
    <hyperlink ref="B5216" r:id="rId7" display="https://www.sars.gov.za/AllDocs/OpsDocs/Guides/IT-AE-44-G02 - How to Register for eFiling and Complete the IT12EI Return for Tax Exempt Organisations - External Guide.pdf" xr:uid="{2C21A9AE-089C-4802-9053-7667E516EA48}"/>
    <hyperlink ref="B19513" r:id="rId8" display="https://www.sars.gov.za" xr:uid="{5B00DA86-F7F5-4C44-A5B7-5726D7D7A9C2}"/>
    <hyperlink ref="B20051" r:id="rId9" display="https://www.sars.gov.za/contact-us/branch-appointment-supporting-documents" xr:uid="{F7A4EB79-B49B-4BE8-B655-4BC065D3D45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Claude Govender</dc:creator>
  <cp:lastModifiedBy>Claude Govender</cp:lastModifiedBy>
  <dcterms:created xsi:type="dcterms:W3CDTF">2015-06-05T18:17:20Z</dcterms:created>
  <dcterms:modified xsi:type="dcterms:W3CDTF">2024-02-14T12:35:10Z</dcterms:modified>
</cp:coreProperties>
</file>